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755"/>
  </bookViews>
  <sheets>
    <sheet name="915" sheetId="3" r:id="rId1"/>
    <sheet name="916" sheetId="4" r:id="rId2"/>
    <sheet name="917" sheetId="5" r:id="rId3"/>
    <sheet name="919" sheetId="6" r:id="rId4"/>
    <sheet name="920" sheetId="7" r:id="rId5"/>
    <sheet name="930" sheetId="8" r:id="rId6"/>
    <sheet name="931" sheetId="9" r:id="rId7"/>
    <sheet name="932" sheetId="10" r:id="rId8"/>
    <sheet name="933" sheetId="11" r:id="rId9"/>
    <sheet name="935" sheetId="12" r:id="rId10"/>
    <sheet name="Hoja2" sheetId="2" state="hidden" r:id="rId11"/>
    <sheet name="Hoja1" sheetId="1" state="hidden" r:id="rId12"/>
  </sheets>
  <definedNames>
    <definedName name="_xlnm._FilterDatabase" localSheetId="11" hidden="1">Hoja1!$A$1:$Q$1193</definedName>
  </definedNames>
  <calcPr calcId="145621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<sst xmlns="http://schemas.openxmlformats.org/spreadsheetml/2006/main" count="22943" uniqueCount="5780">
  <si>
    <t>Equipo</t>
  </si>
  <si>
    <t>Fabr. Nº-serie</t>
  </si>
  <si>
    <t>Denominación</t>
  </si>
  <si>
    <t>Cliente</t>
  </si>
  <si>
    <t>Status usuario</t>
  </si>
  <si>
    <t>Status sistema</t>
  </si>
  <si>
    <t>Centro planif.</t>
  </si>
  <si>
    <t>Centro</t>
  </si>
  <si>
    <t>Local</t>
  </si>
  <si>
    <t>Activo fijo</t>
  </si>
  <si>
    <t>ENSA0034</t>
  </si>
  <si>
    <t>330060100044</t>
  </si>
  <si>
    <t>ENFRIADOR VERTICAL VR09 C NCs</t>
  </si>
  <si>
    <t>1061670</t>
  </si>
  <si>
    <t>PREP</t>
  </si>
  <si>
    <t>ALMA ENCl</t>
  </si>
  <si>
    <t>1101</t>
  </si>
  <si>
    <t>1213</t>
  </si>
  <si>
    <t>2054000997</t>
  </si>
  <si>
    <t>ENSA0042</t>
  </si>
  <si>
    <t>330060100059</t>
  </si>
  <si>
    <t>1060205</t>
  </si>
  <si>
    <t>2054000988</t>
  </si>
  <si>
    <t>ENSA0046</t>
  </si>
  <si>
    <t>330060100080</t>
  </si>
  <si>
    <t>1090850</t>
  </si>
  <si>
    <t>2054001007</t>
  </si>
  <si>
    <t>ENSA0054</t>
  </si>
  <si>
    <t>330060100032</t>
  </si>
  <si>
    <t>1061018</t>
  </si>
  <si>
    <t>2054000994</t>
  </si>
  <si>
    <t>ENSA0056</t>
  </si>
  <si>
    <t>330060100039</t>
  </si>
  <si>
    <t>1061651</t>
  </si>
  <si>
    <t>2054000984</t>
  </si>
  <si>
    <t>ENSA0058</t>
  </si>
  <si>
    <t>330060100029</t>
  </si>
  <si>
    <t>1061089</t>
  </si>
  <si>
    <t>2054000958</t>
  </si>
  <si>
    <t>ENSA0204</t>
  </si>
  <si>
    <t>330060200131</t>
  </si>
  <si>
    <t>ENFRIADOR VERTICAL VR09 C BMAE COCA</t>
  </si>
  <si>
    <t>1063968</t>
  </si>
  <si>
    <t>2054000899</t>
  </si>
  <si>
    <t>ENSA0319</t>
  </si>
  <si>
    <t>096680594</t>
  </si>
  <si>
    <t>ENFRIADOR VERTICAL CRV2502P-15</t>
  </si>
  <si>
    <t>1060855</t>
  </si>
  <si>
    <t>2054000784</t>
  </si>
  <si>
    <t>ENSA0416</t>
  </si>
  <si>
    <t>096680585</t>
  </si>
  <si>
    <t>1061588</t>
  </si>
  <si>
    <t>2054000783</t>
  </si>
  <si>
    <t>ENSA0481</t>
  </si>
  <si>
    <t>96680552</t>
  </si>
  <si>
    <t>1061579</t>
  </si>
  <si>
    <t>2054000778</t>
  </si>
  <si>
    <t>ENSA11062</t>
  </si>
  <si>
    <t>220EJE0391</t>
  </si>
  <si>
    <t>ENFRIADOR VERTICAL REB180</t>
  </si>
  <si>
    <t>1060371</t>
  </si>
  <si>
    <t>2055000078</t>
  </si>
  <si>
    <t>ENSA11240</t>
  </si>
  <si>
    <t>230FIJ0110</t>
  </si>
  <si>
    <t>ENFRIADOR VERTICAL REB250</t>
  </si>
  <si>
    <t>1060764</t>
  </si>
  <si>
    <t>2055000079</t>
  </si>
  <si>
    <t>ENSA11264</t>
  </si>
  <si>
    <t>029940902</t>
  </si>
  <si>
    <t>ENFRIADOR VERTICAL CFX15</t>
  </si>
  <si>
    <t>1093441</t>
  </si>
  <si>
    <t>2054004199</t>
  </si>
  <si>
    <t>ENSA11297</t>
  </si>
  <si>
    <t>353090100006</t>
  </si>
  <si>
    <t>ENFRIADOR VERTICAL VR11 C CMAE CF COCA</t>
  </si>
  <si>
    <t>1093846</t>
  </si>
  <si>
    <t>2054003777</t>
  </si>
  <si>
    <t>ENSA11306</t>
  </si>
  <si>
    <t>350081101027</t>
  </si>
  <si>
    <t>ENFRIADOR VERTICAL VR12 C BMAE COCA</t>
  </si>
  <si>
    <t>1062218</t>
  </si>
  <si>
    <t>2054003723</t>
  </si>
  <si>
    <t>ENSA11321</t>
  </si>
  <si>
    <t>350081100933</t>
  </si>
  <si>
    <t>1061068</t>
  </si>
  <si>
    <t>2054003741</t>
  </si>
  <si>
    <t>ENSA11373</t>
  </si>
  <si>
    <t>039942576</t>
  </si>
  <si>
    <t>1078459</t>
  </si>
  <si>
    <t>2055000080</t>
  </si>
  <si>
    <t>ENSA11487</t>
  </si>
  <si>
    <t>350081101002</t>
  </si>
  <si>
    <t>1061311</t>
  </si>
  <si>
    <t>2054003840</t>
  </si>
  <si>
    <t>ENSA12722</t>
  </si>
  <si>
    <t>223ANA0097</t>
  </si>
  <si>
    <t>ENFRIADOR VERTICAL REB220</t>
  </si>
  <si>
    <t>1060206</t>
  </si>
  <si>
    <t>2054000112</t>
  </si>
  <si>
    <t>ENSA12741</t>
  </si>
  <si>
    <t>234JMF0037</t>
  </si>
  <si>
    <t>ENFRIADOR VERTICAL REB275</t>
  </si>
  <si>
    <t>1060580</t>
  </si>
  <si>
    <t>2055000081</t>
  </si>
  <si>
    <t>ENSA12772</t>
  </si>
  <si>
    <t>234CMA0090</t>
  </si>
  <si>
    <t>1061391</t>
  </si>
  <si>
    <t>2055000082</t>
  </si>
  <si>
    <t>ENSA12781</t>
  </si>
  <si>
    <t>223FMG0635</t>
  </si>
  <si>
    <t>1061394</t>
  </si>
  <si>
    <t>2054000092</t>
  </si>
  <si>
    <t>ENSA12855</t>
  </si>
  <si>
    <t>245JJG0019</t>
  </si>
  <si>
    <t>ENFRIADOR VERTICAL REB450</t>
  </si>
  <si>
    <t>1060578</t>
  </si>
  <si>
    <t>2055000085</t>
  </si>
  <si>
    <t>ENSA13216</t>
  </si>
  <si>
    <t>350081100945</t>
  </si>
  <si>
    <t>1060882</t>
  </si>
  <si>
    <t>2054003809</t>
  </si>
  <si>
    <t>ENSA13404</t>
  </si>
  <si>
    <t>049942975</t>
  </si>
  <si>
    <t>1061156</t>
  </si>
  <si>
    <t>2054003677</t>
  </si>
  <si>
    <t>ENSA13479</t>
  </si>
  <si>
    <t>049942949</t>
  </si>
  <si>
    <t>1060576</t>
  </si>
  <si>
    <t>2054003624</t>
  </si>
  <si>
    <t>ENSA13707</t>
  </si>
  <si>
    <t>049942965</t>
  </si>
  <si>
    <t>1060571</t>
  </si>
  <si>
    <t>2054003632</t>
  </si>
  <si>
    <t>ENSA13717</t>
  </si>
  <si>
    <t>89950616</t>
  </si>
  <si>
    <t>1060655</t>
  </si>
  <si>
    <t>2054003934</t>
  </si>
  <si>
    <t>ENSA13737</t>
  </si>
  <si>
    <t>089950380</t>
  </si>
  <si>
    <t>1060204</t>
  </si>
  <si>
    <t>2054003951</t>
  </si>
  <si>
    <t>ENSA13799</t>
  </si>
  <si>
    <t>409081103573</t>
  </si>
  <si>
    <t>ENFRIADOR VERTICAL G342CBMAEC-2PC</t>
  </si>
  <si>
    <t>1061303</t>
  </si>
  <si>
    <t>2054004027</t>
  </si>
  <si>
    <t>ENSA13817</t>
  </si>
  <si>
    <t>089950433</t>
  </si>
  <si>
    <t>1088135</t>
  </si>
  <si>
    <t>2054003991</t>
  </si>
  <si>
    <t>ENSA13848</t>
  </si>
  <si>
    <t>353090200019</t>
  </si>
  <si>
    <t>1060840</t>
  </si>
  <si>
    <t>2054004059</t>
  </si>
  <si>
    <t>ENSA13908</t>
  </si>
  <si>
    <t>350090200129</t>
  </si>
  <si>
    <t>1061234</t>
  </si>
  <si>
    <t>2054004106</t>
  </si>
  <si>
    <t>ENSA14020</t>
  </si>
  <si>
    <t>350090300319</t>
  </si>
  <si>
    <t>1060320</t>
  </si>
  <si>
    <t>2054004281</t>
  </si>
  <si>
    <t>ENSA14051</t>
  </si>
  <si>
    <t>400090300093</t>
  </si>
  <si>
    <t>ENFRIADOR VERTICAL VR20 C BMAECEMS COCA</t>
  </si>
  <si>
    <t>1061625</t>
  </si>
  <si>
    <t>2054004522</t>
  </si>
  <si>
    <t>ENSA14064</t>
  </si>
  <si>
    <t>400090300112</t>
  </si>
  <si>
    <t>1090485</t>
  </si>
  <si>
    <t>2054004499</t>
  </si>
  <si>
    <t>ENSA14092</t>
  </si>
  <si>
    <t>400090300114</t>
  </si>
  <si>
    <t>1060614</t>
  </si>
  <si>
    <t>2054004503</t>
  </si>
  <si>
    <t>ENSA14122</t>
  </si>
  <si>
    <t>400090300117</t>
  </si>
  <si>
    <t>1085664</t>
  </si>
  <si>
    <t>2054004384</t>
  </si>
  <si>
    <t>ENSA14172</t>
  </si>
  <si>
    <t>350090300375</t>
  </si>
  <si>
    <t>1085284</t>
  </si>
  <si>
    <t>2054004372</t>
  </si>
  <si>
    <t>ENSA14193</t>
  </si>
  <si>
    <t>350090300346</t>
  </si>
  <si>
    <t>1064840</t>
  </si>
  <si>
    <t>2054004414</t>
  </si>
  <si>
    <t>ENSA14197</t>
  </si>
  <si>
    <t>350090300368</t>
  </si>
  <si>
    <t>1060735</t>
  </si>
  <si>
    <t>2054004366</t>
  </si>
  <si>
    <t>ENSA14247</t>
  </si>
  <si>
    <t>397090300200</t>
  </si>
  <si>
    <t>1085043</t>
  </si>
  <si>
    <t>2054004341</t>
  </si>
  <si>
    <t>ENSA14542</t>
  </si>
  <si>
    <t>614090503154</t>
  </si>
  <si>
    <t>1061404</t>
  </si>
  <si>
    <t>2054004582</t>
  </si>
  <si>
    <t>ENSA15023</t>
  </si>
  <si>
    <t>400070800946</t>
  </si>
  <si>
    <t>1060724</t>
  </si>
  <si>
    <t>2054004726</t>
  </si>
  <si>
    <t>ENSA15054</t>
  </si>
  <si>
    <t>249983610</t>
  </si>
  <si>
    <t>1084156</t>
  </si>
  <si>
    <t>2054005145</t>
  </si>
  <si>
    <t>ENSA15055</t>
  </si>
  <si>
    <t>249983595</t>
  </si>
  <si>
    <t>1061519</t>
  </si>
  <si>
    <t>2054005139</t>
  </si>
  <si>
    <t>ENSA15083</t>
  </si>
  <si>
    <t>662090701454</t>
  </si>
  <si>
    <t>ENFRIADOR VERTICAL VR17 C BMAE CEMS COCA</t>
  </si>
  <si>
    <t>1061531</t>
  </si>
  <si>
    <t>2054004861</t>
  </si>
  <si>
    <t>ENSA15122</t>
  </si>
  <si>
    <t>662090701423</t>
  </si>
  <si>
    <t>1061674</t>
  </si>
  <si>
    <t>2054004850</t>
  </si>
  <si>
    <t>ENSA15125</t>
  </si>
  <si>
    <t>662090701465</t>
  </si>
  <si>
    <t>1060256</t>
  </si>
  <si>
    <t>2054004871</t>
  </si>
  <si>
    <t>ENSA15143</t>
  </si>
  <si>
    <t>662090701473</t>
  </si>
  <si>
    <t>1060551</t>
  </si>
  <si>
    <t>2054004878</t>
  </si>
  <si>
    <t>ENSA15148</t>
  </si>
  <si>
    <t>400090700384</t>
  </si>
  <si>
    <t>1088031</t>
  </si>
  <si>
    <t>2054004988</t>
  </si>
  <si>
    <t>ENSA15169</t>
  </si>
  <si>
    <t>400090700445</t>
  </si>
  <si>
    <t>1060251</t>
  </si>
  <si>
    <t>2054004973</t>
  </si>
  <si>
    <t>ENSA15216</t>
  </si>
  <si>
    <t>400090700393</t>
  </si>
  <si>
    <t>1061694</t>
  </si>
  <si>
    <t>2054005193</t>
  </si>
  <si>
    <t>ENSA15219</t>
  </si>
  <si>
    <t>400090700465</t>
  </si>
  <si>
    <t>1064873</t>
  </si>
  <si>
    <t>2054005171</t>
  </si>
  <si>
    <t>ENSA15221</t>
  </si>
  <si>
    <t>400090700493</t>
  </si>
  <si>
    <t>1060867</t>
  </si>
  <si>
    <t>2054005179</t>
  </si>
  <si>
    <t>ENSA15242</t>
  </si>
  <si>
    <t>400090700526</t>
  </si>
  <si>
    <t>1060907</t>
  </si>
  <si>
    <t>2054004914</t>
  </si>
  <si>
    <t>ENSA15422</t>
  </si>
  <si>
    <t>614090603444</t>
  </si>
  <si>
    <t>1060380</t>
  </si>
  <si>
    <t>2054005075</t>
  </si>
  <si>
    <t>ENSA15473</t>
  </si>
  <si>
    <t>397090400258</t>
  </si>
  <si>
    <t>1060187</t>
  </si>
  <si>
    <t>2054005451</t>
  </si>
  <si>
    <t>ENSA15496</t>
  </si>
  <si>
    <t>611090800164</t>
  </si>
  <si>
    <t>ENFRIADOR VERT VR13 CBMAR EKC LED GRI CC</t>
  </si>
  <si>
    <t>1061857</t>
  </si>
  <si>
    <t>2054005095</t>
  </si>
  <si>
    <t>ENSA15556</t>
  </si>
  <si>
    <t>662090901980</t>
  </si>
  <si>
    <t>1060421</t>
  </si>
  <si>
    <t>2054005248</t>
  </si>
  <si>
    <t>ENSA15607</t>
  </si>
  <si>
    <t>662090901962</t>
  </si>
  <si>
    <t>1061008</t>
  </si>
  <si>
    <t>2054005383</t>
  </si>
  <si>
    <t>ENSA15614</t>
  </si>
  <si>
    <t>662090901954</t>
  </si>
  <si>
    <t>1060186</t>
  </si>
  <si>
    <t>2054005375</t>
  </si>
  <si>
    <t>ENSA15630</t>
  </si>
  <si>
    <t>350090900876</t>
  </si>
  <si>
    <t>1062359</t>
  </si>
  <si>
    <t>REP</t>
  </si>
  <si>
    <t>2054005347</t>
  </si>
  <si>
    <t>ENSA15685</t>
  </si>
  <si>
    <t>662090701825</t>
  </si>
  <si>
    <t>1061352</t>
  </si>
  <si>
    <t>2054005422</t>
  </si>
  <si>
    <t>ENSA15710</t>
  </si>
  <si>
    <t>662090701436</t>
  </si>
  <si>
    <t>1061010</t>
  </si>
  <si>
    <t>2054005409</t>
  </si>
  <si>
    <t>ENSA15712</t>
  </si>
  <si>
    <t>662090701441</t>
  </si>
  <si>
    <t>1060784</t>
  </si>
  <si>
    <t>2054005411</t>
  </si>
  <si>
    <t>ENSA15719</t>
  </si>
  <si>
    <t>350090900867</t>
  </si>
  <si>
    <t>1060113</t>
  </si>
  <si>
    <t>2054005341</t>
  </si>
  <si>
    <t>ENSA15747</t>
  </si>
  <si>
    <t>614090603479</t>
  </si>
  <si>
    <t>1091502</t>
  </si>
  <si>
    <t>2054005313</t>
  </si>
  <si>
    <t>ENSA15763</t>
  </si>
  <si>
    <t>614090603438</t>
  </si>
  <si>
    <t>1061495</t>
  </si>
  <si>
    <t>2054005538</t>
  </si>
  <si>
    <t>ENSA15837</t>
  </si>
  <si>
    <t>400090700469</t>
  </si>
  <si>
    <t>1061178</t>
  </si>
  <si>
    <t>2054005493</t>
  </si>
  <si>
    <t>ENSA15977</t>
  </si>
  <si>
    <t>5191006617</t>
  </si>
  <si>
    <t>ENFRIADOR VERTICAL CFX643PLE</t>
  </si>
  <si>
    <t>1060333</t>
  </si>
  <si>
    <t>2054005798</t>
  </si>
  <si>
    <t>ENSA16238</t>
  </si>
  <si>
    <t>491091200280</t>
  </si>
  <si>
    <t>1061627</t>
  </si>
  <si>
    <t>2054005558</t>
  </si>
  <si>
    <t>ENSA16363</t>
  </si>
  <si>
    <t>436091200311</t>
  </si>
  <si>
    <t>1060417</t>
  </si>
  <si>
    <t>2054005692</t>
  </si>
  <si>
    <t>ENSA16368</t>
  </si>
  <si>
    <t>436100100001</t>
  </si>
  <si>
    <t>ENFRIADOR VERT VR09 C BMAD CF LED PWD</t>
  </si>
  <si>
    <t>1060395</t>
  </si>
  <si>
    <t>2054005682</t>
  </si>
  <si>
    <t>ENSA16400</t>
  </si>
  <si>
    <t>242100100012</t>
  </si>
  <si>
    <t>1061598</t>
  </si>
  <si>
    <t>2054006051</t>
  </si>
  <si>
    <t>ENSA16425</t>
  </si>
  <si>
    <t>242100100006</t>
  </si>
  <si>
    <t>1087507</t>
  </si>
  <si>
    <t>2054006038</t>
  </si>
  <si>
    <t>ENSA16432</t>
  </si>
  <si>
    <t>637100100083</t>
  </si>
  <si>
    <t>ENFRIADOR VERTICAL VRP03 CC</t>
  </si>
  <si>
    <t>1084031</t>
  </si>
  <si>
    <t>2054006118</t>
  </si>
  <si>
    <t>ENSA16533</t>
  </si>
  <si>
    <t>238100200080</t>
  </si>
  <si>
    <t>1062352</t>
  </si>
  <si>
    <t>2054006882</t>
  </si>
  <si>
    <t>ENSA16550</t>
  </si>
  <si>
    <t>238100200083</t>
  </si>
  <si>
    <t>1089897</t>
  </si>
  <si>
    <t>2054006863</t>
  </si>
  <si>
    <t>ENSA16603</t>
  </si>
  <si>
    <t>242100200081</t>
  </si>
  <si>
    <t>1061097</t>
  </si>
  <si>
    <t>2054006295</t>
  </si>
  <si>
    <t>ENSA16620</t>
  </si>
  <si>
    <t>4361002010</t>
  </si>
  <si>
    <t>1078250</t>
  </si>
  <si>
    <t>2054005694</t>
  </si>
  <si>
    <t>ENSA16641</t>
  </si>
  <si>
    <t>238100200021</t>
  </si>
  <si>
    <t>1061191</t>
  </si>
  <si>
    <t>2054006465</t>
  </si>
  <si>
    <t>ENSA16765</t>
  </si>
  <si>
    <t>201010847</t>
  </si>
  <si>
    <t>ENFRIADOR VERTICAL CFX19 LE</t>
  </si>
  <si>
    <t>1060172</t>
  </si>
  <si>
    <t>2054006559</t>
  </si>
  <si>
    <t>ENSA16771</t>
  </si>
  <si>
    <t>0601015756</t>
  </si>
  <si>
    <t>1060384</t>
  </si>
  <si>
    <t>2054006576</t>
  </si>
  <si>
    <t>ENSA16924</t>
  </si>
  <si>
    <t>242100300198</t>
  </si>
  <si>
    <t>1086619</t>
  </si>
  <si>
    <t>2054006352</t>
  </si>
  <si>
    <t>ENSA17033</t>
  </si>
  <si>
    <t>242100300211</t>
  </si>
  <si>
    <t>1060118</t>
  </si>
  <si>
    <t>2054006435</t>
  </si>
  <si>
    <t>ENSA17036</t>
  </si>
  <si>
    <t>242100300200</t>
  </si>
  <si>
    <t>1061682</t>
  </si>
  <si>
    <t>2054006442</t>
  </si>
  <si>
    <t>ENSA17038</t>
  </si>
  <si>
    <t>242100300187</t>
  </si>
  <si>
    <t>1060433</t>
  </si>
  <si>
    <t>2054006445</t>
  </si>
  <si>
    <t>ENSA17069</t>
  </si>
  <si>
    <t>238100200107</t>
  </si>
  <si>
    <t>1061770</t>
  </si>
  <si>
    <t>2054006724</t>
  </si>
  <si>
    <t>ENSA17089</t>
  </si>
  <si>
    <t>238100200109</t>
  </si>
  <si>
    <t>1060861</t>
  </si>
  <si>
    <t>2054006731</t>
  </si>
  <si>
    <t>ENSA17094</t>
  </si>
  <si>
    <t>238100200140</t>
  </si>
  <si>
    <t>1061219</t>
  </si>
  <si>
    <t>2054006741</t>
  </si>
  <si>
    <t>ENSA17109</t>
  </si>
  <si>
    <t>0501014334</t>
  </si>
  <si>
    <t>1061398</t>
  </si>
  <si>
    <t>2054006668</t>
  </si>
  <si>
    <t>ENSA17128</t>
  </si>
  <si>
    <t>0401014061</t>
  </si>
  <si>
    <t>1062287</t>
  </si>
  <si>
    <t>2054006653</t>
  </si>
  <si>
    <t>ENSA17138</t>
  </si>
  <si>
    <t>238100300229</t>
  </si>
  <si>
    <t>1060933</t>
  </si>
  <si>
    <t>2054006760</t>
  </si>
  <si>
    <t>ENSA17217</t>
  </si>
  <si>
    <t>238100300182</t>
  </si>
  <si>
    <t>2054006845</t>
  </si>
  <si>
    <t>ENSA17221</t>
  </si>
  <si>
    <t>238100300228</t>
  </si>
  <si>
    <t>1060125</t>
  </si>
  <si>
    <t>2054006813</t>
  </si>
  <si>
    <t>ENSA17396</t>
  </si>
  <si>
    <t>540100300212</t>
  </si>
  <si>
    <t>1061109</t>
  </si>
  <si>
    <t>2054007266</t>
  </si>
  <si>
    <t>ENSA17399</t>
  </si>
  <si>
    <t>540100300215</t>
  </si>
  <si>
    <t>1083040</t>
  </si>
  <si>
    <t>2054007268</t>
  </si>
  <si>
    <t>ENSA17407</t>
  </si>
  <si>
    <t>540100300223</t>
  </si>
  <si>
    <t>1061189</t>
  </si>
  <si>
    <t>2054007275</t>
  </si>
  <si>
    <t>ENSA17458</t>
  </si>
  <si>
    <t>1401032676</t>
  </si>
  <si>
    <t>ENFRIADOR VERTICAL CFX42 2P BM LE</t>
  </si>
  <si>
    <t>1090256</t>
  </si>
  <si>
    <t>2054007013</t>
  </si>
  <si>
    <t>ENSA17587</t>
  </si>
  <si>
    <t>1801044997</t>
  </si>
  <si>
    <t>1061736</t>
  </si>
  <si>
    <t>2054007069</t>
  </si>
  <si>
    <t>ENSA17688</t>
  </si>
  <si>
    <t>1801045196</t>
  </si>
  <si>
    <t>1061261</t>
  </si>
  <si>
    <t>2054007332</t>
  </si>
  <si>
    <t>ENSA17689</t>
  </si>
  <si>
    <t>1801045198</t>
  </si>
  <si>
    <t>1062320</t>
  </si>
  <si>
    <t>2054007334</t>
  </si>
  <si>
    <t>ENSA17700</t>
  </si>
  <si>
    <t>01010556K</t>
  </si>
  <si>
    <t>ENFRIADOR VERTICAL FORTE V9 CC</t>
  </si>
  <si>
    <t>1093615</t>
  </si>
  <si>
    <t>2054007508</t>
  </si>
  <si>
    <t>ENSA17723</t>
  </si>
  <si>
    <t>01010580K</t>
  </si>
  <si>
    <t>1060656</t>
  </si>
  <si>
    <t>2054007526</t>
  </si>
  <si>
    <t>ENSA17737</t>
  </si>
  <si>
    <t>01010545K</t>
  </si>
  <si>
    <t>1061597</t>
  </si>
  <si>
    <t>2054007498</t>
  </si>
  <si>
    <t>ENSA17805</t>
  </si>
  <si>
    <t>2201053957</t>
  </si>
  <si>
    <t>1060920</t>
  </si>
  <si>
    <t>2054007716</t>
  </si>
  <si>
    <t>ENSA17808</t>
  </si>
  <si>
    <t>2201053953</t>
  </si>
  <si>
    <t>1060649</t>
  </si>
  <si>
    <t>2054007713</t>
  </si>
  <si>
    <t>ENSA17886</t>
  </si>
  <si>
    <t>2201053313</t>
  </si>
  <si>
    <t>1060420</t>
  </si>
  <si>
    <t>2054007655</t>
  </si>
  <si>
    <t>ENSA18010</t>
  </si>
  <si>
    <t>2401058862</t>
  </si>
  <si>
    <t>1063976</t>
  </si>
  <si>
    <t>2054007775</t>
  </si>
  <si>
    <t>ENSA18034</t>
  </si>
  <si>
    <t>2201053495</t>
  </si>
  <si>
    <t>1060109</t>
  </si>
  <si>
    <t>2054007618</t>
  </si>
  <si>
    <t>ENSA18044</t>
  </si>
  <si>
    <t>2201053510</t>
  </si>
  <si>
    <t>1060809</t>
  </si>
  <si>
    <t>2054007622</t>
  </si>
  <si>
    <t>ENSA18134</t>
  </si>
  <si>
    <t>2201053931</t>
  </si>
  <si>
    <t>1061385</t>
  </si>
  <si>
    <t>2054007438</t>
  </si>
  <si>
    <t>ENSA18142</t>
  </si>
  <si>
    <t>21000673K</t>
  </si>
  <si>
    <t>ENFRIADOR VERTICAL FORTE V9 POWER EMS55</t>
  </si>
  <si>
    <t>1062260</t>
  </si>
  <si>
    <t>2054007820</t>
  </si>
  <si>
    <t>ENSA18199</t>
  </si>
  <si>
    <t>2201053213</t>
  </si>
  <si>
    <t>1062345</t>
  </si>
  <si>
    <t>2054007350</t>
  </si>
  <si>
    <t>ENSA18274</t>
  </si>
  <si>
    <t>2701067233</t>
  </si>
  <si>
    <t>2054007924</t>
  </si>
  <si>
    <t>ENSA18275</t>
  </si>
  <si>
    <t>2701067231</t>
  </si>
  <si>
    <t>1060210</t>
  </si>
  <si>
    <t>2054007922</t>
  </si>
  <si>
    <t>ENSA18276</t>
  </si>
  <si>
    <t>2701067234</t>
  </si>
  <si>
    <t>1062289</t>
  </si>
  <si>
    <t>2054007925</t>
  </si>
  <si>
    <t>ENSA18277</t>
  </si>
  <si>
    <t>2701067240</t>
  </si>
  <si>
    <t>1060348</t>
  </si>
  <si>
    <t>2054007930</t>
  </si>
  <si>
    <t>ENSA18278</t>
  </si>
  <si>
    <t>2701067243</t>
  </si>
  <si>
    <t>1060502</t>
  </si>
  <si>
    <t>2054007932</t>
  </si>
  <si>
    <t>ENSA18287</t>
  </si>
  <si>
    <t>2701067190</t>
  </si>
  <si>
    <t>1060160</t>
  </si>
  <si>
    <t>2054007912</t>
  </si>
  <si>
    <t>ENSA18324</t>
  </si>
  <si>
    <t>2201053993</t>
  </si>
  <si>
    <t>1061501</t>
  </si>
  <si>
    <t>2054007730</t>
  </si>
  <si>
    <t>ENSA18405</t>
  </si>
  <si>
    <t>3201077726</t>
  </si>
  <si>
    <t>1061324</t>
  </si>
  <si>
    <t>2054008051</t>
  </si>
  <si>
    <t>ENSA18418</t>
  </si>
  <si>
    <t>3201077655</t>
  </si>
  <si>
    <t>1062379</t>
  </si>
  <si>
    <t>2054008063</t>
  </si>
  <si>
    <t>ENSA18444</t>
  </si>
  <si>
    <t>2801068127</t>
  </si>
  <si>
    <t>1060367</t>
  </si>
  <si>
    <t>2054008008</t>
  </si>
  <si>
    <t>ENSA18467</t>
  </si>
  <si>
    <t>3201077639</t>
  </si>
  <si>
    <t>1061492</t>
  </si>
  <si>
    <t>2054008056</t>
  </si>
  <si>
    <t>ENSA18529</t>
  </si>
  <si>
    <t>491100800484</t>
  </si>
  <si>
    <t>1063531</t>
  </si>
  <si>
    <t>2054008385</t>
  </si>
  <si>
    <t>ENSA18553</t>
  </si>
  <si>
    <t>3201077598</t>
  </si>
  <si>
    <t>1061211</t>
  </si>
  <si>
    <t>2054008094</t>
  </si>
  <si>
    <t>ENSA18578</t>
  </si>
  <si>
    <t>491100800496</t>
  </si>
  <si>
    <t>1088222</t>
  </si>
  <si>
    <t>2054008340</t>
  </si>
  <si>
    <t>ENSA18619</t>
  </si>
  <si>
    <t>057100701940</t>
  </si>
  <si>
    <t>ENFRIADOR VERTICAL G3D42 CATEGORIZADOR</t>
  </si>
  <si>
    <t>1090860</t>
  </si>
  <si>
    <t>2054008192</t>
  </si>
  <si>
    <t>ENSA18627</t>
  </si>
  <si>
    <t>3501086919</t>
  </si>
  <si>
    <t>1061072</t>
  </si>
  <si>
    <t>2054008128</t>
  </si>
  <si>
    <t>ENSA18670</t>
  </si>
  <si>
    <t>3601088857</t>
  </si>
  <si>
    <t>1085136</t>
  </si>
  <si>
    <t>2054008250</t>
  </si>
  <si>
    <t>ENSA18671</t>
  </si>
  <si>
    <t>3601088890</t>
  </si>
  <si>
    <t>2054008255</t>
  </si>
  <si>
    <t>ENSA18690</t>
  </si>
  <si>
    <t>3601088979</t>
  </si>
  <si>
    <t>1062338</t>
  </si>
  <si>
    <t>2054008156</t>
  </si>
  <si>
    <t>ENSA18812</t>
  </si>
  <si>
    <t>3601088930</t>
  </si>
  <si>
    <t>1060051</t>
  </si>
  <si>
    <t>2054008234</t>
  </si>
  <si>
    <t>ENSA18814</t>
  </si>
  <si>
    <t>3601088939</t>
  </si>
  <si>
    <t>1061700</t>
  </si>
  <si>
    <t>2054008237</t>
  </si>
  <si>
    <t>ENSA18905</t>
  </si>
  <si>
    <t>4101096697</t>
  </si>
  <si>
    <t>1062339</t>
  </si>
  <si>
    <t>2054008498</t>
  </si>
  <si>
    <t>ENSA18909</t>
  </si>
  <si>
    <t>4101096692</t>
  </si>
  <si>
    <t>1061785</t>
  </si>
  <si>
    <t>2054008493</t>
  </si>
  <si>
    <t>ENSA18925</t>
  </si>
  <si>
    <t>4101096679</t>
  </si>
  <si>
    <t>1060391</t>
  </si>
  <si>
    <t>2054008485</t>
  </si>
  <si>
    <t>ENSA19021</t>
  </si>
  <si>
    <t>4901105322</t>
  </si>
  <si>
    <t>1060946</t>
  </si>
  <si>
    <t>2054008571</t>
  </si>
  <si>
    <t>ENSA19022</t>
  </si>
  <si>
    <t>4901105330</t>
  </si>
  <si>
    <t>1060235</t>
  </si>
  <si>
    <t>2054008572</t>
  </si>
  <si>
    <t>ENSA19025</t>
  </si>
  <si>
    <t>4901105269</t>
  </si>
  <si>
    <t>1060041</t>
  </si>
  <si>
    <t>2054008602</t>
  </si>
  <si>
    <t>ENSA19026</t>
  </si>
  <si>
    <t>4901105209</t>
  </si>
  <si>
    <t>1061715</t>
  </si>
  <si>
    <t>2054008564</t>
  </si>
  <si>
    <t>ENSA19098</t>
  </si>
  <si>
    <t>4901105652</t>
  </si>
  <si>
    <t>1060617</t>
  </si>
  <si>
    <t>2054008671</t>
  </si>
  <si>
    <t>ENSA19146</t>
  </si>
  <si>
    <t>4901105481</t>
  </si>
  <si>
    <t>1060016</t>
  </si>
  <si>
    <t>2054008698</t>
  </si>
  <si>
    <t>ENSA19161</t>
  </si>
  <si>
    <t>4901105461</t>
  </si>
  <si>
    <t>1087613</t>
  </si>
  <si>
    <t>2054008714</t>
  </si>
  <si>
    <t>ENSA19203</t>
  </si>
  <si>
    <t>242100300347</t>
  </si>
  <si>
    <t>1061654</t>
  </si>
  <si>
    <t>2054008791</t>
  </si>
  <si>
    <t>ENSA19214</t>
  </si>
  <si>
    <t>242100300408</t>
  </si>
  <si>
    <t>1061537</t>
  </si>
  <si>
    <t>2054008762</t>
  </si>
  <si>
    <t>ENSA19299</t>
  </si>
  <si>
    <t>71100119M</t>
  </si>
  <si>
    <t>1061230</t>
  </si>
  <si>
    <t>2054008917</t>
  </si>
  <si>
    <t>ENSA19322</t>
  </si>
  <si>
    <t>71100139M</t>
  </si>
  <si>
    <t>1060158</t>
  </si>
  <si>
    <t>2054008962</t>
  </si>
  <si>
    <t>ENSA19437</t>
  </si>
  <si>
    <t>540100400270</t>
  </si>
  <si>
    <t>1093856</t>
  </si>
  <si>
    <t>2054009036</t>
  </si>
  <si>
    <t>ENSA19450</t>
  </si>
  <si>
    <t>491110200018</t>
  </si>
  <si>
    <t>1060009</t>
  </si>
  <si>
    <t>2054009125</t>
  </si>
  <si>
    <t>ENSA19474</t>
  </si>
  <si>
    <t>491110200012</t>
  </si>
  <si>
    <t>1090377</t>
  </si>
  <si>
    <t>2054009119</t>
  </si>
  <si>
    <t>ENSA19482</t>
  </si>
  <si>
    <t>242110200233</t>
  </si>
  <si>
    <t>1061348</t>
  </si>
  <si>
    <t>2054009006</t>
  </si>
  <si>
    <t>ENSA19504</t>
  </si>
  <si>
    <t>242110100140</t>
  </si>
  <si>
    <t>1083702</t>
  </si>
  <si>
    <t>2054008980</t>
  </si>
  <si>
    <t>ENSA19611</t>
  </si>
  <si>
    <t>242110200214</t>
  </si>
  <si>
    <t>1061666</t>
  </si>
  <si>
    <t>2054008987</t>
  </si>
  <si>
    <t>ENSA19614</t>
  </si>
  <si>
    <t>242110200213</t>
  </si>
  <si>
    <t>1060588</t>
  </si>
  <si>
    <t>2054008986</t>
  </si>
  <si>
    <t>ENSA19622</t>
  </si>
  <si>
    <t>540100400284</t>
  </si>
  <si>
    <t>1060640</t>
  </si>
  <si>
    <t>2054009043</t>
  </si>
  <si>
    <t>ENSA19641</t>
  </si>
  <si>
    <t>242110100087</t>
  </si>
  <si>
    <t>1061826</t>
  </si>
  <si>
    <t>2054008976</t>
  </si>
  <si>
    <t>ENSA19770</t>
  </si>
  <si>
    <t>0811122348</t>
  </si>
  <si>
    <t>1061326</t>
  </si>
  <si>
    <t>2054009419</t>
  </si>
  <si>
    <t>ENSA19836</t>
  </si>
  <si>
    <t>242110100134</t>
  </si>
  <si>
    <t>1090483</t>
  </si>
  <si>
    <t>2054009452</t>
  </si>
  <si>
    <t>ENSA19839</t>
  </si>
  <si>
    <t>540110200209</t>
  </si>
  <si>
    <t>1083740</t>
  </si>
  <si>
    <t>2054009552</t>
  </si>
  <si>
    <t>ENSA19880</t>
  </si>
  <si>
    <t>242110100169</t>
  </si>
  <si>
    <t>1061268</t>
  </si>
  <si>
    <t>2054009471</t>
  </si>
  <si>
    <t>ENSA19881</t>
  </si>
  <si>
    <t>242110100167</t>
  </si>
  <si>
    <t>1061401</t>
  </si>
  <si>
    <t>2054009469</t>
  </si>
  <si>
    <t>ENSA19887</t>
  </si>
  <si>
    <t>242100300320</t>
  </si>
  <si>
    <t>1061340</t>
  </si>
  <si>
    <t>2054009491</t>
  </si>
  <si>
    <t>ENSA19909</t>
  </si>
  <si>
    <t>242100300292</t>
  </si>
  <si>
    <t>1061158</t>
  </si>
  <si>
    <t>2054009485</t>
  </si>
  <si>
    <t>ENSA19962</t>
  </si>
  <si>
    <t>491110300124</t>
  </si>
  <si>
    <t>1060115</t>
  </si>
  <si>
    <t>2054009699</t>
  </si>
  <si>
    <t>ENSA19969</t>
  </si>
  <si>
    <t>491110300152</t>
  </si>
  <si>
    <t>1061590</t>
  </si>
  <si>
    <t>2054009727</t>
  </si>
  <si>
    <t>ENSA20038</t>
  </si>
  <si>
    <t>242100300388</t>
  </si>
  <si>
    <t>1079815</t>
  </si>
  <si>
    <t>2054009664</t>
  </si>
  <si>
    <t>ENSA20142</t>
  </si>
  <si>
    <t>242100300382</t>
  </si>
  <si>
    <t>1061079</t>
  </si>
  <si>
    <t>2054009660</t>
  </si>
  <si>
    <t>ENSA20144</t>
  </si>
  <si>
    <t>540110300243</t>
  </si>
  <si>
    <t>1060090</t>
  </si>
  <si>
    <t>2054009911</t>
  </si>
  <si>
    <t>ENSA20153</t>
  </si>
  <si>
    <t>055110100013</t>
  </si>
  <si>
    <t>1061550</t>
  </si>
  <si>
    <t>2054009926</t>
  </si>
  <si>
    <t>ENSA20155</t>
  </si>
  <si>
    <t>057110300566</t>
  </si>
  <si>
    <t>1062309</t>
  </si>
  <si>
    <t>2054009884</t>
  </si>
  <si>
    <t>ENSA20215</t>
  </si>
  <si>
    <t>1211140072</t>
  </si>
  <si>
    <t>1061619</t>
  </si>
  <si>
    <t>2054009802</t>
  </si>
  <si>
    <t>ENSA20236</t>
  </si>
  <si>
    <t>540110200222</t>
  </si>
  <si>
    <t>1060441</t>
  </si>
  <si>
    <t>2054009564</t>
  </si>
  <si>
    <t>ENSA20257</t>
  </si>
  <si>
    <t>540110200146</t>
  </si>
  <si>
    <t>1060595</t>
  </si>
  <si>
    <t>2054009478</t>
  </si>
  <si>
    <t>ENSA20289</t>
  </si>
  <si>
    <t>540110300260</t>
  </si>
  <si>
    <t>1061395</t>
  </si>
  <si>
    <t>2054009941</t>
  </si>
  <si>
    <t>ENSA20401</t>
  </si>
  <si>
    <t>71170456N</t>
  </si>
  <si>
    <t>1086622</t>
  </si>
  <si>
    <t>2054010160</t>
  </si>
  <si>
    <t>ENSA20416</t>
  </si>
  <si>
    <t>71170400N</t>
  </si>
  <si>
    <t>1061027</t>
  </si>
  <si>
    <t>2054010134</t>
  </si>
  <si>
    <t>ENSA20431</t>
  </si>
  <si>
    <t>71170477-N</t>
  </si>
  <si>
    <t>1085665</t>
  </si>
  <si>
    <t>2054010177</t>
  </si>
  <si>
    <t>ENSA20483</t>
  </si>
  <si>
    <t>057110300786</t>
  </si>
  <si>
    <t>1060326</t>
  </si>
  <si>
    <t>2054009696</t>
  </si>
  <si>
    <t>ENSA20527</t>
  </si>
  <si>
    <t>242110200246</t>
  </si>
  <si>
    <t>1060785</t>
  </si>
  <si>
    <t>2054010103</t>
  </si>
  <si>
    <t>ENSA2053</t>
  </si>
  <si>
    <t>230CMD0055</t>
  </si>
  <si>
    <t>1060841</t>
  </si>
  <si>
    <t>2055000088</t>
  </si>
  <si>
    <t>ENSA20592</t>
  </si>
  <si>
    <t>653110501199</t>
  </si>
  <si>
    <t>1089845</t>
  </si>
  <si>
    <t>2054010369</t>
  </si>
  <si>
    <t>ENSA20597</t>
  </si>
  <si>
    <t>242110500479</t>
  </si>
  <si>
    <t>1093046</t>
  </si>
  <si>
    <t>2054010300</t>
  </si>
  <si>
    <t>ENSA20756</t>
  </si>
  <si>
    <t>242110500413</t>
  </si>
  <si>
    <t>1061022</t>
  </si>
  <si>
    <t>2054010408</t>
  </si>
  <si>
    <t>ENSA20763</t>
  </si>
  <si>
    <t>242110500553</t>
  </si>
  <si>
    <t>1060556</t>
  </si>
  <si>
    <t>2054010267</t>
  </si>
  <si>
    <t>ENSA20795</t>
  </si>
  <si>
    <t>242110500502</t>
  </si>
  <si>
    <t>1061062</t>
  </si>
  <si>
    <t>2054010327</t>
  </si>
  <si>
    <t>ENSA20829</t>
  </si>
  <si>
    <t>91150595N</t>
  </si>
  <si>
    <t>1091895</t>
  </si>
  <si>
    <t>2054011370</t>
  </si>
  <si>
    <t>ENSA20859</t>
  </si>
  <si>
    <t>91150597N</t>
  </si>
  <si>
    <t>1060424</t>
  </si>
  <si>
    <t>2054011372</t>
  </si>
  <si>
    <t>ENSA20890</t>
  </si>
  <si>
    <t>91160507N</t>
  </si>
  <si>
    <t>1060647</t>
  </si>
  <si>
    <t>2054011382</t>
  </si>
  <si>
    <t>ENSA20912</t>
  </si>
  <si>
    <t>653110501244</t>
  </si>
  <si>
    <t>1060778</t>
  </si>
  <si>
    <t>2054010573</t>
  </si>
  <si>
    <t>ENSA20940</t>
  </si>
  <si>
    <t>242110500507</t>
  </si>
  <si>
    <t>1060873</t>
  </si>
  <si>
    <t>2054010332</t>
  </si>
  <si>
    <t>ENSA20944</t>
  </si>
  <si>
    <t>242110600670</t>
  </si>
  <si>
    <t>1080229</t>
  </si>
  <si>
    <t>2054010510</t>
  </si>
  <si>
    <t>ENSA20946</t>
  </si>
  <si>
    <t>653110501008</t>
  </si>
  <si>
    <t>2054010215</t>
  </si>
  <si>
    <t>ENSA20984</t>
  </si>
  <si>
    <t>242110600688</t>
  </si>
  <si>
    <t>1061350</t>
  </si>
  <si>
    <t>2054010525</t>
  </si>
  <si>
    <t>ENSA21011</t>
  </si>
  <si>
    <t>242110600664</t>
  </si>
  <si>
    <t>1061484</t>
  </si>
  <si>
    <t>2054010716</t>
  </si>
  <si>
    <t>ENSA21015</t>
  </si>
  <si>
    <t>242110600708</t>
  </si>
  <si>
    <t>1060830</t>
  </si>
  <si>
    <t>2054010724</t>
  </si>
  <si>
    <t>ENSA21221</t>
  </si>
  <si>
    <t>242110700787</t>
  </si>
  <si>
    <t>1061208</t>
  </si>
  <si>
    <t>2054010642</t>
  </si>
  <si>
    <t>ENSA21222</t>
  </si>
  <si>
    <t>540110600555</t>
  </si>
  <si>
    <t>1060054</t>
  </si>
  <si>
    <t>2054010681</t>
  </si>
  <si>
    <t>ENSA21259</t>
  </si>
  <si>
    <t>1711146846</t>
  </si>
  <si>
    <t>1060771</t>
  </si>
  <si>
    <t>2054010034</t>
  </si>
  <si>
    <t>ENSA21267</t>
  </si>
  <si>
    <t>653110601400</t>
  </si>
  <si>
    <t>1060972</t>
  </si>
  <si>
    <t>2054010632</t>
  </si>
  <si>
    <t>ENSA21269</t>
  </si>
  <si>
    <t>242110700817</t>
  </si>
  <si>
    <t>1060904</t>
  </si>
  <si>
    <t>2054011008</t>
  </si>
  <si>
    <t>ENSA21338</t>
  </si>
  <si>
    <t>1711146965</t>
  </si>
  <si>
    <t>1060645</t>
  </si>
  <si>
    <t>2054010085</t>
  </si>
  <si>
    <t>ENSA21377</t>
  </si>
  <si>
    <t>057110801354</t>
  </si>
  <si>
    <t>1061388</t>
  </si>
  <si>
    <t>2054011205</t>
  </si>
  <si>
    <t>ENSA21381</t>
  </si>
  <si>
    <t>057110801267</t>
  </si>
  <si>
    <t>1061321</t>
  </si>
  <si>
    <t>2054011196</t>
  </si>
  <si>
    <t>ENSA21444</t>
  </si>
  <si>
    <t>242110800898</t>
  </si>
  <si>
    <t>1085955</t>
  </si>
  <si>
    <t>2054011170</t>
  </si>
  <si>
    <t>ENSA21580</t>
  </si>
  <si>
    <t>242110700751</t>
  </si>
  <si>
    <t>1061812</t>
  </si>
  <si>
    <t>2054011046</t>
  </si>
  <si>
    <t>ENSA21587</t>
  </si>
  <si>
    <t>242110800937</t>
  </si>
  <si>
    <t>1061441</t>
  </si>
  <si>
    <t>2054011078</t>
  </si>
  <si>
    <t>ENSA21631</t>
  </si>
  <si>
    <t>540110600520</t>
  </si>
  <si>
    <t>1062332</t>
  </si>
  <si>
    <t>2054010673</t>
  </si>
  <si>
    <t>ENSA21696</t>
  </si>
  <si>
    <t>242110801093</t>
  </si>
  <si>
    <t>1086606</t>
  </si>
  <si>
    <t>2054011463</t>
  </si>
  <si>
    <t>ENSA21770</t>
  </si>
  <si>
    <t>242110801060</t>
  </si>
  <si>
    <t>1060473</t>
  </si>
  <si>
    <t>2054011439</t>
  </si>
  <si>
    <t>ENSA21771</t>
  </si>
  <si>
    <t>242110801058</t>
  </si>
  <si>
    <t>1062272</t>
  </si>
  <si>
    <t>2054011438</t>
  </si>
  <si>
    <t>ENSA21772</t>
  </si>
  <si>
    <t>81180418N</t>
  </si>
  <si>
    <t>1060452</t>
  </si>
  <si>
    <t>2054010908</t>
  </si>
  <si>
    <t>ENSA21883</t>
  </si>
  <si>
    <t>653110901683</t>
  </si>
  <si>
    <t>1060634</t>
  </si>
  <si>
    <t>2054011260</t>
  </si>
  <si>
    <t>ENSA21979</t>
  </si>
  <si>
    <t>057110801510</t>
  </si>
  <si>
    <t>1062364</t>
  </si>
  <si>
    <t>2054011578</t>
  </si>
  <si>
    <t>ENSA21990</t>
  </si>
  <si>
    <t>242110801102</t>
  </si>
  <si>
    <t>1060610</t>
  </si>
  <si>
    <t>2054011606</t>
  </si>
  <si>
    <t>ENSA21996</t>
  </si>
  <si>
    <t>1311140475</t>
  </si>
  <si>
    <t>2054009809</t>
  </si>
  <si>
    <t>ENSA22012</t>
  </si>
  <si>
    <t>242111001324</t>
  </si>
  <si>
    <t>1089844</t>
  </si>
  <si>
    <t>2054011571</t>
  </si>
  <si>
    <t>ENSA22053</t>
  </si>
  <si>
    <t>242111001380</t>
  </si>
  <si>
    <t>1061454</t>
  </si>
  <si>
    <t>2054011547</t>
  </si>
  <si>
    <t>ENSA22063</t>
  </si>
  <si>
    <t>242111001377</t>
  </si>
  <si>
    <t>1060412</t>
  </si>
  <si>
    <t>2054011544</t>
  </si>
  <si>
    <t>ENSA22078</t>
  </si>
  <si>
    <t>81170450N</t>
  </si>
  <si>
    <t>1061661</t>
  </si>
  <si>
    <t>2054011747</t>
  </si>
  <si>
    <t>ENSA22087</t>
  </si>
  <si>
    <t>242110800978</t>
  </si>
  <si>
    <t>1060004</t>
  </si>
  <si>
    <t>2054011601</t>
  </si>
  <si>
    <t>ENSA22136</t>
  </si>
  <si>
    <t>057111001896</t>
  </si>
  <si>
    <t>1093485</t>
  </si>
  <si>
    <t>2054011646</t>
  </si>
  <si>
    <t>ENSA22245</t>
  </si>
  <si>
    <t>057111201973</t>
  </si>
  <si>
    <t>1060022</t>
  </si>
  <si>
    <t>2054011903</t>
  </si>
  <si>
    <t>ENSA22283</t>
  </si>
  <si>
    <t>653111202415</t>
  </si>
  <si>
    <t>1061642</t>
  </si>
  <si>
    <t>2054011773</t>
  </si>
  <si>
    <t>ENSA22318</t>
  </si>
  <si>
    <t>653111202457</t>
  </si>
  <si>
    <t>2054011835</t>
  </si>
  <si>
    <t>ENSA22326</t>
  </si>
  <si>
    <t>653111202498</t>
  </si>
  <si>
    <t>1061006</t>
  </si>
  <si>
    <t>2054011794</t>
  </si>
  <si>
    <t>ENSA22383</t>
  </si>
  <si>
    <t>422120100112</t>
  </si>
  <si>
    <t>ENFRIADOR VERTICAL G319 V10</t>
  </si>
  <si>
    <t>1061344</t>
  </si>
  <si>
    <t>2054011999</t>
  </si>
  <si>
    <t>ENSA22386</t>
  </si>
  <si>
    <t>422120100115</t>
  </si>
  <si>
    <t>1062308</t>
  </si>
  <si>
    <t>2054011963</t>
  </si>
  <si>
    <t>ENSA22387</t>
  </si>
  <si>
    <t>422120100066</t>
  </si>
  <si>
    <t>1061016</t>
  </si>
  <si>
    <t>2054011955</t>
  </si>
  <si>
    <t>ENSA22395</t>
  </si>
  <si>
    <t>634120100064</t>
  </si>
  <si>
    <t>ENFRIADOR VERTICAL VR08 SLIM CC</t>
  </si>
  <si>
    <t>1090378</t>
  </si>
  <si>
    <t>2054011945</t>
  </si>
  <si>
    <t>ENSA22448</t>
  </si>
  <si>
    <t>634120100085</t>
  </si>
  <si>
    <t>1093618</t>
  </si>
  <si>
    <t>2054011949</t>
  </si>
  <si>
    <t>ENSA22458</t>
  </si>
  <si>
    <t>422120100035</t>
  </si>
  <si>
    <t>1063271</t>
  </si>
  <si>
    <t>2054011972</t>
  </si>
  <si>
    <t>ENSA22469</t>
  </si>
  <si>
    <t>422120100212</t>
  </si>
  <si>
    <t>1061529</t>
  </si>
  <si>
    <t>2054012089</t>
  </si>
  <si>
    <t>ENSA22471</t>
  </si>
  <si>
    <t>422120100281</t>
  </si>
  <si>
    <t>1091118</t>
  </si>
  <si>
    <t>2054012109</t>
  </si>
  <si>
    <t>ENSA22558</t>
  </si>
  <si>
    <t>653111202386</t>
  </si>
  <si>
    <t>1060185</t>
  </si>
  <si>
    <t>2054012034</t>
  </si>
  <si>
    <t>ENSA22576</t>
  </si>
  <si>
    <t>422120100089</t>
  </si>
  <si>
    <t>1060418</t>
  </si>
  <si>
    <t>2054012284</t>
  </si>
  <si>
    <t>ENSA22640</t>
  </si>
  <si>
    <t>057120100157</t>
  </si>
  <si>
    <t>2054012255</t>
  </si>
  <si>
    <t>ENSA22643</t>
  </si>
  <si>
    <t>057120100161</t>
  </si>
  <si>
    <t>1061618</t>
  </si>
  <si>
    <t>2054012257</t>
  </si>
  <si>
    <t>ENSA22780</t>
  </si>
  <si>
    <t>422120100044</t>
  </si>
  <si>
    <t>2054012113</t>
  </si>
  <si>
    <t>ENSA22863</t>
  </si>
  <si>
    <t>634120202279</t>
  </si>
  <si>
    <t>1060297</t>
  </si>
  <si>
    <t>2054012800</t>
  </si>
  <si>
    <t>ENSA22884</t>
  </si>
  <si>
    <t>422120100867</t>
  </si>
  <si>
    <t>1081129</t>
  </si>
  <si>
    <t>2054012780</t>
  </si>
  <si>
    <t>ENSA22887</t>
  </si>
  <si>
    <t>422120100869</t>
  </si>
  <si>
    <t>1060061</t>
  </si>
  <si>
    <t>2054012782</t>
  </si>
  <si>
    <t>ENSA22892</t>
  </si>
  <si>
    <t>422120100870</t>
  </si>
  <si>
    <t>1060131</t>
  </si>
  <si>
    <t>2054012783</t>
  </si>
  <si>
    <t>ENSA22897</t>
  </si>
  <si>
    <t>634120202655</t>
  </si>
  <si>
    <t>1060047</t>
  </si>
  <si>
    <t>2054012816</t>
  </si>
  <si>
    <t>ENSA22912</t>
  </si>
  <si>
    <t>422120100843</t>
  </si>
  <si>
    <t>1092927</t>
  </si>
  <si>
    <t>2054012771</t>
  </si>
  <si>
    <t>ENSA22943</t>
  </si>
  <si>
    <t>421120200188</t>
  </si>
  <si>
    <t>ENFRIADOR VERTICAL G313 CC</t>
  </si>
  <si>
    <t>1061013</t>
  </si>
  <si>
    <t>2054012569</t>
  </si>
  <si>
    <t>ENSA22947</t>
  </si>
  <si>
    <t>421120200182</t>
  </si>
  <si>
    <t>1060401</t>
  </si>
  <si>
    <t>2054012563</t>
  </si>
  <si>
    <t>ENSA22954</t>
  </si>
  <si>
    <t>421120200179</t>
  </si>
  <si>
    <t>1060633</t>
  </si>
  <si>
    <t>2054012560</t>
  </si>
  <si>
    <t>ENSA22957</t>
  </si>
  <si>
    <t>421120200197</t>
  </si>
  <si>
    <t>1060626</t>
  </si>
  <si>
    <t>2054012570</t>
  </si>
  <si>
    <t>ENSA22963</t>
  </si>
  <si>
    <t>421120200181</t>
  </si>
  <si>
    <t>1090663</t>
  </si>
  <si>
    <t>2054012562</t>
  </si>
  <si>
    <t>ENSA23099</t>
  </si>
  <si>
    <t>422120100673</t>
  </si>
  <si>
    <t>1060666</t>
  </si>
  <si>
    <t>2054012745</t>
  </si>
  <si>
    <t>ENSA23104</t>
  </si>
  <si>
    <t>422120100622</t>
  </si>
  <si>
    <t>1062363</t>
  </si>
  <si>
    <t>2054012732</t>
  </si>
  <si>
    <t>ENSA23105</t>
  </si>
  <si>
    <t>422120100623</t>
  </si>
  <si>
    <t>1061117</t>
  </si>
  <si>
    <t>2054012733</t>
  </si>
  <si>
    <t>ENSA23160</t>
  </si>
  <si>
    <t>422120100671</t>
  </si>
  <si>
    <t>1060475</t>
  </si>
  <si>
    <t>2054012743</t>
  </si>
  <si>
    <t>ENSA23212</t>
  </si>
  <si>
    <t>422120100819</t>
  </si>
  <si>
    <t>NFRIADOR VERTICAL G319 V10</t>
  </si>
  <si>
    <t>1085899</t>
  </si>
  <si>
    <t>2054012500</t>
  </si>
  <si>
    <t>ENSA23215</t>
  </si>
  <si>
    <t>422120100799</t>
  </si>
  <si>
    <t>1060520</t>
  </si>
  <si>
    <t>2054012481</t>
  </si>
  <si>
    <t>ENSA23272</t>
  </si>
  <si>
    <t>421120200164</t>
  </si>
  <si>
    <t>1061572</t>
  </si>
  <si>
    <t>2054012636</t>
  </si>
  <si>
    <t>ENSA23297</t>
  </si>
  <si>
    <t>421120300375</t>
  </si>
  <si>
    <t>1091896</t>
  </si>
  <si>
    <t>2054012880</t>
  </si>
  <si>
    <t>ENSA23337</t>
  </si>
  <si>
    <t>422120301398</t>
  </si>
  <si>
    <t>1061082</t>
  </si>
  <si>
    <t>2054012948</t>
  </si>
  <si>
    <t>ENSA23360</t>
  </si>
  <si>
    <t>421120200243</t>
  </si>
  <si>
    <t>1060191</t>
  </si>
  <si>
    <t>2054012899</t>
  </si>
  <si>
    <t>ENSA23361</t>
  </si>
  <si>
    <t>421120200249</t>
  </si>
  <si>
    <t>1061162</t>
  </si>
  <si>
    <t>2054012904</t>
  </si>
  <si>
    <t>ENSA23363</t>
  </si>
  <si>
    <t>421120200246</t>
  </si>
  <si>
    <t>1062019</t>
  </si>
  <si>
    <t>2054012901</t>
  </si>
  <si>
    <t>ENSA23364</t>
  </si>
  <si>
    <t>421120200241</t>
  </si>
  <si>
    <t>1060124</t>
  </si>
  <si>
    <t>2054012898</t>
  </si>
  <si>
    <t>ENSA23365</t>
  </si>
  <si>
    <t>421120200252</t>
  </si>
  <si>
    <t>1060103</t>
  </si>
  <si>
    <t>2054012907</t>
  </si>
  <si>
    <t>ENSA23367</t>
  </si>
  <si>
    <t>422120301373</t>
  </si>
  <si>
    <t>1060132</t>
  </si>
  <si>
    <t>2054012942</t>
  </si>
  <si>
    <t>ENSA23369</t>
  </si>
  <si>
    <t>422120301363</t>
  </si>
  <si>
    <t>1060241</t>
  </si>
  <si>
    <t>2054012938</t>
  </si>
  <si>
    <t>ENSA23372</t>
  </si>
  <si>
    <t>422120100635</t>
  </si>
  <si>
    <t>1061717</t>
  </si>
  <si>
    <t>2054012924</t>
  </si>
  <si>
    <t>ENSA23373</t>
  </si>
  <si>
    <t>422120301362</t>
  </si>
  <si>
    <t>1060010</t>
  </si>
  <si>
    <t>2054012937</t>
  </si>
  <si>
    <t>ENSA23379</t>
  </si>
  <si>
    <t>421120200221</t>
  </si>
  <si>
    <t>1065655</t>
  </si>
  <si>
    <t>2054012863</t>
  </si>
  <si>
    <t>ENSA23380</t>
  </si>
  <si>
    <t>421120200113</t>
  </si>
  <si>
    <t>1060312</t>
  </si>
  <si>
    <t>2054012860</t>
  </si>
  <si>
    <t>ENSA23403</t>
  </si>
  <si>
    <t>421120200273</t>
  </si>
  <si>
    <t>1061331</t>
  </si>
  <si>
    <t>2054013094</t>
  </si>
  <si>
    <t>ENSA23486</t>
  </si>
  <si>
    <t>421120200073</t>
  </si>
  <si>
    <t>1061167</t>
  </si>
  <si>
    <t>2054012833</t>
  </si>
  <si>
    <t>ENSA23641</t>
  </si>
  <si>
    <t>837110700442</t>
  </si>
  <si>
    <t>1061457</t>
  </si>
  <si>
    <t>2054011292</t>
  </si>
  <si>
    <t>ENSA23645</t>
  </si>
  <si>
    <t>057120400502</t>
  </si>
  <si>
    <t>1061270</t>
  </si>
  <si>
    <t>2054013293</t>
  </si>
  <si>
    <t>ENSA23648</t>
  </si>
  <si>
    <t>057120400510</t>
  </si>
  <si>
    <t>1060702</t>
  </si>
  <si>
    <t>2054013297</t>
  </si>
  <si>
    <t>ENSA23650</t>
  </si>
  <si>
    <t>057120400531</t>
  </si>
  <si>
    <t>1093310</t>
  </si>
  <si>
    <t>2054013303</t>
  </si>
  <si>
    <t>ENSA23684</t>
  </si>
  <si>
    <t>057120400520</t>
  </si>
  <si>
    <t>2054013322</t>
  </si>
  <si>
    <t>ENSA23688</t>
  </si>
  <si>
    <t>421120300369</t>
  </si>
  <si>
    <t>1090597</t>
  </si>
  <si>
    <t>2054013397</t>
  </si>
  <si>
    <t>ENSA23695</t>
  </si>
  <si>
    <t>421120300367</t>
  </si>
  <si>
    <t>1061212</t>
  </si>
  <si>
    <t>2054013396</t>
  </si>
  <si>
    <t>ENSA23716</t>
  </si>
  <si>
    <t>057120300487</t>
  </si>
  <si>
    <t>1060389</t>
  </si>
  <si>
    <t>2054013315</t>
  </si>
  <si>
    <t>ENSA23762</t>
  </si>
  <si>
    <t>422120401817</t>
  </si>
  <si>
    <t>1094095</t>
  </si>
  <si>
    <t>2054013280</t>
  </si>
  <si>
    <t>ENSA23785</t>
  </si>
  <si>
    <t>422120401643</t>
  </si>
  <si>
    <t>2054013258</t>
  </si>
  <si>
    <t>ENSA23789</t>
  </si>
  <si>
    <t>422120401682</t>
  </si>
  <si>
    <t>1091897</t>
  </si>
  <si>
    <t>2054013263</t>
  </si>
  <si>
    <t>1060817</t>
  </si>
  <si>
    <t>ENSA23805</t>
  </si>
  <si>
    <t>422120401882</t>
  </si>
  <si>
    <t>1060698</t>
  </si>
  <si>
    <t>2054013485</t>
  </si>
  <si>
    <t>ENSA23807</t>
  </si>
  <si>
    <t>422120401841</t>
  </si>
  <si>
    <t>1061145</t>
  </si>
  <si>
    <t>2054013462</t>
  </si>
  <si>
    <t>ENSA23883</t>
  </si>
  <si>
    <t>422120401752</t>
  </si>
  <si>
    <t>1084162</t>
  </si>
  <si>
    <t>2054013253</t>
  </si>
  <si>
    <t>ENSA24069</t>
  </si>
  <si>
    <t>422120401908</t>
  </si>
  <si>
    <t>1082327</t>
  </si>
  <si>
    <t>2054013914</t>
  </si>
  <si>
    <t>ENSA24072</t>
  </si>
  <si>
    <t>422120401834</t>
  </si>
  <si>
    <t>1062427</t>
  </si>
  <si>
    <t>2054013910</t>
  </si>
  <si>
    <t>ENSA24084</t>
  </si>
  <si>
    <t>422120401825</t>
  </si>
  <si>
    <t>1091247</t>
  </si>
  <si>
    <t>2054013906</t>
  </si>
  <si>
    <t>ENSA24116</t>
  </si>
  <si>
    <t>422120401909</t>
  </si>
  <si>
    <t>1092093</t>
  </si>
  <si>
    <t>2054013956</t>
  </si>
  <si>
    <t>ENSA24149</t>
  </si>
  <si>
    <t>422120301263</t>
  </si>
  <si>
    <t>1060884</t>
  </si>
  <si>
    <t>2054013808</t>
  </si>
  <si>
    <t>ENSA24150</t>
  </si>
  <si>
    <t>422120301258</t>
  </si>
  <si>
    <t>1060144</t>
  </si>
  <si>
    <t>2054013804</t>
  </si>
  <si>
    <t>ENSA24152</t>
  </si>
  <si>
    <t>422120301262</t>
  </si>
  <si>
    <t>1061781</t>
  </si>
  <si>
    <t>2054013807</t>
  </si>
  <si>
    <t>ENSA24167</t>
  </si>
  <si>
    <t>422120301290</t>
  </si>
  <si>
    <t>1082439</t>
  </si>
  <si>
    <t>2054013821</t>
  </si>
  <si>
    <t>ENSA24168</t>
  </si>
  <si>
    <t>422120301229</t>
  </si>
  <si>
    <t>1060075</t>
  </si>
  <si>
    <t>2054013799</t>
  </si>
  <si>
    <t>ENSA24171</t>
  </si>
  <si>
    <t>422120301131</t>
  </si>
  <si>
    <t>1061488</t>
  </si>
  <si>
    <t>2054013857</t>
  </si>
  <si>
    <t>ENSA24174</t>
  </si>
  <si>
    <t>422120301235</t>
  </si>
  <si>
    <t>1060399</t>
  </si>
  <si>
    <t>2054013767</t>
  </si>
  <si>
    <t>ENSA24197</t>
  </si>
  <si>
    <t>469120500956</t>
  </si>
  <si>
    <t>ENFRIADOR VERTICAL G322C BMAD 2PC</t>
  </si>
  <si>
    <t>1087075</t>
  </si>
  <si>
    <t>2054013968</t>
  </si>
  <si>
    <t>ENSA24228</t>
  </si>
  <si>
    <t>653120500882</t>
  </si>
  <si>
    <t>1089662</t>
  </si>
  <si>
    <t>2054014088</t>
  </si>
  <si>
    <t>ENSA24298</t>
  </si>
  <si>
    <t>422120401773</t>
  </si>
  <si>
    <t>1077643</t>
  </si>
  <si>
    <t>2054013693</t>
  </si>
  <si>
    <t>ENSA24301</t>
  </si>
  <si>
    <t>422120401780</t>
  </si>
  <si>
    <t>1060978</t>
  </si>
  <si>
    <t>2054013699</t>
  </si>
  <si>
    <t>ENSA24302</t>
  </si>
  <si>
    <t>422120301097</t>
  </si>
  <si>
    <t>1061122</t>
  </si>
  <si>
    <t>2054013825</t>
  </si>
  <si>
    <t>ENSA24304</t>
  </si>
  <si>
    <t>422120401632</t>
  </si>
  <si>
    <t>1061587</t>
  </si>
  <si>
    <t>2054013674</t>
  </si>
  <si>
    <t>ENSA24362</t>
  </si>
  <si>
    <t>422120401813</t>
  </si>
  <si>
    <t>1061613</t>
  </si>
  <si>
    <t>2054013735</t>
  </si>
  <si>
    <t>ENSA24372</t>
  </si>
  <si>
    <t>422120401892</t>
  </si>
  <si>
    <t>1061003</t>
  </si>
  <si>
    <t>2054013664</t>
  </si>
  <si>
    <t>ENSA24373</t>
  </si>
  <si>
    <t>422120401197</t>
  </si>
  <si>
    <t>1060729</t>
  </si>
  <si>
    <t>2055000089</t>
  </si>
  <si>
    <t>ENSA24427</t>
  </si>
  <si>
    <t>421120200316</t>
  </si>
  <si>
    <t>1061669</t>
  </si>
  <si>
    <t>2054013629</t>
  </si>
  <si>
    <t>ENSA24430</t>
  </si>
  <si>
    <t>653120500846</t>
  </si>
  <si>
    <t>1060851</t>
  </si>
  <si>
    <t>2054014062</t>
  </si>
  <si>
    <t>ENSA24432</t>
  </si>
  <si>
    <t>653120500860</t>
  </si>
  <si>
    <t>2054014071</t>
  </si>
  <si>
    <t>ENSA24433</t>
  </si>
  <si>
    <t>653120500949</t>
  </si>
  <si>
    <t>1061228</t>
  </si>
  <si>
    <t>2054014040</t>
  </si>
  <si>
    <t>ENSA24576</t>
  </si>
  <si>
    <t>422120602411</t>
  </si>
  <si>
    <t>1087413</t>
  </si>
  <si>
    <t>2054014228</t>
  </si>
  <si>
    <t>ENSA24597</t>
  </si>
  <si>
    <t>422120602269</t>
  </si>
  <si>
    <t>1062292</t>
  </si>
  <si>
    <t>2054014401</t>
  </si>
  <si>
    <t>ENSA24618</t>
  </si>
  <si>
    <t>634120609835</t>
  </si>
  <si>
    <t>1060195</t>
  </si>
  <si>
    <t>2054014610</t>
  </si>
  <si>
    <t>ENSA24779</t>
  </si>
  <si>
    <t>421120700493</t>
  </si>
  <si>
    <t>1061787</t>
  </si>
  <si>
    <t>2054014351</t>
  </si>
  <si>
    <t>ENSA24780</t>
  </si>
  <si>
    <t>421120700473</t>
  </si>
  <si>
    <t>1060559</t>
  </si>
  <si>
    <t>2054014345</t>
  </si>
  <si>
    <t>ENSA24781</t>
  </si>
  <si>
    <t>421120700494</t>
  </si>
  <si>
    <t>2054014352</t>
  </si>
  <si>
    <t>ENSA24790</t>
  </si>
  <si>
    <t>422120401655</t>
  </si>
  <si>
    <t>1090380</t>
  </si>
  <si>
    <t>2054013938</t>
  </si>
  <si>
    <t>ENSA24807</t>
  </si>
  <si>
    <t>057120601032</t>
  </si>
  <si>
    <t>1082545</t>
  </si>
  <si>
    <t>2054014161</t>
  </si>
  <si>
    <t>ENSA24809</t>
  </si>
  <si>
    <t>057120601093</t>
  </si>
  <si>
    <t>1060949</t>
  </si>
  <si>
    <t>2054014178</t>
  </si>
  <si>
    <t>ENSA24814</t>
  </si>
  <si>
    <t>422120301129</t>
  </si>
  <si>
    <t>1060049</t>
  </si>
  <si>
    <t>2054013855</t>
  </si>
  <si>
    <t>ENSA24816</t>
  </si>
  <si>
    <t>422120401794</t>
  </si>
  <si>
    <t>1061624</t>
  </si>
  <si>
    <t>2054013724</t>
  </si>
  <si>
    <t>ENSA24916</t>
  </si>
  <si>
    <t>653120601252</t>
  </si>
  <si>
    <t>2054014623</t>
  </si>
  <si>
    <t>ENSA24919</t>
  </si>
  <si>
    <t>422120401893</t>
  </si>
  <si>
    <t>1060497</t>
  </si>
  <si>
    <t>2054013665</t>
  </si>
  <si>
    <t>ENSA24923</t>
  </si>
  <si>
    <t>422120401867</t>
  </si>
  <si>
    <t>1060792</t>
  </si>
  <si>
    <t>2054013648</t>
  </si>
  <si>
    <t>ENSA24930</t>
  </si>
  <si>
    <t>422120401769</t>
  </si>
  <si>
    <t>1062024</t>
  </si>
  <si>
    <t>2054013691</t>
  </si>
  <si>
    <t>ENSA24938</t>
  </si>
  <si>
    <t>653120500926</t>
  </si>
  <si>
    <t>2054014052</t>
  </si>
  <si>
    <t>ENSA25005</t>
  </si>
  <si>
    <t>422120602495</t>
  </si>
  <si>
    <t>1084272</t>
  </si>
  <si>
    <t>2054014455</t>
  </si>
  <si>
    <t>ENSA25026</t>
  </si>
  <si>
    <t>422120602364</t>
  </si>
  <si>
    <t>2054014257</t>
  </si>
  <si>
    <t>ENSA25105</t>
  </si>
  <si>
    <t>422120602382</t>
  </si>
  <si>
    <t>2054014194</t>
  </si>
  <si>
    <t>ENSA25110</t>
  </si>
  <si>
    <t>422120602358</t>
  </si>
  <si>
    <t>1061428</t>
  </si>
  <si>
    <t>2054014181</t>
  </si>
  <si>
    <t>ENSA25121</t>
  </si>
  <si>
    <t>422120602362</t>
  </si>
  <si>
    <t>1060089</t>
  </si>
  <si>
    <t>2054014182</t>
  </si>
  <si>
    <t>ENSA25123</t>
  </si>
  <si>
    <t>422120602380</t>
  </si>
  <si>
    <t>1061374</t>
  </si>
  <si>
    <t>2054014192</t>
  </si>
  <si>
    <t>ENSA25130</t>
  </si>
  <si>
    <t>422120602485</t>
  </si>
  <si>
    <t>1060008</t>
  </si>
  <si>
    <t>2054014446</t>
  </si>
  <si>
    <t>ENSA25202</t>
  </si>
  <si>
    <t>421120900558</t>
  </si>
  <si>
    <t>1060180</t>
  </si>
  <si>
    <t>2054014754</t>
  </si>
  <si>
    <t>ENSA25204</t>
  </si>
  <si>
    <t>421120900565</t>
  </si>
  <si>
    <t>1061733</t>
  </si>
  <si>
    <t>2054014761</t>
  </si>
  <si>
    <t>ENSA25220</t>
  </si>
  <si>
    <t>421120900554</t>
  </si>
  <si>
    <t>1060353</t>
  </si>
  <si>
    <t>2054014750</t>
  </si>
  <si>
    <t>ENSA25265</t>
  </si>
  <si>
    <t>422121002941</t>
  </si>
  <si>
    <t>2054015002</t>
  </si>
  <si>
    <t>ENSA25279</t>
  </si>
  <si>
    <t>653120901625</t>
  </si>
  <si>
    <t>1060736</t>
  </si>
  <si>
    <t>2054014920</t>
  </si>
  <si>
    <t>ENSA25280</t>
  </si>
  <si>
    <t>653120901627</t>
  </si>
  <si>
    <t>1061071</t>
  </si>
  <si>
    <t>2054014922</t>
  </si>
  <si>
    <t>ENSA25458</t>
  </si>
  <si>
    <t>422120902751</t>
  </si>
  <si>
    <t>1060681</t>
  </si>
  <si>
    <t>2054015282</t>
  </si>
  <si>
    <t>ENSA25494</t>
  </si>
  <si>
    <t>653120901597</t>
  </si>
  <si>
    <t>1060159</t>
  </si>
  <si>
    <t>2054014887</t>
  </si>
  <si>
    <t>ENSA25504</t>
  </si>
  <si>
    <t>422121002859</t>
  </si>
  <si>
    <t>1060554</t>
  </si>
  <si>
    <t>2054015028</t>
  </si>
  <si>
    <t>ENSA25507</t>
  </si>
  <si>
    <t>422121002830</t>
  </si>
  <si>
    <t>1060597</t>
  </si>
  <si>
    <t>2055000090</t>
  </si>
  <si>
    <t>ENSA25508</t>
  </si>
  <si>
    <t>422121002847</t>
  </si>
  <si>
    <t>1060277</t>
  </si>
  <si>
    <t>2055000091</t>
  </si>
  <si>
    <t>ENSA25514</t>
  </si>
  <si>
    <t>422120902780</t>
  </si>
  <si>
    <t>1060984</t>
  </si>
  <si>
    <t>2054015249</t>
  </si>
  <si>
    <t>ENSA25518</t>
  </si>
  <si>
    <t>421120900726</t>
  </si>
  <si>
    <t>1061407</t>
  </si>
  <si>
    <t>2054015277</t>
  </si>
  <si>
    <t>ENSA25576</t>
  </si>
  <si>
    <t>421120900719</t>
  </si>
  <si>
    <t>1089716</t>
  </si>
  <si>
    <t>2054015332</t>
  </si>
  <si>
    <t>ENSA25581</t>
  </si>
  <si>
    <t>422121002828</t>
  </si>
  <si>
    <t>1065095</t>
  </si>
  <si>
    <t>2054015018</t>
  </si>
  <si>
    <t>ENSA25596</t>
  </si>
  <si>
    <t>422121002900</t>
  </si>
  <si>
    <t>1060141</t>
  </si>
  <si>
    <t>2054015039</t>
  </si>
  <si>
    <t>ENSA25600</t>
  </si>
  <si>
    <t>422120902761</t>
  </si>
  <si>
    <t>1064463</t>
  </si>
  <si>
    <t>2054015053</t>
  </si>
  <si>
    <t>ENSA25612</t>
  </si>
  <si>
    <t>421120900640</t>
  </si>
  <si>
    <t>1093112</t>
  </si>
  <si>
    <t>2054015272</t>
  </si>
  <si>
    <t>ENSA25619</t>
  </si>
  <si>
    <t>421120900657</t>
  </si>
  <si>
    <t>1085490</t>
  </si>
  <si>
    <t>2054015325</t>
  </si>
  <si>
    <t>ENSA25621</t>
  </si>
  <si>
    <t>421120900626</t>
  </si>
  <si>
    <t>1061055</t>
  </si>
  <si>
    <t>2054015271</t>
  </si>
  <si>
    <t>ENSA25622</t>
  </si>
  <si>
    <t>422120902768</t>
  </si>
  <si>
    <t>1061052</t>
  </si>
  <si>
    <t>2054015237</t>
  </si>
  <si>
    <t>ENSA25623</t>
  </si>
  <si>
    <t>422120902786</t>
  </si>
  <si>
    <t>1062315</t>
  </si>
  <si>
    <t>2054015255</t>
  </si>
  <si>
    <t>ENSA25681</t>
  </si>
  <si>
    <t>61229321870062</t>
  </si>
  <si>
    <t>ENFRIADOR VERTICAL REB90 PVC ROJO</t>
  </si>
  <si>
    <t>1093621</t>
  </si>
  <si>
    <t>2054015425</t>
  </si>
  <si>
    <t>ENSA25685</t>
  </si>
  <si>
    <t>6122932187020-8</t>
  </si>
  <si>
    <t>1060558</t>
  </si>
  <si>
    <t>2054015429</t>
  </si>
  <si>
    <t>ENSA25896</t>
  </si>
  <si>
    <t>422121103273</t>
  </si>
  <si>
    <t>1060295</t>
  </si>
  <si>
    <t>2054015551</t>
  </si>
  <si>
    <t>ENSA25897</t>
  </si>
  <si>
    <t>422121103292</t>
  </si>
  <si>
    <t>1093048</t>
  </si>
  <si>
    <t>2054015558</t>
  </si>
  <si>
    <t>ENSA25907</t>
  </si>
  <si>
    <t>422121003089</t>
  </si>
  <si>
    <t>1060290</t>
  </si>
  <si>
    <t>2054015533</t>
  </si>
  <si>
    <t>ENSA25908</t>
  </si>
  <si>
    <t>422121003036</t>
  </si>
  <si>
    <t>1061829</t>
  </si>
  <si>
    <t>2054015527</t>
  </si>
  <si>
    <t>ENSA25914</t>
  </si>
  <si>
    <t>422121003111</t>
  </si>
  <si>
    <t>1061106</t>
  </si>
  <si>
    <t>2054015537</t>
  </si>
  <si>
    <t>ENSA25934</t>
  </si>
  <si>
    <t>421120900683</t>
  </si>
  <si>
    <t>1060742</t>
  </si>
  <si>
    <t>2054014811</t>
  </si>
  <si>
    <t>ENSA25964</t>
  </si>
  <si>
    <t>057110901739</t>
  </si>
  <si>
    <t>1060516</t>
  </si>
  <si>
    <t>2054015140</t>
  </si>
  <si>
    <t>ENSA25965</t>
  </si>
  <si>
    <t>057110901727</t>
  </si>
  <si>
    <t>1060860</t>
  </si>
  <si>
    <t>2054015134</t>
  </si>
  <si>
    <t>ENSA25970</t>
  </si>
  <si>
    <t>422121103182</t>
  </si>
  <si>
    <t>2054015160</t>
  </si>
  <si>
    <t>ENSA25977</t>
  </si>
  <si>
    <t>422121103293</t>
  </si>
  <si>
    <t>1092935</t>
  </si>
  <si>
    <t>2054015149</t>
  </si>
  <si>
    <t>ENSA25986</t>
  </si>
  <si>
    <t>422121103126</t>
  </si>
  <si>
    <t>1060707</t>
  </si>
  <si>
    <t>2054015143</t>
  </si>
  <si>
    <t>ENSA26007</t>
  </si>
  <si>
    <t>1229321870631</t>
  </si>
  <si>
    <t>1061512</t>
  </si>
  <si>
    <t>2054015401</t>
  </si>
  <si>
    <t>ENSA26104</t>
  </si>
  <si>
    <t>421120900577</t>
  </si>
  <si>
    <t>1061459</t>
  </si>
  <si>
    <t>2054014790</t>
  </si>
  <si>
    <t>ENSA26106</t>
  </si>
  <si>
    <t>421120900703</t>
  </si>
  <si>
    <t>1060127</t>
  </si>
  <si>
    <t>2054015085</t>
  </si>
  <si>
    <t>ENSA26107</t>
  </si>
  <si>
    <t>422121103312</t>
  </si>
  <si>
    <t>1093401</t>
  </si>
  <si>
    <t>2054015152</t>
  </si>
  <si>
    <t>ENSA26109</t>
  </si>
  <si>
    <t>422121103260</t>
  </si>
  <si>
    <t>2054015472</t>
  </si>
  <si>
    <t>ENSA26156</t>
  </si>
  <si>
    <t>421120900692</t>
  </si>
  <si>
    <t>1092183</t>
  </si>
  <si>
    <t>2054015319</t>
  </si>
  <si>
    <t>ENSA26177</t>
  </si>
  <si>
    <t>422121002831</t>
  </si>
  <si>
    <t>1062412</t>
  </si>
  <si>
    <t>2054015059</t>
  </si>
  <si>
    <t>ENSA26227</t>
  </si>
  <si>
    <t>61229321871026</t>
  </si>
  <si>
    <t>1085722</t>
  </si>
  <si>
    <t>2054015423</t>
  </si>
  <si>
    <t>ENSA26292</t>
  </si>
  <si>
    <t>057121101844</t>
  </si>
  <si>
    <t>1060392</t>
  </si>
  <si>
    <t>2054015679</t>
  </si>
  <si>
    <t>ENSA26460</t>
  </si>
  <si>
    <t>422130200406</t>
  </si>
  <si>
    <t>1061009</t>
  </si>
  <si>
    <t>2054016987</t>
  </si>
  <si>
    <t>ENSA26464</t>
  </si>
  <si>
    <t>422130200403</t>
  </si>
  <si>
    <t>1061229</t>
  </si>
  <si>
    <t>2054016984</t>
  </si>
  <si>
    <t>ENSA26466</t>
  </si>
  <si>
    <t>422130200405</t>
  </si>
  <si>
    <t>1060674</t>
  </si>
  <si>
    <t>2054016986</t>
  </si>
  <si>
    <t>ENSA26467</t>
  </si>
  <si>
    <t>422130200315</t>
  </si>
  <si>
    <t>1061839</t>
  </si>
  <si>
    <t>2054016946</t>
  </si>
  <si>
    <t>ENSA26468</t>
  </si>
  <si>
    <t>422130200313</t>
  </si>
  <si>
    <t>1061223</t>
  </si>
  <si>
    <t>2054016944</t>
  </si>
  <si>
    <t>ENSA26469</t>
  </si>
  <si>
    <t>422130200424</t>
  </si>
  <si>
    <t>1061265</t>
  </si>
  <si>
    <t>2054017002</t>
  </si>
  <si>
    <t>ENSA26470</t>
  </si>
  <si>
    <t>422130200380</t>
  </si>
  <si>
    <t>1061461</t>
  </si>
  <si>
    <t>2054016972</t>
  </si>
  <si>
    <t>ENSA26471</t>
  </si>
  <si>
    <t>422130200433</t>
  </si>
  <si>
    <t>1060143</t>
  </si>
  <si>
    <t>2054017011</t>
  </si>
  <si>
    <t>ENSA26472</t>
  </si>
  <si>
    <t>422130200429</t>
  </si>
  <si>
    <t>1061763</t>
  </si>
  <si>
    <t>2054017007</t>
  </si>
  <si>
    <t>ENSA26474</t>
  </si>
  <si>
    <t>422130200411</t>
  </si>
  <si>
    <t>1060491</t>
  </si>
  <si>
    <t>2054016991</t>
  </si>
  <si>
    <t>ENSA26475</t>
  </si>
  <si>
    <t>422130200412</t>
  </si>
  <si>
    <t>1061836</t>
  </si>
  <si>
    <t>2054016992</t>
  </si>
  <si>
    <t>ENSA26478</t>
  </si>
  <si>
    <t>057130300243</t>
  </si>
  <si>
    <t>1060364</t>
  </si>
  <si>
    <t>2054015859</t>
  </si>
  <si>
    <t>ENSA26565</t>
  </si>
  <si>
    <t>653130300237</t>
  </si>
  <si>
    <t>1061298</t>
  </si>
  <si>
    <t>2054015899</t>
  </si>
  <si>
    <t>ENSA26594</t>
  </si>
  <si>
    <t>653130300269</t>
  </si>
  <si>
    <t>1061718</t>
  </si>
  <si>
    <t>2054015903</t>
  </si>
  <si>
    <t>ENSA26628</t>
  </si>
  <si>
    <t>634130202518</t>
  </si>
  <si>
    <t>1061683</t>
  </si>
  <si>
    <t>2054016058</t>
  </si>
  <si>
    <t>ENSA26629</t>
  </si>
  <si>
    <t>634130202488</t>
  </si>
  <si>
    <t>1061197</t>
  </si>
  <si>
    <t>2054015916</t>
  </si>
  <si>
    <t>ENSA26632</t>
  </si>
  <si>
    <t>634130202540</t>
  </si>
  <si>
    <t>1079257</t>
  </si>
  <si>
    <t>2054016060</t>
  </si>
  <si>
    <t>ENSA26885</t>
  </si>
  <si>
    <t>57130300400</t>
  </si>
  <si>
    <t>1061480</t>
  </si>
  <si>
    <t>2054016063</t>
  </si>
  <si>
    <t>ENSA26886</t>
  </si>
  <si>
    <t>057130300360</t>
  </si>
  <si>
    <t>1060019</t>
  </si>
  <si>
    <t>2054016078</t>
  </si>
  <si>
    <t>ENSA26888</t>
  </si>
  <si>
    <t>057130300335</t>
  </si>
  <si>
    <t>1060762</t>
  </si>
  <si>
    <t>2054016076</t>
  </si>
  <si>
    <t>ENSA26890</t>
  </si>
  <si>
    <t>057130300421</t>
  </si>
  <si>
    <t>1060175</t>
  </si>
  <si>
    <t>2054016069</t>
  </si>
  <si>
    <t>ENSA26995</t>
  </si>
  <si>
    <t>422130300458</t>
  </si>
  <si>
    <t>1060650</t>
  </si>
  <si>
    <t>2054017124</t>
  </si>
  <si>
    <t>ENSA27000</t>
  </si>
  <si>
    <t>457130302794</t>
  </si>
  <si>
    <t>ENFRIADOR VERTICAL G326 2 PTAS</t>
  </si>
  <si>
    <t>1061611</t>
  </si>
  <si>
    <t>2054016272</t>
  </si>
  <si>
    <t>ENSA27197</t>
  </si>
  <si>
    <t>457130302844</t>
  </si>
  <si>
    <t>1060878</t>
  </si>
  <si>
    <t>2054016292</t>
  </si>
  <si>
    <t>ENSA27198</t>
  </si>
  <si>
    <t>457130302791</t>
  </si>
  <si>
    <t>1061672</t>
  </si>
  <si>
    <t>2054016269</t>
  </si>
  <si>
    <t>ENSA27199</t>
  </si>
  <si>
    <t>457130302838</t>
  </si>
  <si>
    <t>1062883</t>
  </si>
  <si>
    <t>2054016291</t>
  </si>
  <si>
    <t>ENSA27200</t>
  </si>
  <si>
    <t>653130400440</t>
  </si>
  <si>
    <t>1060099</t>
  </si>
  <si>
    <t>2054016257</t>
  </si>
  <si>
    <t>ENSA27203</t>
  </si>
  <si>
    <t>422130300470</t>
  </si>
  <si>
    <t>1061066</t>
  </si>
  <si>
    <t>2054017131</t>
  </si>
  <si>
    <t>ENSA27204</t>
  </si>
  <si>
    <t>422130300471</t>
  </si>
  <si>
    <t>1061677</t>
  </si>
  <si>
    <t>2054017132</t>
  </si>
  <si>
    <t>ENSA27205</t>
  </si>
  <si>
    <t>422130300558</t>
  </si>
  <si>
    <t>1061139</t>
  </si>
  <si>
    <t>2054017208</t>
  </si>
  <si>
    <t>ENSA27207</t>
  </si>
  <si>
    <t>422130300457</t>
  </si>
  <si>
    <t>1064685</t>
  </si>
  <si>
    <t>2054017123</t>
  </si>
  <si>
    <t>ENSA27208</t>
  </si>
  <si>
    <t>422130300513</t>
  </si>
  <si>
    <t>1060306</t>
  </si>
  <si>
    <t>2054017191</t>
  </si>
  <si>
    <t>ENSA27209</t>
  </si>
  <si>
    <t>422130300512</t>
  </si>
  <si>
    <t>1061506</t>
  </si>
  <si>
    <t>2054017190</t>
  </si>
  <si>
    <t>ENSA27211</t>
  </si>
  <si>
    <t>422130300481</t>
  </si>
  <si>
    <t>1060083</t>
  </si>
  <si>
    <t>2054017173</t>
  </si>
  <si>
    <t>ENSA27212</t>
  </si>
  <si>
    <t>420130300064</t>
  </si>
  <si>
    <t>ENFRIADOR VERTICAL G316 V10 CC</t>
  </si>
  <si>
    <t>1061502</t>
  </si>
  <si>
    <t>2054016216</t>
  </si>
  <si>
    <t>ENSA27213</t>
  </si>
  <si>
    <t>420130300060</t>
  </si>
  <si>
    <t>1060148</t>
  </si>
  <si>
    <t>2054016212</t>
  </si>
  <si>
    <t>ENSA27311</t>
  </si>
  <si>
    <t>457130403665</t>
  </si>
  <si>
    <t>1060526</t>
  </si>
  <si>
    <t>2054016510</t>
  </si>
  <si>
    <t>ENSA27339</t>
  </si>
  <si>
    <t>420130300043</t>
  </si>
  <si>
    <t>1060788</t>
  </si>
  <si>
    <t>2054016365</t>
  </si>
  <si>
    <t>ENSA27422</t>
  </si>
  <si>
    <t>422130200419</t>
  </si>
  <si>
    <t>1060104</t>
  </si>
  <si>
    <t>2054017039</t>
  </si>
  <si>
    <t>ENSA27429</t>
  </si>
  <si>
    <t>422130200384</t>
  </si>
  <si>
    <t>1060854</t>
  </si>
  <si>
    <t>2054016975</t>
  </si>
  <si>
    <t>ENSA27431</t>
  </si>
  <si>
    <t>422130200334</t>
  </si>
  <si>
    <t>1061577</t>
  </si>
  <si>
    <t>2054017016</t>
  </si>
  <si>
    <t>ENSA27432</t>
  </si>
  <si>
    <t>422130200416</t>
  </si>
  <si>
    <t>1064383</t>
  </si>
  <si>
    <t>2054017038</t>
  </si>
  <si>
    <t>ENSA27456</t>
  </si>
  <si>
    <t>422130200193</t>
  </si>
  <si>
    <t>1061641</t>
  </si>
  <si>
    <t>2054016900</t>
  </si>
  <si>
    <t>ENSA27465</t>
  </si>
  <si>
    <t>422130200186</t>
  </si>
  <si>
    <t>1060955</t>
  </si>
  <si>
    <t>2054016893</t>
  </si>
  <si>
    <t>ENSA27474</t>
  </si>
  <si>
    <t>422130300651</t>
  </si>
  <si>
    <t>1086792</t>
  </si>
  <si>
    <t>2054016738</t>
  </si>
  <si>
    <t>ENSA27475</t>
  </si>
  <si>
    <t>422130300611</t>
  </si>
  <si>
    <t>1060890</t>
  </si>
  <si>
    <t>2054016774</t>
  </si>
  <si>
    <t>ENSA27476</t>
  </si>
  <si>
    <t>422130300626</t>
  </si>
  <si>
    <t>1085147</t>
  </si>
  <si>
    <t>2054016780</t>
  </si>
  <si>
    <t>ENSA27477</t>
  </si>
  <si>
    <t>422130300624</t>
  </si>
  <si>
    <t>1060995</t>
  </si>
  <si>
    <t>2054016778</t>
  </si>
  <si>
    <t>ENSA27480</t>
  </si>
  <si>
    <t>422130300630</t>
  </si>
  <si>
    <t>1061452</t>
  </si>
  <si>
    <t>2054016783</t>
  </si>
  <si>
    <t>ENSA27481</t>
  </si>
  <si>
    <t>422130300632</t>
  </si>
  <si>
    <t>1061155</t>
  </si>
  <si>
    <t>2054016785</t>
  </si>
  <si>
    <t>ENSA27482</t>
  </si>
  <si>
    <t>422130300610</t>
  </si>
  <si>
    <t>1060710</t>
  </si>
  <si>
    <t>2054016773</t>
  </si>
  <si>
    <t>ENSA27522</t>
  </si>
  <si>
    <t>420130500094</t>
  </si>
  <si>
    <t>1060664</t>
  </si>
  <si>
    <t>2054016619</t>
  </si>
  <si>
    <t>ENSA27525</t>
  </si>
  <si>
    <t>420130500091</t>
  </si>
  <si>
    <t>1060871</t>
  </si>
  <si>
    <t>2054016617</t>
  </si>
  <si>
    <t>ENSA27536</t>
  </si>
  <si>
    <t>422130300696</t>
  </si>
  <si>
    <t>1060606</t>
  </si>
  <si>
    <t>2054016760</t>
  </si>
  <si>
    <t>ENSA27596</t>
  </si>
  <si>
    <t>420130500101</t>
  </si>
  <si>
    <t>1061037</t>
  </si>
  <si>
    <t>2054016550</t>
  </si>
  <si>
    <t>ENSA27660</t>
  </si>
  <si>
    <t>457130504474</t>
  </si>
  <si>
    <t>1061168</t>
  </si>
  <si>
    <t>2054016686</t>
  </si>
  <si>
    <t>ENSA27695</t>
  </si>
  <si>
    <t>422130300731</t>
  </si>
  <si>
    <t>1062433</t>
  </si>
  <si>
    <t>2054017750</t>
  </si>
  <si>
    <t>ENSA27706</t>
  </si>
  <si>
    <t>457130504472</t>
  </si>
  <si>
    <t>1062436</t>
  </si>
  <si>
    <t>2054016684</t>
  </si>
  <si>
    <t>ENSA27773</t>
  </si>
  <si>
    <t>653130500981</t>
  </si>
  <si>
    <t>1060116</t>
  </si>
  <si>
    <t>2054017321</t>
  </si>
  <si>
    <t>ENSA27792</t>
  </si>
  <si>
    <t>653130500995</t>
  </si>
  <si>
    <t>1060934</t>
  </si>
  <si>
    <t>2054017330</t>
  </si>
  <si>
    <t>ENSA27829</t>
  </si>
  <si>
    <t>057130600527</t>
  </si>
  <si>
    <t>2054017391</t>
  </si>
  <si>
    <t>ENSA27831</t>
  </si>
  <si>
    <t>057130600508</t>
  </si>
  <si>
    <t>1060852</t>
  </si>
  <si>
    <t>2054017385</t>
  </si>
  <si>
    <t>ENSA28011</t>
  </si>
  <si>
    <t>457130504456</t>
  </si>
  <si>
    <t>1060733</t>
  </si>
  <si>
    <t>2054017628</t>
  </si>
  <si>
    <t>ENSA28015</t>
  </si>
  <si>
    <t>457130605316</t>
  </si>
  <si>
    <t>1061150</t>
  </si>
  <si>
    <t>2054017565</t>
  </si>
  <si>
    <t>ENSA28209</t>
  </si>
  <si>
    <t>422130500983</t>
  </si>
  <si>
    <t>1061043</t>
  </si>
  <si>
    <t>2054016602</t>
  </si>
  <si>
    <t>ENSA28224</t>
  </si>
  <si>
    <t>422130300739</t>
  </si>
  <si>
    <t>1062423</t>
  </si>
  <si>
    <t>2054016579</t>
  </si>
  <si>
    <t>ENSA28225</t>
  </si>
  <si>
    <t>422130500955</t>
  </si>
  <si>
    <t>1065489</t>
  </si>
  <si>
    <t>2054016585</t>
  </si>
  <si>
    <t>ENSA28226</t>
  </si>
  <si>
    <t>422130500961</t>
  </si>
  <si>
    <t>1060599</t>
  </si>
  <si>
    <t>2054016588</t>
  </si>
  <si>
    <t>ENSA28247</t>
  </si>
  <si>
    <t>420130600127</t>
  </si>
  <si>
    <t>1062246</t>
  </si>
  <si>
    <t>2054017705</t>
  </si>
  <si>
    <t>ENSA28249</t>
  </si>
  <si>
    <t>420120100016</t>
  </si>
  <si>
    <t>1061548</t>
  </si>
  <si>
    <t>2054017695</t>
  </si>
  <si>
    <t>ENSA28275</t>
  </si>
  <si>
    <t>637120800432</t>
  </si>
  <si>
    <t>1061439</t>
  </si>
  <si>
    <t>2054017670</t>
  </si>
  <si>
    <t>ENSA28278</t>
  </si>
  <si>
    <t>637120800484</t>
  </si>
  <si>
    <t>1061059</t>
  </si>
  <si>
    <t>2054017677</t>
  </si>
  <si>
    <t>ENSA28283</t>
  </si>
  <si>
    <t>127130400181</t>
  </si>
  <si>
    <t>2054017816</t>
  </si>
  <si>
    <t>ENSA28298</t>
  </si>
  <si>
    <t>422130200335</t>
  </si>
  <si>
    <t>1060212</t>
  </si>
  <si>
    <t>2054017445</t>
  </si>
  <si>
    <t>ENSA28300</t>
  </si>
  <si>
    <t>422130300750</t>
  </si>
  <si>
    <t>2054016582</t>
  </si>
  <si>
    <t>ENSA28301</t>
  </si>
  <si>
    <t>653130701753</t>
  </si>
  <si>
    <t>2054017716</t>
  </si>
  <si>
    <t>ENSA28314</t>
  </si>
  <si>
    <t>634130710508</t>
  </si>
  <si>
    <t>1060231</t>
  </si>
  <si>
    <t>2054018043</t>
  </si>
  <si>
    <t>ENSA28347</t>
  </si>
  <si>
    <t>634130710531</t>
  </si>
  <si>
    <t>1060356</t>
  </si>
  <si>
    <t>2054018055</t>
  </si>
  <si>
    <t>ENSA28376</t>
  </si>
  <si>
    <t>420130700153</t>
  </si>
  <si>
    <t>2054018024</t>
  </si>
  <si>
    <t>ENSA28426</t>
  </si>
  <si>
    <t>127130400208</t>
  </si>
  <si>
    <t>2054017849</t>
  </si>
  <si>
    <t>ENSA28480</t>
  </si>
  <si>
    <t>127130400271</t>
  </si>
  <si>
    <t>2054017891</t>
  </si>
  <si>
    <t>ENSA28505</t>
  </si>
  <si>
    <t>653130701743</t>
  </si>
  <si>
    <t>1061260</t>
  </si>
  <si>
    <t>2054018132</t>
  </si>
  <si>
    <t>ENSA28511</t>
  </si>
  <si>
    <t>457130805844</t>
  </si>
  <si>
    <t>1060880</t>
  </si>
  <si>
    <t>2054018219</t>
  </si>
  <si>
    <t>ENSA28603</t>
  </si>
  <si>
    <t>127130400269</t>
  </si>
  <si>
    <t>2054017890</t>
  </si>
  <si>
    <t>ENSA28606</t>
  </si>
  <si>
    <t>127130400187</t>
  </si>
  <si>
    <t>1060727</t>
  </si>
  <si>
    <t>2054017821</t>
  </si>
  <si>
    <t>ENSA28634</t>
  </si>
  <si>
    <t>127130400177</t>
  </si>
  <si>
    <t>ENFRIADOR VERTICAL G319 v10</t>
  </si>
  <si>
    <t>1061811</t>
  </si>
  <si>
    <t>2054017782</t>
  </si>
  <si>
    <t>ENSA28649</t>
  </si>
  <si>
    <t>127130400067</t>
  </si>
  <si>
    <t>1060618</t>
  </si>
  <si>
    <t>2054017765</t>
  </si>
  <si>
    <t>ENSA28777</t>
  </si>
  <si>
    <t>127130400066</t>
  </si>
  <si>
    <t>ENFRIADOR VERTICAL G319  V10 CC</t>
  </si>
  <si>
    <t>1089558</t>
  </si>
  <si>
    <t>2054017764</t>
  </si>
  <si>
    <t>ENSA28855</t>
  </si>
  <si>
    <t>420130700147</t>
  </si>
  <si>
    <t>1081940</t>
  </si>
  <si>
    <t>2054018452</t>
  </si>
  <si>
    <t>ENSA28896</t>
  </si>
  <si>
    <t>057131000685</t>
  </si>
  <si>
    <t>2054018762</t>
  </si>
  <si>
    <t>ENSA28897</t>
  </si>
  <si>
    <t>57131000682</t>
  </si>
  <si>
    <t>1060555</t>
  </si>
  <si>
    <t>2054018759</t>
  </si>
  <si>
    <t>ENSA28915</t>
  </si>
  <si>
    <t>420130700160</t>
  </si>
  <si>
    <t>1081556</t>
  </si>
  <si>
    <t>2054018458</t>
  </si>
  <si>
    <t>ENSA28918</t>
  </si>
  <si>
    <t>457131107192</t>
  </si>
  <si>
    <t>1087610</t>
  </si>
  <si>
    <t>2054018818</t>
  </si>
  <si>
    <t>ENSA28919</t>
  </si>
  <si>
    <t>457131107194</t>
  </si>
  <si>
    <t>1061635</t>
  </si>
  <si>
    <t>2054018820</t>
  </si>
  <si>
    <t>ENSA28920</t>
  </si>
  <si>
    <t>457131107189</t>
  </si>
  <si>
    <t>1060469</t>
  </si>
  <si>
    <t>2054018815</t>
  </si>
  <si>
    <t>ENSA28921</t>
  </si>
  <si>
    <t>457131107190</t>
  </si>
  <si>
    <t>1060628</t>
  </si>
  <si>
    <t>2054018816</t>
  </si>
  <si>
    <t>ENSA28922</t>
  </si>
  <si>
    <t>457131107197</t>
  </si>
  <si>
    <t>1094056</t>
  </si>
  <si>
    <t>2054018823</t>
  </si>
  <si>
    <t>ENSA28931</t>
  </si>
  <si>
    <t>420131000210</t>
  </si>
  <si>
    <t>1061237</t>
  </si>
  <si>
    <t>2054018799</t>
  </si>
  <si>
    <t>ENSA28932</t>
  </si>
  <si>
    <t>634131014062</t>
  </si>
  <si>
    <t>1060658</t>
  </si>
  <si>
    <t>2054018688</t>
  </si>
  <si>
    <t>ENSA28934</t>
  </si>
  <si>
    <t>634131014043</t>
  </si>
  <si>
    <t>1076776</t>
  </si>
  <si>
    <t>2054018674</t>
  </si>
  <si>
    <t>ENSA28948</t>
  </si>
  <si>
    <t>420131000184</t>
  </si>
  <si>
    <t>2054018723</t>
  </si>
  <si>
    <t>ENSA29074</t>
  </si>
  <si>
    <t>653130701750</t>
  </si>
  <si>
    <t>1061302</t>
  </si>
  <si>
    <t>2054018479</t>
  </si>
  <si>
    <t>ENSA29102</t>
  </si>
  <si>
    <t>172131001534</t>
  </si>
  <si>
    <t>ENFRIADOR VERTICAL G326 2 PTAS CO2</t>
  </si>
  <si>
    <t>1060529</t>
  </si>
  <si>
    <t>2054018891</t>
  </si>
  <si>
    <t>ENSA29103</t>
  </si>
  <si>
    <t>127131001528</t>
  </si>
  <si>
    <t>1061436</t>
  </si>
  <si>
    <t>2054018885</t>
  </si>
  <si>
    <t>ENSA29164</t>
  </si>
  <si>
    <t>172131001577</t>
  </si>
  <si>
    <t>1060435</t>
  </si>
  <si>
    <t>2054018933</t>
  </si>
  <si>
    <t>ENSA29168</t>
  </si>
  <si>
    <t>172131001596</t>
  </si>
  <si>
    <t>1062020</t>
  </si>
  <si>
    <t>2054018951</t>
  </si>
  <si>
    <t>ENSA29179</t>
  </si>
  <si>
    <t>172131001618</t>
  </si>
  <si>
    <t>1062283</t>
  </si>
  <si>
    <t>2054018973</t>
  </si>
  <si>
    <t>ENSA29195</t>
  </si>
  <si>
    <t>172131001614</t>
  </si>
  <si>
    <t>1060414</t>
  </si>
  <si>
    <t>2054018969</t>
  </si>
  <si>
    <t>ENSA29196</t>
  </si>
  <si>
    <t>172131001580</t>
  </si>
  <si>
    <t>1061482</t>
  </si>
  <si>
    <t>2054018936</t>
  </si>
  <si>
    <t>ENSA29239</t>
  </si>
  <si>
    <t>420131000211</t>
  </si>
  <si>
    <t>1060142</t>
  </si>
  <si>
    <t>2054018600</t>
  </si>
  <si>
    <t>ENSA29243</t>
  </si>
  <si>
    <t>420131000193</t>
  </si>
  <si>
    <t>1060147</t>
  </si>
  <si>
    <t>2054018596</t>
  </si>
  <si>
    <t>ENSA29246</t>
  </si>
  <si>
    <t>420131000169</t>
  </si>
  <si>
    <t>1061486</t>
  </si>
  <si>
    <t>2054018588</t>
  </si>
  <si>
    <t>ENSA29248</t>
  </si>
  <si>
    <t>420131000200</t>
  </si>
  <si>
    <t>1061115</t>
  </si>
  <si>
    <t>2054018597</t>
  </si>
  <si>
    <t>ENSA29258</t>
  </si>
  <si>
    <t>057130300078</t>
  </si>
  <si>
    <t>1060376</t>
  </si>
  <si>
    <t>2054018289</t>
  </si>
  <si>
    <t>ENSA29263</t>
  </si>
  <si>
    <t>172131001524</t>
  </si>
  <si>
    <t>1061483</t>
  </si>
  <si>
    <t>2054018881</t>
  </si>
  <si>
    <t>ENSA29264</t>
  </si>
  <si>
    <t>172131001527</t>
  </si>
  <si>
    <t>1061195</t>
  </si>
  <si>
    <t>2054018884</t>
  </si>
  <si>
    <t>ENSA29320</t>
  </si>
  <si>
    <t>422131201516</t>
  </si>
  <si>
    <t>1061725</t>
  </si>
  <si>
    <t>2054019107</t>
  </si>
  <si>
    <t>ENSA29325</t>
  </si>
  <si>
    <t>422131201485</t>
  </si>
  <si>
    <t>1060903</t>
  </si>
  <si>
    <t>2054019098</t>
  </si>
  <si>
    <t>ENSA29336</t>
  </si>
  <si>
    <t>422131201472</t>
  </si>
  <si>
    <t>1093616</t>
  </si>
  <si>
    <t>2054019094</t>
  </si>
  <si>
    <t>ENSA29350</t>
  </si>
  <si>
    <t>421131200037</t>
  </si>
  <si>
    <t>1062314</t>
  </si>
  <si>
    <t>2054019062</t>
  </si>
  <si>
    <t>ENSA29372</t>
  </si>
  <si>
    <t>634131214276</t>
  </si>
  <si>
    <t>1060750</t>
  </si>
  <si>
    <t>2054019025</t>
  </si>
  <si>
    <t>ENSA29406</t>
  </si>
  <si>
    <t>457140100049</t>
  </si>
  <si>
    <t>1060682</t>
  </si>
  <si>
    <t>2054019236</t>
  </si>
  <si>
    <t>ENSA29407</t>
  </si>
  <si>
    <t>457140100093</t>
  </si>
  <si>
    <t>1060757</t>
  </si>
  <si>
    <t>2054019238</t>
  </si>
  <si>
    <t>ENSA29408</t>
  </si>
  <si>
    <t>457140100047</t>
  </si>
  <si>
    <t>1060045</t>
  </si>
  <si>
    <t>2054019230</t>
  </si>
  <si>
    <t>ENSA29410</t>
  </si>
  <si>
    <t>420140100008</t>
  </si>
  <si>
    <t>1061159</t>
  </si>
  <si>
    <t>2054019208</t>
  </si>
  <si>
    <t>ENSA29411</t>
  </si>
  <si>
    <t>422131201469</t>
  </si>
  <si>
    <t>1060050</t>
  </si>
  <si>
    <t>2054019179</t>
  </si>
  <si>
    <t>ENSA29427</t>
  </si>
  <si>
    <t>457140100008</t>
  </si>
  <si>
    <t>1061462</t>
  </si>
  <si>
    <t>2054019153</t>
  </si>
  <si>
    <t>ENSA29545</t>
  </si>
  <si>
    <t>420140100009</t>
  </si>
  <si>
    <t>1085286</t>
  </si>
  <si>
    <t>2054019209</t>
  </si>
  <si>
    <t>ENSA29603</t>
  </si>
  <si>
    <t>634131214307</t>
  </si>
  <si>
    <t>1088624</t>
  </si>
  <si>
    <t>2054019332</t>
  </si>
  <si>
    <t>ENSA29613</t>
  </si>
  <si>
    <t>422131201501</t>
  </si>
  <si>
    <t>1060340</t>
  </si>
  <si>
    <t>2054019190</t>
  </si>
  <si>
    <t>ENSA29614</t>
  </si>
  <si>
    <t>422131201497</t>
  </si>
  <si>
    <t>1061713</t>
  </si>
  <si>
    <t>2054019186</t>
  </si>
  <si>
    <t>ENSA29615</t>
  </si>
  <si>
    <t>422131201500</t>
  </si>
  <si>
    <t>1061272</t>
  </si>
  <si>
    <t>2054019189</t>
  </si>
  <si>
    <t>ENSA29627</t>
  </si>
  <si>
    <t>421140300008</t>
  </si>
  <si>
    <t>1089087</t>
  </si>
  <si>
    <t>2054019247</t>
  </si>
  <si>
    <t>ENSA29643</t>
  </si>
  <si>
    <t>057131000720</t>
  </si>
  <si>
    <t>1061427</t>
  </si>
  <si>
    <t>2054018856</t>
  </si>
  <si>
    <t>ENSA29665</t>
  </si>
  <si>
    <t>172140100062</t>
  </si>
  <si>
    <t>1082749</t>
  </si>
  <si>
    <t>2054019407</t>
  </si>
  <si>
    <t>ENSA29727</t>
  </si>
  <si>
    <t>127140100059</t>
  </si>
  <si>
    <t>1085862</t>
  </si>
  <si>
    <t>2054019305</t>
  </si>
  <si>
    <t>ENSA29759</t>
  </si>
  <si>
    <t>172140100004</t>
  </si>
  <si>
    <t>1062291</t>
  </si>
  <si>
    <t>2054019402</t>
  </si>
  <si>
    <t>ENSA29785</t>
  </si>
  <si>
    <t>127140100076</t>
  </si>
  <si>
    <t>2054019317</t>
  </si>
  <si>
    <t>ENSA29825</t>
  </si>
  <si>
    <t>172140500098</t>
  </si>
  <si>
    <t>1090571</t>
  </si>
  <si>
    <t>2054019601</t>
  </si>
  <si>
    <t>ENSA29827</t>
  </si>
  <si>
    <t>172140500078</t>
  </si>
  <si>
    <t>2054019607</t>
  </si>
  <si>
    <t>ENSA29833</t>
  </si>
  <si>
    <t>420140400041</t>
  </si>
  <si>
    <t>1089418</t>
  </si>
  <si>
    <t>2054019543</t>
  </si>
  <si>
    <t>ENSA29834</t>
  </si>
  <si>
    <t>634140503278</t>
  </si>
  <si>
    <t>1085905</t>
  </si>
  <si>
    <t>2054019504</t>
  </si>
  <si>
    <t>ENSA29870</t>
  </si>
  <si>
    <t>127140500120</t>
  </si>
  <si>
    <t>1061133</t>
  </si>
  <si>
    <t>2054019542</t>
  </si>
  <si>
    <t>ENSA29911</t>
  </si>
  <si>
    <t>127140500087</t>
  </si>
  <si>
    <t>1090366</t>
  </si>
  <si>
    <t>2054019469</t>
  </si>
  <si>
    <t>ENSA29990</t>
  </si>
  <si>
    <t>172140500143</t>
  </si>
  <si>
    <t>1091116</t>
  </si>
  <si>
    <t>2054019733</t>
  </si>
  <si>
    <t>ENSA29995</t>
  </si>
  <si>
    <t>420140500080</t>
  </si>
  <si>
    <t>ENFRIADOR VERTICAL G316 POWERADE</t>
  </si>
  <si>
    <t>1066029</t>
  </si>
  <si>
    <t>2054019633</t>
  </si>
  <si>
    <t>ENSA30025</t>
  </si>
  <si>
    <t>127140600167</t>
  </si>
  <si>
    <t>1061446</t>
  </si>
  <si>
    <t>2054019787</t>
  </si>
  <si>
    <t>ENSA30062</t>
  </si>
  <si>
    <t>420140500115</t>
  </si>
  <si>
    <t>1061679</t>
  </si>
  <si>
    <t>2054019658</t>
  </si>
  <si>
    <t>ENSA30064</t>
  </si>
  <si>
    <t>420140500114</t>
  </si>
  <si>
    <t>1091501</t>
  </si>
  <si>
    <t>2054019657</t>
  </si>
  <si>
    <t>ENSA30066</t>
  </si>
  <si>
    <t>420140500069</t>
  </si>
  <si>
    <t>1060207</t>
  </si>
  <si>
    <t>2054019663</t>
  </si>
  <si>
    <t>ENSA30067</t>
  </si>
  <si>
    <t>420140500113</t>
  </si>
  <si>
    <t>1089179</t>
  </si>
  <si>
    <t>2054019656</t>
  </si>
  <si>
    <t>ENSA30071</t>
  </si>
  <si>
    <t>172140500158</t>
  </si>
  <si>
    <t>1061734</t>
  </si>
  <si>
    <t>2054019720</t>
  </si>
  <si>
    <t>ENSA30080</t>
  </si>
  <si>
    <t>127140600179</t>
  </si>
  <si>
    <t>ENFRIADOR VERTICAL G319 POWERADE</t>
  </si>
  <si>
    <t>1085547</t>
  </si>
  <si>
    <t>2054019785</t>
  </si>
  <si>
    <t>ENSA30082</t>
  </si>
  <si>
    <t>127140600162</t>
  </si>
  <si>
    <t>1085786</t>
  </si>
  <si>
    <t>2054019777</t>
  </si>
  <si>
    <t>ENSA30120</t>
  </si>
  <si>
    <t>127140600154</t>
  </si>
  <si>
    <t>1065195</t>
  </si>
  <si>
    <t>2054019796</t>
  </si>
  <si>
    <t>ENSA30140</t>
  </si>
  <si>
    <t>420140500050</t>
  </si>
  <si>
    <t>1061141</t>
  </si>
  <si>
    <t>2054019629</t>
  </si>
  <si>
    <t>ENSA30185</t>
  </si>
  <si>
    <t>422140601700</t>
  </si>
  <si>
    <t>1085609</t>
  </si>
  <si>
    <t>2054019864</t>
  </si>
  <si>
    <t>ENSA30187</t>
  </si>
  <si>
    <t>422140601724</t>
  </si>
  <si>
    <t>1060804</t>
  </si>
  <si>
    <t>2054019853</t>
  </si>
  <si>
    <t>ENSA30202</t>
  </si>
  <si>
    <t>422140601726</t>
  </si>
  <si>
    <t>1084158</t>
  </si>
  <si>
    <t>2054019858</t>
  </si>
  <si>
    <t>ENSA30206</t>
  </si>
  <si>
    <t>127140600132</t>
  </si>
  <si>
    <t>1060657</t>
  </si>
  <si>
    <t>2054019906</t>
  </si>
  <si>
    <t>ENSA30207</t>
  </si>
  <si>
    <t>127140700275</t>
  </si>
  <si>
    <t>1060248</t>
  </si>
  <si>
    <t>2054019903</t>
  </si>
  <si>
    <t>ENSA30208</t>
  </si>
  <si>
    <t>127140600138</t>
  </si>
  <si>
    <t>1066041</t>
  </si>
  <si>
    <t>2054019907</t>
  </si>
  <si>
    <t>ENSA30213</t>
  </si>
  <si>
    <t>127140600139</t>
  </si>
  <si>
    <t>1060673</t>
  </si>
  <si>
    <t>2054019904</t>
  </si>
  <si>
    <t>ENSA30236</t>
  </si>
  <si>
    <t>457140702650</t>
  </si>
  <si>
    <t>1060292</t>
  </si>
  <si>
    <t>2054020100</t>
  </si>
  <si>
    <t>ENSA30238</t>
  </si>
  <si>
    <t>457140702746</t>
  </si>
  <si>
    <t>2054020152</t>
  </si>
  <si>
    <t>ENSA30239</t>
  </si>
  <si>
    <t>457140702727</t>
  </si>
  <si>
    <t>1061221</t>
  </si>
  <si>
    <t>2054020151</t>
  </si>
  <si>
    <t>ENSA30240</t>
  </si>
  <si>
    <t>420140700243</t>
  </si>
  <si>
    <t>2054020012</t>
  </si>
  <si>
    <t>ENSA30241</t>
  </si>
  <si>
    <t>457140702743</t>
  </si>
  <si>
    <t>1060815</t>
  </si>
  <si>
    <t>2054020149</t>
  </si>
  <si>
    <t>ENSA30242</t>
  </si>
  <si>
    <t>457140702747</t>
  </si>
  <si>
    <t>1060327</t>
  </si>
  <si>
    <t>2054020153</t>
  </si>
  <si>
    <t>ENSA30243</t>
  </si>
  <si>
    <t>457140702656</t>
  </si>
  <si>
    <t>1064284</t>
  </si>
  <si>
    <t>2054020094</t>
  </si>
  <si>
    <t>ENSA30244</t>
  </si>
  <si>
    <t>457140702640</t>
  </si>
  <si>
    <t>1088410</t>
  </si>
  <si>
    <t>2054020107</t>
  </si>
  <si>
    <t>ENSA30245</t>
  </si>
  <si>
    <t>420140700244</t>
  </si>
  <si>
    <t>1061317</t>
  </si>
  <si>
    <t>2054020013</t>
  </si>
  <si>
    <t>ENSA30283</t>
  </si>
  <si>
    <t>127140700244</t>
  </si>
  <si>
    <t>1062378</t>
  </si>
  <si>
    <t>2054020051</t>
  </si>
  <si>
    <t>ENSA30290</t>
  </si>
  <si>
    <t>420140700256</t>
  </si>
  <si>
    <t>1061116</t>
  </si>
  <si>
    <t>2054020017</t>
  </si>
  <si>
    <t>ENSA30293</t>
  </si>
  <si>
    <t>420140700233</t>
  </si>
  <si>
    <t>1090385</t>
  </si>
  <si>
    <t>2054020008</t>
  </si>
  <si>
    <t>ENSA30315</t>
  </si>
  <si>
    <t>420140500097</t>
  </si>
  <si>
    <t>1062225</t>
  </si>
  <si>
    <t>2054019748</t>
  </si>
  <si>
    <t>ENSA30343</t>
  </si>
  <si>
    <t>420140600167</t>
  </si>
  <si>
    <t>1062312</t>
  </si>
  <si>
    <t>2054019708</t>
  </si>
  <si>
    <t>ENSA30344</t>
  </si>
  <si>
    <t>127140700303</t>
  </si>
  <si>
    <t>2054019949</t>
  </si>
  <si>
    <t>ENSA30402</t>
  </si>
  <si>
    <t>420140700225</t>
  </si>
  <si>
    <t>1085903</t>
  </si>
  <si>
    <t>2054020268</t>
  </si>
  <si>
    <t>ENSA30408</t>
  </si>
  <si>
    <t>420140700241</t>
  </si>
  <si>
    <t>1060285</t>
  </si>
  <si>
    <t>2054020233</t>
  </si>
  <si>
    <t>ENSA30433</t>
  </si>
  <si>
    <t>1061522</t>
  </si>
  <si>
    <t>2054020262</t>
  </si>
  <si>
    <t>ENSA30435</t>
  </si>
  <si>
    <t>420140700246</t>
  </si>
  <si>
    <t>ENFRIADOR VERTICAL G316</t>
  </si>
  <si>
    <t>1063738</t>
  </si>
  <si>
    <t>2054020260</t>
  </si>
  <si>
    <t>ENSA30468</t>
  </si>
  <si>
    <t>634140604184</t>
  </si>
  <si>
    <t>1061094</t>
  </si>
  <si>
    <t>2054020244</t>
  </si>
  <si>
    <t>ENSA30470</t>
  </si>
  <si>
    <t>420140700235</t>
  </si>
  <si>
    <t>1084758</t>
  </si>
  <si>
    <t>2054020230</t>
  </si>
  <si>
    <t>ENSA30472</t>
  </si>
  <si>
    <t>420140700254</t>
  </si>
  <si>
    <t>1059999</t>
  </si>
  <si>
    <t>2054020229</t>
  </si>
  <si>
    <t>ENSA30481</t>
  </si>
  <si>
    <t>127140600157</t>
  </si>
  <si>
    <t>2054019808</t>
  </si>
  <si>
    <t>ENSA30498</t>
  </si>
  <si>
    <t>127140600190</t>
  </si>
  <si>
    <t>1060102</t>
  </si>
  <si>
    <t>2054019799</t>
  </si>
  <si>
    <t>ENSA30500</t>
  </si>
  <si>
    <t>127140700298</t>
  </si>
  <si>
    <t>1088613</t>
  </si>
  <si>
    <t>2054019972</t>
  </si>
  <si>
    <t>ENSA30516</t>
  </si>
  <si>
    <t>634140604178</t>
  </si>
  <si>
    <t>1061504</t>
  </si>
  <si>
    <t>2054020190</t>
  </si>
  <si>
    <t>ENSA30533</t>
  </si>
  <si>
    <t>127140600185</t>
  </si>
  <si>
    <t>1079255</t>
  </si>
  <si>
    <t>2054019807</t>
  </si>
  <si>
    <t>ENSA30621</t>
  </si>
  <si>
    <t>127140700240</t>
  </si>
  <si>
    <t>NFRIADOR VERTICAL G319 POWERADE</t>
  </si>
  <si>
    <t>1086339</t>
  </si>
  <si>
    <t>2054020088</t>
  </si>
  <si>
    <t>ENSA30622</t>
  </si>
  <si>
    <t>127140700281</t>
  </si>
  <si>
    <t>1061252</t>
  </si>
  <si>
    <t>2054019952</t>
  </si>
  <si>
    <t>ENSA30626</t>
  </si>
  <si>
    <t>127140700297</t>
  </si>
  <si>
    <t>2054019967</t>
  </si>
  <si>
    <t>ENSA30664</t>
  </si>
  <si>
    <t>457140802953</t>
  </si>
  <si>
    <t>1061477</t>
  </si>
  <si>
    <t>2054020518</t>
  </si>
  <si>
    <t>ENSA30665</t>
  </si>
  <si>
    <t>457140802945</t>
  </si>
  <si>
    <t>1061224</t>
  </si>
  <si>
    <t>2054020521</t>
  </si>
  <si>
    <t>ENSA30666</t>
  </si>
  <si>
    <t>457140802939</t>
  </si>
  <si>
    <t>1060409</t>
  </si>
  <si>
    <t>2054020522</t>
  </si>
  <si>
    <t>ENSA30667</t>
  </si>
  <si>
    <t>457140802942</t>
  </si>
  <si>
    <t>1060879</t>
  </si>
  <si>
    <t>2054020525</t>
  </si>
  <si>
    <t>ENSA30668</t>
  </si>
  <si>
    <t>457140802954</t>
  </si>
  <si>
    <t>1060991</t>
  </si>
  <si>
    <t>2054020515</t>
  </si>
  <si>
    <t>ENSA30669</t>
  </si>
  <si>
    <t>457140802946</t>
  </si>
  <si>
    <t>1086165</t>
  </si>
  <si>
    <t>2054020524</t>
  </si>
  <si>
    <t>ENSA30670</t>
  </si>
  <si>
    <t>457140802935</t>
  </si>
  <si>
    <t>1060347</t>
  </si>
  <si>
    <t>2054020526</t>
  </si>
  <si>
    <t>ENSA30681</t>
  </si>
  <si>
    <t>634140804314</t>
  </si>
  <si>
    <t>1062361</t>
  </si>
  <si>
    <t>2054020340</t>
  </si>
  <si>
    <t>ENSA30682</t>
  </si>
  <si>
    <t>634140804289</t>
  </si>
  <si>
    <t>1060406</t>
  </si>
  <si>
    <t>2054020365</t>
  </si>
  <si>
    <t>ENSA30683</t>
  </si>
  <si>
    <t>634140804288</t>
  </si>
  <si>
    <t>1060748</t>
  </si>
  <si>
    <t>2054020364</t>
  </si>
  <si>
    <t>ENSA30684</t>
  </si>
  <si>
    <t>420140700178</t>
  </si>
  <si>
    <t>1061004</t>
  </si>
  <si>
    <t>2054019985</t>
  </si>
  <si>
    <t>ENSA30693</t>
  </si>
  <si>
    <t>421140700073</t>
  </si>
  <si>
    <t>1060269</t>
  </si>
  <si>
    <t>2054020416</t>
  </si>
  <si>
    <t>ENSA30694</t>
  </si>
  <si>
    <t>422140601731</t>
  </si>
  <si>
    <t>1091633</t>
  </si>
  <si>
    <t>2054020478</t>
  </si>
  <si>
    <t>ENSA30695</t>
  </si>
  <si>
    <t>422140701737</t>
  </si>
  <si>
    <t>1060700</t>
  </si>
  <si>
    <t>2054020482</t>
  </si>
  <si>
    <t>ENSA30696</t>
  </si>
  <si>
    <t>422140601732</t>
  </si>
  <si>
    <t>1061612</t>
  </si>
  <si>
    <t>2054020479</t>
  </si>
  <si>
    <t>ENSA30700</t>
  </si>
  <si>
    <t>421140700072</t>
  </si>
  <si>
    <t>1060489</t>
  </si>
  <si>
    <t>2054020413</t>
  </si>
  <si>
    <t>ENSA30702</t>
  </si>
  <si>
    <t>420140800300</t>
  </si>
  <si>
    <t>1062190</t>
  </si>
  <si>
    <t>2054020394</t>
  </si>
  <si>
    <t>ENSA30715</t>
  </si>
  <si>
    <t>421140800130</t>
  </si>
  <si>
    <t>1093845</t>
  </si>
  <si>
    <t>2054020453</t>
  </si>
  <si>
    <t>ENSA30721</t>
  </si>
  <si>
    <t>421140800128</t>
  </si>
  <si>
    <t>1084874</t>
  </si>
  <si>
    <t>2054020433</t>
  </si>
  <si>
    <t>ENSA30737</t>
  </si>
  <si>
    <t>127140700252</t>
  </si>
  <si>
    <t>1062365</t>
  </si>
  <si>
    <t>2054020066</t>
  </si>
  <si>
    <t>ENSA30743</t>
  </si>
  <si>
    <t>127140700259</t>
  </si>
  <si>
    <t>1086944</t>
  </si>
  <si>
    <t>2054019973</t>
  </si>
  <si>
    <t>ENSA30893</t>
  </si>
  <si>
    <t>127140700257</t>
  </si>
  <si>
    <t>1062362</t>
  </si>
  <si>
    <t>2054019975</t>
  </si>
  <si>
    <t>ENSA30896</t>
  </si>
  <si>
    <t>420140800322</t>
  </si>
  <si>
    <t>1060209</t>
  </si>
  <si>
    <t>2054020748</t>
  </si>
  <si>
    <t>ENSA30999</t>
  </si>
  <si>
    <t>421140700068</t>
  </si>
  <si>
    <t>1060382</t>
  </si>
  <si>
    <t>2054020403</t>
  </si>
  <si>
    <t>ENSA31019</t>
  </si>
  <si>
    <t>457140803120</t>
  </si>
  <si>
    <t>1061366</t>
  </si>
  <si>
    <t>2054020619</t>
  </si>
  <si>
    <t>ENSA31020</t>
  </si>
  <si>
    <t>457140803191</t>
  </si>
  <si>
    <t>1060826</t>
  </si>
  <si>
    <t>2054020616</t>
  </si>
  <si>
    <t>ENSA31021</t>
  </si>
  <si>
    <t>457140803197</t>
  </si>
  <si>
    <t>1060999</t>
  </si>
  <si>
    <t>2054020614</t>
  </si>
  <si>
    <t>ENSA31022</t>
  </si>
  <si>
    <t>634140804293</t>
  </si>
  <si>
    <t>1060288</t>
  </si>
  <si>
    <t>2054020369</t>
  </si>
  <si>
    <t>ENSA31025</t>
  </si>
  <si>
    <t>127140700258</t>
  </si>
  <si>
    <t>1061711</t>
  </si>
  <si>
    <t>2054020063</t>
  </si>
  <si>
    <t>ENSA31026</t>
  </si>
  <si>
    <t>127140700267</t>
  </si>
  <si>
    <t>1060801</t>
  </si>
  <si>
    <t>2054020077</t>
  </si>
  <si>
    <t>ENSA31027</t>
  </si>
  <si>
    <t>421140700051</t>
  </si>
  <si>
    <t>1060100</t>
  </si>
  <si>
    <t>2054020708</t>
  </si>
  <si>
    <t>ENSA31029</t>
  </si>
  <si>
    <t>422140601667</t>
  </si>
  <si>
    <t>1060685</t>
  </si>
  <si>
    <t>2054019887</t>
  </si>
  <si>
    <t>ENSA31035</t>
  </si>
  <si>
    <t>634140804278</t>
  </si>
  <si>
    <t>1062132</t>
  </si>
  <si>
    <t>2054020354</t>
  </si>
  <si>
    <t>ENSA31040</t>
  </si>
  <si>
    <t>422140701784</t>
  </si>
  <si>
    <t>1088409</t>
  </si>
  <si>
    <t>2054020270</t>
  </si>
  <si>
    <t>ENSA31215</t>
  </si>
  <si>
    <t>457140803150</t>
  </si>
  <si>
    <t>1061036</t>
  </si>
  <si>
    <t>2054021052</t>
  </si>
  <si>
    <t>ENSA31222</t>
  </si>
  <si>
    <t>457140802926</t>
  </si>
  <si>
    <t>1061137</t>
  </si>
  <si>
    <t>2054021007</t>
  </si>
  <si>
    <t>ENSA31240</t>
  </si>
  <si>
    <t>457140802929</t>
  </si>
  <si>
    <t>1060487</t>
  </si>
  <si>
    <t>2054021003</t>
  </si>
  <si>
    <t>ENSA31246</t>
  </si>
  <si>
    <t>457140802930</t>
  </si>
  <si>
    <t>1060342</t>
  </si>
  <si>
    <t>2054021004</t>
  </si>
  <si>
    <t>ENSA31266</t>
  </si>
  <si>
    <t>421140900181</t>
  </si>
  <si>
    <t>1062243</t>
  </si>
  <si>
    <t>2054020810</t>
  </si>
  <si>
    <t>ENSA31267</t>
  </si>
  <si>
    <t>421140900157</t>
  </si>
  <si>
    <t>1081507</t>
  </si>
  <si>
    <t>2054020814</t>
  </si>
  <si>
    <t>ENSA31269</t>
  </si>
  <si>
    <t>421140700074</t>
  </si>
  <si>
    <t>1061254</t>
  </si>
  <si>
    <t>2054020805</t>
  </si>
  <si>
    <t>ENSA31310</t>
  </si>
  <si>
    <t>127140900312</t>
  </si>
  <si>
    <t>1061038</t>
  </si>
  <si>
    <t>2054020999</t>
  </si>
  <si>
    <t>ENSA31312</t>
  </si>
  <si>
    <t>127140900404</t>
  </si>
  <si>
    <t>1061467</t>
  </si>
  <si>
    <t>2054021040</t>
  </si>
  <si>
    <t>ENSA31317</t>
  </si>
  <si>
    <t>127140900336</t>
  </si>
  <si>
    <t>1083185</t>
  </si>
  <si>
    <t>2054020995</t>
  </si>
  <si>
    <t>ENSA31318</t>
  </si>
  <si>
    <t>127140900337</t>
  </si>
  <si>
    <t>1060086</t>
  </si>
  <si>
    <t>2054020997</t>
  </si>
  <si>
    <t>ENSA31325</t>
  </si>
  <si>
    <t>420140900362</t>
  </si>
  <si>
    <t>1078458</t>
  </si>
  <si>
    <t>2054020849</t>
  </si>
  <si>
    <t>ENSA31328</t>
  </si>
  <si>
    <t>420140900368</t>
  </si>
  <si>
    <t>1060677</t>
  </si>
  <si>
    <t>2054020855</t>
  </si>
  <si>
    <t>ENSA31329</t>
  </si>
  <si>
    <t>420140800325</t>
  </si>
  <si>
    <t>1061606</t>
  </si>
  <si>
    <t>2054020845</t>
  </si>
  <si>
    <t>ENSA31347</t>
  </si>
  <si>
    <t>420140900345</t>
  </si>
  <si>
    <t>1062675</t>
  </si>
  <si>
    <t>2054020843</t>
  </si>
  <si>
    <t>ENSA31348</t>
  </si>
  <si>
    <t>422140901830</t>
  </si>
  <si>
    <t>1084154</t>
  </si>
  <si>
    <t>2054020969</t>
  </si>
  <si>
    <t>ENSA31349</t>
  </si>
  <si>
    <t>422140901836</t>
  </si>
  <si>
    <t>1060899</t>
  </si>
  <si>
    <t>2054020950</t>
  </si>
  <si>
    <t>ENSA31351</t>
  </si>
  <si>
    <t>127140900322</t>
  </si>
  <si>
    <t>1090661</t>
  </si>
  <si>
    <t>2054020930</t>
  </si>
  <si>
    <t>ENSA31353</t>
  </si>
  <si>
    <t>127140900317</t>
  </si>
  <si>
    <t>1061080</t>
  </si>
  <si>
    <t>2054020928</t>
  </si>
  <si>
    <t>ENSA31356</t>
  </si>
  <si>
    <t>127140900330</t>
  </si>
  <si>
    <t>1060961</t>
  </si>
  <si>
    <t>2054020925</t>
  </si>
  <si>
    <t>ENSA31359</t>
  </si>
  <si>
    <t>127140900320</t>
  </si>
  <si>
    <t>1081862</t>
  </si>
  <si>
    <t>2054020920</t>
  </si>
  <si>
    <t>ENSA31379</t>
  </si>
  <si>
    <t>422140901825</t>
  </si>
  <si>
    <t>1062385</t>
  </si>
  <si>
    <t>2054020965</t>
  </si>
  <si>
    <t>ENSA31394</t>
  </si>
  <si>
    <t>422140901809</t>
  </si>
  <si>
    <t>1086316</t>
  </si>
  <si>
    <t>2054020944</t>
  </si>
  <si>
    <t>ENSA31463</t>
  </si>
  <si>
    <t>127140900400</t>
  </si>
  <si>
    <t>1093045</t>
  </si>
  <si>
    <t>2054020896</t>
  </si>
  <si>
    <t>ENSA31516</t>
  </si>
  <si>
    <t>127141000470</t>
  </si>
  <si>
    <t>1085669</t>
  </si>
  <si>
    <t>2054021218</t>
  </si>
  <si>
    <t>ENSA31524</t>
  </si>
  <si>
    <t>127141000476</t>
  </si>
  <si>
    <t>1061393</t>
  </si>
  <si>
    <t>2054021241</t>
  </si>
  <si>
    <t>ENSA31543</t>
  </si>
  <si>
    <t>127141000453</t>
  </si>
  <si>
    <t>1085488</t>
  </si>
  <si>
    <t>2054021229</t>
  </si>
  <si>
    <t>ENSA31547</t>
  </si>
  <si>
    <t>127141000496</t>
  </si>
  <si>
    <t>1064566</t>
  </si>
  <si>
    <t>2054021248</t>
  </si>
  <si>
    <t>ENSA31554</t>
  </si>
  <si>
    <t>420141000398</t>
  </si>
  <si>
    <t>1081806</t>
  </si>
  <si>
    <t>2054021169</t>
  </si>
  <si>
    <t>ENSA31559</t>
  </si>
  <si>
    <t>420141000393</t>
  </si>
  <si>
    <t>1080244</t>
  </si>
  <si>
    <t>2054021206</t>
  </si>
  <si>
    <t>ENSA31578</t>
  </si>
  <si>
    <t>420141000379</t>
  </si>
  <si>
    <t>1090863</t>
  </si>
  <si>
    <t>2054021175</t>
  </si>
  <si>
    <t>ENSA31592</t>
  </si>
  <si>
    <t>421141000219</t>
  </si>
  <si>
    <t>1060902</t>
  </si>
  <si>
    <t>2054021178</t>
  </si>
  <si>
    <t>ENSA31643</t>
  </si>
  <si>
    <t>127141000501</t>
  </si>
  <si>
    <t>1060361</t>
  </si>
  <si>
    <t>2054021242</t>
  </si>
  <si>
    <t>ENSA31681</t>
  </si>
  <si>
    <t>457141003536</t>
  </si>
  <si>
    <t>1060859</t>
  </si>
  <si>
    <t>2054021276</t>
  </si>
  <si>
    <t>ENSA31690</t>
  </si>
  <si>
    <t>127141000458</t>
  </si>
  <si>
    <t>1061238</t>
  </si>
  <si>
    <t>2054021236</t>
  </si>
  <si>
    <t>ENSA31696</t>
  </si>
  <si>
    <t>634141009932</t>
  </si>
  <si>
    <t>1088760</t>
  </si>
  <si>
    <t>2054021360</t>
  </si>
  <si>
    <t>ENSA31697</t>
  </si>
  <si>
    <t>634141009930</t>
  </si>
  <si>
    <t>1061078</t>
  </si>
  <si>
    <t>2054021363</t>
  </si>
  <si>
    <t>ENSA31715</t>
  </si>
  <si>
    <t>634141009919</t>
  </si>
  <si>
    <t>1062420</t>
  </si>
  <si>
    <t>2054021349</t>
  </si>
  <si>
    <t>ENSA31717</t>
  </si>
  <si>
    <t>634141009923</t>
  </si>
  <si>
    <t>1060713</t>
  </si>
  <si>
    <t>2054021348</t>
  </si>
  <si>
    <t>ENSA31726</t>
  </si>
  <si>
    <t>457141003663</t>
  </si>
  <si>
    <t>1060549</t>
  </si>
  <si>
    <t>2054021434</t>
  </si>
  <si>
    <t>ENSA31743</t>
  </si>
  <si>
    <t>457141003618</t>
  </si>
  <si>
    <t>1060226</t>
  </si>
  <si>
    <t>2054021453</t>
  </si>
  <si>
    <t>ENSA31750</t>
  </si>
  <si>
    <t>457141003673</t>
  </si>
  <si>
    <t>1060538</t>
  </si>
  <si>
    <t>2054021439</t>
  </si>
  <si>
    <t>ENSA31752</t>
  </si>
  <si>
    <t>457141003667</t>
  </si>
  <si>
    <t>2054021430</t>
  </si>
  <si>
    <t>ENSA31766</t>
  </si>
  <si>
    <t>457141003601</t>
  </si>
  <si>
    <t>1061292</t>
  </si>
  <si>
    <t>2054021458</t>
  </si>
  <si>
    <t>ENSA31779</t>
  </si>
  <si>
    <t>422141002029</t>
  </si>
  <si>
    <t>2054021368</t>
  </si>
  <si>
    <t>ENSA31790</t>
  </si>
  <si>
    <t>127141000510</t>
  </si>
  <si>
    <t>1061747</t>
  </si>
  <si>
    <t>2054021336</t>
  </si>
  <si>
    <t>ENSA31808</t>
  </si>
  <si>
    <t>457141003586</t>
  </si>
  <si>
    <t>1061118</t>
  </si>
  <si>
    <t>2054021391</t>
  </si>
  <si>
    <t>ENSA31888</t>
  </si>
  <si>
    <t>057130300170</t>
  </si>
  <si>
    <t>1061048</t>
  </si>
  <si>
    <t>2054018105</t>
  </si>
  <si>
    <t>ENSA31984</t>
  </si>
  <si>
    <t>127141104137</t>
  </si>
  <si>
    <t>1060977</t>
  </si>
  <si>
    <t>2054021523</t>
  </si>
  <si>
    <t>ENSA31994</t>
  </si>
  <si>
    <t>127141104135</t>
  </si>
  <si>
    <t>1061511</t>
  </si>
  <si>
    <t>2054021533</t>
  </si>
  <si>
    <t>ENSA32029</t>
  </si>
  <si>
    <t>457141003739</t>
  </si>
  <si>
    <t>1060836</t>
  </si>
  <si>
    <t>2054021591</t>
  </si>
  <si>
    <t>ENSA32030</t>
  </si>
  <si>
    <t>457141003741</t>
  </si>
  <si>
    <t>2054021592</t>
  </si>
  <si>
    <t>ENSA32032</t>
  </si>
  <si>
    <t>457141003724</t>
  </si>
  <si>
    <t>1060980</t>
  </si>
  <si>
    <t>2054021594</t>
  </si>
  <si>
    <t>ENSA32037</t>
  </si>
  <si>
    <t>457141003738</t>
  </si>
  <si>
    <t>1061610</t>
  </si>
  <si>
    <t>2054021599</t>
  </si>
  <si>
    <t>ENSA32085</t>
  </si>
  <si>
    <t>457141003699</t>
  </si>
  <si>
    <t>2054021647</t>
  </si>
  <si>
    <t>ENSA32090</t>
  </si>
  <si>
    <t>457141003698</t>
  </si>
  <si>
    <t>1062430</t>
  </si>
  <si>
    <t>2054021652</t>
  </si>
  <si>
    <t>ENSA32122</t>
  </si>
  <si>
    <t>127141104101</t>
  </si>
  <si>
    <t>1085191</t>
  </si>
  <si>
    <t>2054021551</t>
  </si>
  <si>
    <t>ENSA32125</t>
  </si>
  <si>
    <t>127141104095</t>
  </si>
  <si>
    <t>1063970</t>
  </si>
  <si>
    <t>2054021554</t>
  </si>
  <si>
    <t>ENSA32131</t>
  </si>
  <si>
    <t>127141104115</t>
  </si>
  <si>
    <t>1060869</t>
  </si>
  <si>
    <t>2054021560</t>
  </si>
  <si>
    <t>ENSA32149</t>
  </si>
  <si>
    <t>457141003487</t>
  </si>
  <si>
    <t>1060694</t>
  </si>
  <si>
    <t>2054021742</t>
  </si>
  <si>
    <t>ENSA32151</t>
  </si>
  <si>
    <t>457141003489</t>
  </si>
  <si>
    <t>1060687</t>
  </si>
  <si>
    <t>2054021744</t>
  </si>
  <si>
    <t>ENSA32153</t>
  </si>
  <si>
    <t>457141003491</t>
  </si>
  <si>
    <t>1061209</t>
  </si>
  <si>
    <t>2054021746</t>
  </si>
  <si>
    <t>ENSA32155</t>
  </si>
  <si>
    <t>457141003493</t>
  </si>
  <si>
    <t>1060262</t>
  </si>
  <si>
    <t>2054021748</t>
  </si>
  <si>
    <t>ENSA32162</t>
  </si>
  <si>
    <t>457141003500</t>
  </si>
  <si>
    <t>1060321</t>
  </si>
  <si>
    <t>2054021755</t>
  </si>
  <si>
    <t>ENSA32181</t>
  </si>
  <si>
    <t>634141009912</t>
  </si>
  <si>
    <t>1060192</t>
  </si>
  <si>
    <t>2054021939</t>
  </si>
  <si>
    <t>ENSA32205</t>
  </si>
  <si>
    <t>420141000419</t>
  </si>
  <si>
    <t>1060396</t>
  </si>
  <si>
    <t>2054021963</t>
  </si>
  <si>
    <t>ENSA32230</t>
  </si>
  <si>
    <t>420141000420</t>
  </si>
  <si>
    <t>1061032</t>
  </si>
  <si>
    <t>2054021924</t>
  </si>
  <si>
    <t>ENSA32254</t>
  </si>
  <si>
    <t>420141000444</t>
  </si>
  <si>
    <t>1080686</t>
  </si>
  <si>
    <t>2054021783</t>
  </si>
  <si>
    <t>ENSA32279</t>
  </si>
  <si>
    <t>127141000521</t>
  </si>
  <si>
    <t>1060962</t>
  </si>
  <si>
    <t>2054021681</t>
  </si>
  <si>
    <t>ENSA32280</t>
  </si>
  <si>
    <t>127141000558</t>
  </si>
  <si>
    <t>2054021682</t>
  </si>
  <si>
    <t>ENSA32284</t>
  </si>
  <si>
    <t>127141000531</t>
  </si>
  <si>
    <t>1091030</t>
  </si>
  <si>
    <t>2054021686</t>
  </si>
  <si>
    <t>ENSA32294</t>
  </si>
  <si>
    <t>127141000527</t>
  </si>
  <si>
    <t>1060548</t>
  </si>
  <si>
    <t>2054021696</t>
  </si>
  <si>
    <t>ENSA32298</t>
  </si>
  <si>
    <t>127141000540</t>
  </si>
  <si>
    <t>1060000</t>
  </si>
  <si>
    <t>2054021720</t>
  </si>
  <si>
    <t>ENSA32299</t>
  </si>
  <si>
    <t>127141000538</t>
  </si>
  <si>
    <t>1061440</t>
  </si>
  <si>
    <t>2054021721</t>
  </si>
  <si>
    <t>ENSA32305</t>
  </si>
  <si>
    <t>127141000588</t>
  </si>
  <si>
    <t>2054021727</t>
  </si>
  <si>
    <t>ENSA32309</t>
  </si>
  <si>
    <t>127141000595</t>
  </si>
  <si>
    <t>1062348</t>
  </si>
  <si>
    <t>2054021731</t>
  </si>
  <si>
    <t>ENSA32310</t>
  </si>
  <si>
    <t>127141000596</t>
  </si>
  <si>
    <t>1062131</t>
  </si>
  <si>
    <t>2054021732</t>
  </si>
  <si>
    <t>ENSA32312</t>
  </si>
  <si>
    <t>127141000598</t>
  </si>
  <si>
    <t>1061582</t>
  </si>
  <si>
    <t>2054021734</t>
  </si>
  <si>
    <t>ENSA32339</t>
  </si>
  <si>
    <t>172141201047</t>
  </si>
  <si>
    <t>1085149</t>
  </si>
  <si>
    <t>2054022062</t>
  </si>
  <si>
    <t>ENSA32368</t>
  </si>
  <si>
    <t>172141201183</t>
  </si>
  <si>
    <t>1060301</t>
  </si>
  <si>
    <t>2054022091</t>
  </si>
  <si>
    <t>ENSA32379</t>
  </si>
  <si>
    <t>172141201165</t>
  </si>
  <si>
    <t>1061096</t>
  </si>
  <si>
    <t>2054022102</t>
  </si>
  <si>
    <t>ENSA32396</t>
  </si>
  <si>
    <t>172141201162</t>
  </si>
  <si>
    <t>1060080</t>
  </si>
  <si>
    <t>2054022119</t>
  </si>
  <si>
    <t>ENSA32397</t>
  </si>
  <si>
    <t>172141201129</t>
  </si>
  <si>
    <t>2054022120</t>
  </si>
  <si>
    <t>ENSA32470</t>
  </si>
  <si>
    <t>172141201097</t>
  </si>
  <si>
    <t>2054022178</t>
  </si>
  <si>
    <t>ENSA32480</t>
  </si>
  <si>
    <t>172141201036</t>
  </si>
  <si>
    <t>1060243</t>
  </si>
  <si>
    <t>2054022188</t>
  </si>
  <si>
    <t>ENSA32495</t>
  </si>
  <si>
    <t>172141201059</t>
  </si>
  <si>
    <t>1061690</t>
  </si>
  <si>
    <t>2054022203</t>
  </si>
  <si>
    <t>ENSA32532</t>
  </si>
  <si>
    <t>172140700186</t>
  </si>
  <si>
    <t>1061692</t>
  </si>
  <si>
    <t>2054022240</t>
  </si>
  <si>
    <t>ENSA32548</t>
  </si>
  <si>
    <t>127141000561</t>
  </si>
  <si>
    <t>1061329</t>
  </si>
  <si>
    <t>2054021796</t>
  </si>
  <si>
    <t>ENSA32553</t>
  </si>
  <si>
    <t>127141000572</t>
  </si>
  <si>
    <t>1060773</t>
  </si>
  <si>
    <t>2054021801</t>
  </si>
  <si>
    <t>ENSA32554</t>
  </si>
  <si>
    <t>127141000586</t>
  </si>
  <si>
    <t>2054021802</t>
  </si>
  <si>
    <t>ENSA32559</t>
  </si>
  <si>
    <t>127141000534</t>
  </si>
  <si>
    <t>1062120</t>
  </si>
  <si>
    <t>2054021807</t>
  </si>
  <si>
    <t>ENSA32564</t>
  </si>
  <si>
    <t>127141000537</t>
  </si>
  <si>
    <t>1091898</t>
  </si>
  <si>
    <t>2054021812</t>
  </si>
  <si>
    <t>ENSA32572</t>
  </si>
  <si>
    <t>420141000458</t>
  </si>
  <si>
    <t>1060922</t>
  </si>
  <si>
    <t>2054021820</t>
  </si>
  <si>
    <t>ENSA32573</t>
  </si>
  <si>
    <t>420141000451</t>
  </si>
  <si>
    <t>1079260</t>
  </si>
  <si>
    <t>2054021821</t>
  </si>
  <si>
    <t>ENSA32586</t>
  </si>
  <si>
    <t>634140905449</t>
  </si>
  <si>
    <t>1062278</t>
  </si>
  <si>
    <t>2054021849</t>
  </si>
  <si>
    <t>ENSA32593</t>
  </si>
  <si>
    <t>634140905472</t>
  </si>
  <si>
    <t>1061183</t>
  </si>
  <si>
    <t>2054021856</t>
  </si>
  <si>
    <t>ENSA32621</t>
  </si>
  <si>
    <t>421141100276</t>
  </si>
  <si>
    <t>1062026</t>
  </si>
  <si>
    <t>2054021884</t>
  </si>
  <si>
    <t>ENSA32623</t>
  </si>
  <si>
    <t>421141100273</t>
  </si>
  <si>
    <t>1061163</t>
  </si>
  <si>
    <t>2054021886</t>
  </si>
  <si>
    <t>ENSA32631</t>
  </si>
  <si>
    <t>421141100256</t>
  </si>
  <si>
    <t>1060642</t>
  </si>
  <si>
    <t>2054021894</t>
  </si>
  <si>
    <t>ENSA32646</t>
  </si>
  <si>
    <t>127141000520</t>
  </si>
  <si>
    <t>2054021909</t>
  </si>
  <si>
    <t>ENSA32657</t>
  </si>
  <si>
    <t>422141002010</t>
  </si>
  <si>
    <t>1092925</t>
  </si>
  <si>
    <t>2054021706</t>
  </si>
  <si>
    <t>ENSA32675</t>
  </si>
  <si>
    <t>422150100033</t>
  </si>
  <si>
    <t>1061334</t>
  </si>
  <si>
    <t>2054021982</t>
  </si>
  <si>
    <t>ENSA32680</t>
  </si>
  <si>
    <t>422150100084</t>
  </si>
  <si>
    <t>1061093</t>
  </si>
  <si>
    <t>2054021987</t>
  </si>
  <si>
    <t>ENSA32683</t>
  </si>
  <si>
    <t>422150100086</t>
  </si>
  <si>
    <t>1062425</t>
  </si>
  <si>
    <t>2054021990</t>
  </si>
  <si>
    <t>ENSA32684</t>
  </si>
  <si>
    <t>422150100089</t>
  </si>
  <si>
    <t>1061242</t>
  </si>
  <si>
    <t>2054021991</t>
  </si>
  <si>
    <t>ENSA32693</t>
  </si>
  <si>
    <t>422150100096</t>
  </si>
  <si>
    <t>1079250</t>
  </si>
  <si>
    <t>2054022000</t>
  </si>
  <si>
    <t>ENSA32698</t>
  </si>
  <si>
    <t>422150100072</t>
  </si>
  <si>
    <t>1060171</t>
  </si>
  <si>
    <t>2054022005</t>
  </si>
  <si>
    <t>ENSA32704</t>
  </si>
  <si>
    <t>422150100055</t>
  </si>
  <si>
    <t>1061438</t>
  </si>
  <si>
    <t>2054022011</t>
  </si>
  <si>
    <t>ENSA32717</t>
  </si>
  <si>
    <t>422150100035</t>
  </si>
  <si>
    <t>1060458</t>
  </si>
  <si>
    <t>2054022024</t>
  </si>
  <si>
    <t>ENSA32719</t>
  </si>
  <si>
    <t>422150100051</t>
  </si>
  <si>
    <t>1060839</t>
  </si>
  <si>
    <t>2054022026</t>
  </si>
  <si>
    <t>ENSA32720</t>
  </si>
  <si>
    <t>422150100065</t>
  </si>
  <si>
    <t>1060114</t>
  </si>
  <si>
    <t>2054022027</t>
  </si>
  <si>
    <t>ENSA32722</t>
  </si>
  <si>
    <t>422150100043</t>
  </si>
  <si>
    <t>1060965</t>
  </si>
  <si>
    <t>2054022253</t>
  </si>
  <si>
    <t>ENSA32754</t>
  </si>
  <si>
    <t>422150100014</t>
  </si>
  <si>
    <t>1060923</t>
  </si>
  <si>
    <t>2054022285</t>
  </si>
  <si>
    <t>ENSA32756</t>
  </si>
  <si>
    <t>422150100016</t>
  </si>
  <si>
    <t>1060255</t>
  </si>
  <si>
    <t>2054022287</t>
  </si>
  <si>
    <t>ENSA32759</t>
  </si>
  <si>
    <t>422150100048</t>
  </si>
  <si>
    <t>1060229</t>
  </si>
  <si>
    <t>2054022290</t>
  </si>
  <si>
    <t>ENSA32822</t>
  </si>
  <si>
    <t>457150402277</t>
  </si>
  <si>
    <t>1061607</t>
  </si>
  <si>
    <t>2054022717</t>
  </si>
  <si>
    <t>ENSA32825</t>
  </si>
  <si>
    <t>457150402274</t>
  </si>
  <si>
    <t>1062428</t>
  </si>
  <si>
    <t>2054022720</t>
  </si>
  <si>
    <t>ENSA32848</t>
  </si>
  <si>
    <t>457150402269</t>
  </si>
  <si>
    <t>1060941</t>
  </si>
  <si>
    <t>2054022743</t>
  </si>
  <si>
    <t>ENSA32851</t>
  </si>
  <si>
    <t>457150402261</t>
  </si>
  <si>
    <t>2054022746</t>
  </si>
  <si>
    <t>ENSA32955</t>
  </si>
  <si>
    <t>45710402340</t>
  </si>
  <si>
    <t>1060557</t>
  </si>
  <si>
    <t>2054022880</t>
  </si>
  <si>
    <t>ENSA32961</t>
  </si>
  <si>
    <t>457150402346</t>
  </si>
  <si>
    <t>1062117</t>
  </si>
  <si>
    <t>2054022886</t>
  </si>
  <si>
    <t>ENSA33084</t>
  </si>
  <si>
    <t>457150502584</t>
  </si>
  <si>
    <t>1062429</t>
  </si>
  <si>
    <t>2054023635</t>
  </si>
  <si>
    <t>ENSA33159</t>
  </si>
  <si>
    <t>457150502496</t>
  </si>
  <si>
    <t>1060332</t>
  </si>
  <si>
    <t>2054023111</t>
  </si>
  <si>
    <t>ENSA33161</t>
  </si>
  <si>
    <t>457150502497</t>
  </si>
  <si>
    <t>1060887</t>
  </si>
  <si>
    <t>2054023113</t>
  </si>
  <si>
    <t>ENSA33322</t>
  </si>
  <si>
    <t>457150502734</t>
  </si>
  <si>
    <t>1060352</t>
  </si>
  <si>
    <t>2054023314</t>
  </si>
  <si>
    <t>ENSA33328</t>
  </si>
  <si>
    <t>457150502726</t>
  </si>
  <si>
    <t>1060731</t>
  </si>
  <si>
    <t>2054023320</t>
  </si>
  <si>
    <t>ENSA33359</t>
  </si>
  <si>
    <t>457150502692</t>
  </si>
  <si>
    <t>2054023361</t>
  </si>
  <si>
    <t>ENSA33360</t>
  </si>
  <si>
    <t>457150502667</t>
  </si>
  <si>
    <t>2054023362</t>
  </si>
  <si>
    <t>ENSA33361</t>
  </si>
  <si>
    <t>457150502694</t>
  </si>
  <si>
    <t>1060268</t>
  </si>
  <si>
    <t>2054023363</t>
  </si>
  <si>
    <t>ENSA33364</t>
  </si>
  <si>
    <t>457150502683</t>
  </si>
  <si>
    <t>1060590</t>
  </si>
  <si>
    <t>2054023366</t>
  </si>
  <si>
    <t>ENSA33367</t>
  </si>
  <si>
    <t>457150502674</t>
  </si>
  <si>
    <t>2054023369</t>
  </si>
  <si>
    <t>ENSA33374</t>
  </si>
  <si>
    <t>457150402366</t>
  </si>
  <si>
    <t>1061735</t>
  </si>
  <si>
    <t>2054023376</t>
  </si>
  <si>
    <t>ENSA33376</t>
  </si>
  <si>
    <t>457150402362</t>
  </si>
  <si>
    <t>2054023378</t>
  </si>
  <si>
    <t>ENSA33379</t>
  </si>
  <si>
    <t>457150402359</t>
  </si>
  <si>
    <t>1061680</t>
  </si>
  <si>
    <t>2054023381</t>
  </si>
  <si>
    <t>ENSA33380</t>
  </si>
  <si>
    <t>457150402361</t>
  </si>
  <si>
    <t>1061020</t>
  </si>
  <si>
    <t>2054023382</t>
  </si>
  <si>
    <t>ENSA33381</t>
  </si>
  <si>
    <t>457150402394</t>
  </si>
  <si>
    <t>1085717</t>
  </si>
  <si>
    <t>2054023383</t>
  </si>
  <si>
    <t>ENSA33382</t>
  </si>
  <si>
    <t>457150402393</t>
  </si>
  <si>
    <t>1060651</t>
  </si>
  <si>
    <t>2054023384</t>
  </si>
  <si>
    <t>ENSA33383</t>
  </si>
  <si>
    <t>457150402383</t>
  </si>
  <si>
    <t>2054023385</t>
  </si>
  <si>
    <t>ENSA33384</t>
  </si>
  <si>
    <t>457150402381</t>
  </si>
  <si>
    <t>1060797</t>
  </si>
  <si>
    <t>2054023386</t>
  </si>
  <si>
    <t>ENSA33385</t>
  </si>
  <si>
    <t>457150402386</t>
  </si>
  <si>
    <t>1062125</t>
  </si>
  <si>
    <t>2054023387</t>
  </si>
  <si>
    <t>ENSA33386</t>
  </si>
  <si>
    <t>457150402387</t>
  </si>
  <si>
    <t>2054023388</t>
  </si>
  <si>
    <t>ENSA33388</t>
  </si>
  <si>
    <t>457150402385</t>
  </si>
  <si>
    <t>1060056</t>
  </si>
  <si>
    <t>2054023390</t>
  </si>
  <si>
    <t>ENSA33390</t>
  </si>
  <si>
    <t>457150402392</t>
  </si>
  <si>
    <t>1061544</t>
  </si>
  <si>
    <t>2054023392</t>
  </si>
  <si>
    <t>ENSA33392</t>
  </si>
  <si>
    <t>457150402370</t>
  </si>
  <si>
    <t>1092094</t>
  </si>
  <si>
    <t>2054023394</t>
  </si>
  <si>
    <t>ENSA33430</t>
  </si>
  <si>
    <t>127150500562</t>
  </si>
  <si>
    <t>1060413</t>
  </si>
  <si>
    <t>2054022642</t>
  </si>
  <si>
    <t>ENSA33432</t>
  </si>
  <si>
    <t>127150500538</t>
  </si>
  <si>
    <t>1060164</t>
  </si>
  <si>
    <t>2054022644</t>
  </si>
  <si>
    <t>ENSA33435</t>
  </si>
  <si>
    <t>127150500543</t>
  </si>
  <si>
    <t>1061276</t>
  </si>
  <si>
    <t>2054022647</t>
  </si>
  <si>
    <t>ENSA33440</t>
  </si>
  <si>
    <t>127150500535</t>
  </si>
  <si>
    <t>2054022652</t>
  </si>
  <si>
    <t>ENSA33464</t>
  </si>
  <si>
    <t>421150500019</t>
  </si>
  <si>
    <t>1093512</t>
  </si>
  <si>
    <t>2054022599</t>
  </si>
  <si>
    <t>ENSA33612</t>
  </si>
  <si>
    <t>457150602950</t>
  </si>
  <si>
    <t>1088378</t>
  </si>
  <si>
    <t>2054022905</t>
  </si>
  <si>
    <t>ENSA33630</t>
  </si>
  <si>
    <t>457150602980</t>
  </si>
  <si>
    <t>2054022753</t>
  </si>
  <si>
    <t>ENSA33633</t>
  </si>
  <si>
    <t>457150602970</t>
  </si>
  <si>
    <t>2054022756</t>
  </si>
  <si>
    <t>ENSA33636</t>
  </si>
  <si>
    <t>457150602973</t>
  </si>
  <si>
    <t>1061180</t>
  </si>
  <si>
    <t>2054022799</t>
  </si>
  <si>
    <t>ENSA33640</t>
  </si>
  <si>
    <t>457150602951</t>
  </si>
  <si>
    <t>1060675</t>
  </si>
  <si>
    <t>2054022803</t>
  </si>
  <si>
    <t>ENSA33642</t>
  </si>
  <si>
    <t>457150602952</t>
  </si>
  <si>
    <t>1076792</t>
  </si>
  <si>
    <t>2054022805</t>
  </si>
  <si>
    <t>ENSA33652</t>
  </si>
  <si>
    <t>457150602964</t>
  </si>
  <si>
    <t>1060397</t>
  </si>
  <si>
    <t>2054022855</t>
  </si>
  <si>
    <t>ENSA33675</t>
  </si>
  <si>
    <t>457150703030</t>
  </si>
  <si>
    <t>1060669</t>
  </si>
  <si>
    <t>2054023716</t>
  </si>
  <si>
    <t>ENSA33679</t>
  </si>
  <si>
    <t>457150703040</t>
  </si>
  <si>
    <t>1061518</t>
  </si>
  <si>
    <t>2054023720</t>
  </si>
  <si>
    <t>ENSA33680</t>
  </si>
  <si>
    <t>457150703031</t>
  </si>
  <si>
    <t>1061005</t>
  </si>
  <si>
    <t>2054023721</t>
  </si>
  <si>
    <t>ENSA33681</t>
  </si>
  <si>
    <t>457150703039</t>
  </si>
  <si>
    <t>1084269</t>
  </si>
  <si>
    <t>2054023722</t>
  </si>
  <si>
    <t>ENSA33685</t>
  </si>
  <si>
    <t>457150603018</t>
  </si>
  <si>
    <t>1061542</t>
  </si>
  <si>
    <t>2054023726</t>
  </si>
  <si>
    <t>ENSA33686</t>
  </si>
  <si>
    <t>457150603007</t>
  </si>
  <si>
    <t>2054023727</t>
  </si>
  <si>
    <t>ENSA33689</t>
  </si>
  <si>
    <t>457150603020</t>
  </si>
  <si>
    <t>1060484</t>
  </si>
  <si>
    <t>2054023730</t>
  </si>
  <si>
    <t>ENSA33692</t>
  </si>
  <si>
    <t>457150602953</t>
  </si>
  <si>
    <t>1060564</t>
  </si>
  <si>
    <t>2054023733</t>
  </si>
  <si>
    <t>ENSA33693</t>
  </si>
  <si>
    <t>457150602979</t>
  </si>
  <si>
    <t>1061103</t>
  </si>
  <si>
    <t>2054023734</t>
  </si>
  <si>
    <t>ENSA33710</t>
  </si>
  <si>
    <t>457150603011</t>
  </si>
  <si>
    <t>1061772</t>
  </si>
  <si>
    <t>2054023741</t>
  </si>
  <si>
    <t>ENSA33713</t>
  </si>
  <si>
    <t>457150603027</t>
  </si>
  <si>
    <t>1060672</t>
  </si>
  <si>
    <t>2054023744</t>
  </si>
  <si>
    <t>ENSA33714</t>
  </si>
  <si>
    <t>457150603008</t>
  </si>
  <si>
    <t>1076778</t>
  </si>
  <si>
    <t>2054023745</t>
  </si>
  <si>
    <t>ENSA33716</t>
  </si>
  <si>
    <t>457150603025</t>
  </si>
  <si>
    <t>1061878</t>
  </si>
  <si>
    <t>2054023747</t>
  </si>
  <si>
    <t>ENSA33721</t>
  </si>
  <si>
    <t>457150602999</t>
  </si>
  <si>
    <t>1061568</t>
  </si>
  <si>
    <t>2054023683</t>
  </si>
  <si>
    <t>ENSA33728</t>
  </si>
  <si>
    <t>457150602942</t>
  </si>
  <si>
    <t>1061722</t>
  </si>
  <si>
    <t>2054023354</t>
  </si>
  <si>
    <t>ENSA33759</t>
  </si>
  <si>
    <t>457150602975</t>
  </si>
  <si>
    <t>2054023420</t>
  </si>
  <si>
    <t>ENSA33789</t>
  </si>
  <si>
    <t>457150602860</t>
  </si>
  <si>
    <t>1061756</t>
  </si>
  <si>
    <t>2054023157</t>
  </si>
  <si>
    <t>ENSA33826</t>
  </si>
  <si>
    <t>127150600594</t>
  </si>
  <si>
    <t>1078248</t>
  </si>
  <si>
    <t>2054023094</t>
  </si>
  <si>
    <t>ENSA33850</t>
  </si>
  <si>
    <t>457150703110</t>
  </si>
  <si>
    <t>1061213</t>
  </si>
  <si>
    <t>2054023899</t>
  </si>
  <si>
    <t>ENSA33854</t>
  </si>
  <si>
    <t>457150703100</t>
  </si>
  <si>
    <t>1060014</t>
  </si>
  <si>
    <t>2054023903</t>
  </si>
  <si>
    <t>ENSA33865</t>
  </si>
  <si>
    <t>457150703107</t>
  </si>
  <si>
    <t>1062025</t>
  </si>
  <si>
    <t>2054023914</t>
  </si>
  <si>
    <t>ENSA33869</t>
  </si>
  <si>
    <t>457150703087</t>
  </si>
  <si>
    <t>1062383</t>
  </si>
  <si>
    <t>2054023918</t>
  </si>
  <si>
    <t>ENSA33882</t>
  </si>
  <si>
    <t>177150702604</t>
  </si>
  <si>
    <t>1090844</t>
  </si>
  <si>
    <t>2054024042</t>
  </si>
  <si>
    <t>ENSA33884</t>
  </si>
  <si>
    <t>177150702602</t>
  </si>
  <si>
    <t>1061345</t>
  </si>
  <si>
    <t>2054024044</t>
  </si>
  <si>
    <t>ENSA33944</t>
  </si>
  <si>
    <t>127151001367</t>
  </si>
  <si>
    <t>2054024211</t>
  </si>
  <si>
    <t>ENSA34077</t>
  </si>
  <si>
    <t>1511131699710</t>
  </si>
  <si>
    <t>ENFRIADOR VERTICAL CFX24 BM LE</t>
  </si>
  <si>
    <t>1061596</t>
  </si>
  <si>
    <t>2054024359</t>
  </si>
  <si>
    <t>ENSA3409</t>
  </si>
  <si>
    <t>220EJE0303</t>
  </si>
  <si>
    <t>1061855</t>
  </si>
  <si>
    <t>2055000095</t>
  </si>
  <si>
    <t>ENSA34103</t>
  </si>
  <si>
    <t>1511131699728</t>
  </si>
  <si>
    <t>1062230</t>
  </si>
  <si>
    <t>2054024285</t>
  </si>
  <si>
    <t>ENSA34120</t>
  </si>
  <si>
    <t>1511131699746</t>
  </si>
  <si>
    <t>1060990</t>
  </si>
  <si>
    <t>2054024302</t>
  </si>
  <si>
    <t>ENSA34123</t>
  </si>
  <si>
    <t>1511131699749</t>
  </si>
  <si>
    <t>1060138</t>
  </si>
  <si>
    <t>2054024305</t>
  </si>
  <si>
    <t>ENSA34149</t>
  </si>
  <si>
    <t>1511131699794</t>
  </si>
  <si>
    <t>1060366</t>
  </si>
  <si>
    <t>2054024331</t>
  </si>
  <si>
    <t>ENSA34239</t>
  </si>
  <si>
    <t>420151100109</t>
  </si>
  <si>
    <t>1092702</t>
  </si>
  <si>
    <t>2054024155</t>
  </si>
  <si>
    <t>ENSA34257</t>
  </si>
  <si>
    <t>420151100091</t>
  </si>
  <si>
    <t>1061148</t>
  </si>
  <si>
    <t>2054024173</t>
  </si>
  <si>
    <t>ENSA34358</t>
  </si>
  <si>
    <t>177151102876</t>
  </si>
  <si>
    <t>1060723</t>
  </si>
  <si>
    <t>2054024078</t>
  </si>
  <si>
    <t>ENSA34363</t>
  </si>
  <si>
    <t>177151102867</t>
  </si>
  <si>
    <t>1060200</t>
  </si>
  <si>
    <t>2054024083</t>
  </si>
  <si>
    <t>ENSA34420</t>
  </si>
  <si>
    <t>457151105268</t>
  </si>
  <si>
    <t>1061002</t>
  </si>
  <si>
    <t>2054023983</t>
  </si>
  <si>
    <t>ENSA34468</t>
  </si>
  <si>
    <t>1511131699774</t>
  </si>
  <si>
    <t>1061675</t>
  </si>
  <si>
    <t>2054024402</t>
  </si>
  <si>
    <t>ENSA34472</t>
  </si>
  <si>
    <t>1511131699782</t>
  </si>
  <si>
    <t>1088379</t>
  </si>
  <si>
    <t>2054024406</t>
  </si>
  <si>
    <t>ENSA34482</t>
  </si>
  <si>
    <t>1511131699798</t>
  </si>
  <si>
    <t>1060901</t>
  </si>
  <si>
    <t>2054024416</t>
  </si>
  <si>
    <t>ENSA34495</t>
  </si>
  <si>
    <t>1511131699913</t>
  </si>
  <si>
    <t>1061293</t>
  </si>
  <si>
    <t>2054024429</t>
  </si>
  <si>
    <t>ENSA34515</t>
  </si>
  <si>
    <t>420151100141</t>
  </si>
  <si>
    <t>1061569</t>
  </si>
  <si>
    <t>2054024619</t>
  </si>
  <si>
    <t>ENSA34517</t>
  </si>
  <si>
    <t>420151100139</t>
  </si>
  <si>
    <t>1061671</t>
  </si>
  <si>
    <t>2054024621</t>
  </si>
  <si>
    <t>ENSA34527</t>
  </si>
  <si>
    <t>420151100129</t>
  </si>
  <si>
    <t>1061339</t>
  </si>
  <si>
    <t>2054024631</t>
  </si>
  <si>
    <t>ENSA34543</t>
  </si>
  <si>
    <t>420151100153</t>
  </si>
  <si>
    <t>1060146</t>
  </si>
  <si>
    <t>2054024647</t>
  </si>
  <si>
    <t>ENSA34570</t>
  </si>
  <si>
    <t>177151202967</t>
  </si>
  <si>
    <t>1076790</t>
  </si>
  <si>
    <t>2054022574</t>
  </si>
  <si>
    <t>ENSA34594</t>
  </si>
  <si>
    <t>177151202994</t>
  </si>
  <si>
    <t>1062683</t>
  </si>
  <si>
    <t>2054024549</t>
  </si>
  <si>
    <t>ENSA34605</t>
  </si>
  <si>
    <t>177151202959</t>
  </si>
  <si>
    <t>1087612</t>
  </si>
  <si>
    <t>2054024560</t>
  </si>
  <si>
    <t>ENSA34693</t>
  </si>
  <si>
    <t>457151206118</t>
  </si>
  <si>
    <t>1083186</t>
  </si>
  <si>
    <t>2054023935</t>
  </si>
  <si>
    <t>ENSA34710</t>
  </si>
  <si>
    <t>457151105280</t>
  </si>
  <si>
    <t>1060121</t>
  </si>
  <si>
    <t>2054024700</t>
  </si>
  <si>
    <t>ENSA34711</t>
  </si>
  <si>
    <t>457151105281</t>
  </si>
  <si>
    <t>1061192</t>
  </si>
  <si>
    <t>2054024701</t>
  </si>
  <si>
    <t>ENSA34712</t>
  </si>
  <si>
    <t>457151105293</t>
  </si>
  <si>
    <t>1060165</t>
  </si>
  <si>
    <t>2054024702</t>
  </si>
  <si>
    <t>ENSA34716</t>
  </si>
  <si>
    <t>457151105285</t>
  </si>
  <si>
    <t>1060501</t>
  </si>
  <si>
    <t>2054024706</t>
  </si>
  <si>
    <t>ENSA3473</t>
  </si>
  <si>
    <t>350060904969</t>
  </si>
  <si>
    <t>1060282</t>
  </si>
  <si>
    <t>2054001224</t>
  </si>
  <si>
    <t>ENSA34747</t>
  </si>
  <si>
    <t>457151105304</t>
  </si>
  <si>
    <t>1060453</t>
  </si>
  <si>
    <t>2054024737</t>
  </si>
  <si>
    <t>ENSA34750</t>
  </si>
  <si>
    <t>175151204011</t>
  </si>
  <si>
    <t>2054024846</t>
  </si>
  <si>
    <t>ENSA34784</t>
  </si>
  <si>
    <t>175151204204</t>
  </si>
  <si>
    <t>1061727</t>
  </si>
  <si>
    <t>2054024828</t>
  </si>
  <si>
    <t>ENSA34790</t>
  </si>
  <si>
    <t>175151204190</t>
  </si>
  <si>
    <t>1062124</t>
  </si>
  <si>
    <t>2054024834</t>
  </si>
  <si>
    <t>ENSA34792</t>
  </si>
  <si>
    <t>175151204192</t>
  </si>
  <si>
    <t>1060870</t>
  </si>
  <si>
    <t>2054024836</t>
  </si>
  <si>
    <t>ENSA34793</t>
  </si>
  <si>
    <t>175151204193</t>
  </si>
  <si>
    <t>2054024837</t>
  </si>
  <si>
    <t>ENSA34796</t>
  </si>
  <si>
    <t>175151204196</t>
  </si>
  <si>
    <t>1061410</t>
  </si>
  <si>
    <t>2054024840</t>
  </si>
  <si>
    <t>ENSA34797</t>
  </si>
  <si>
    <t>175151204197</t>
  </si>
  <si>
    <t>1061543</t>
  </si>
  <si>
    <t>2054024841</t>
  </si>
  <si>
    <t>ENSA34811</t>
  </si>
  <si>
    <t>457151105298</t>
  </si>
  <si>
    <t>1060659</t>
  </si>
  <si>
    <t>2054024761</t>
  </si>
  <si>
    <t>ENSA34815</t>
  </si>
  <si>
    <t>457151105319</t>
  </si>
  <si>
    <t>1060975</t>
  </si>
  <si>
    <t>2054024780</t>
  </si>
  <si>
    <t>ENSA34816</t>
  </si>
  <si>
    <t>457151105320</t>
  </si>
  <si>
    <t>1060013</t>
  </si>
  <si>
    <t>2054024781</t>
  </si>
  <si>
    <t>ENSA34857</t>
  </si>
  <si>
    <t>457151206042</t>
  </si>
  <si>
    <t>1060479</t>
  </si>
  <si>
    <t>2054024810</t>
  </si>
  <si>
    <t>ENSA34858</t>
  </si>
  <si>
    <t>457151206043</t>
  </si>
  <si>
    <t>1060270</t>
  </si>
  <si>
    <t>2054024811</t>
  </si>
  <si>
    <t>ENSA34862</t>
  </si>
  <si>
    <t>457151206049</t>
  </si>
  <si>
    <t>1061699</t>
  </si>
  <si>
    <t>2054024815</t>
  </si>
  <si>
    <t>ENSA34873</t>
  </si>
  <si>
    <t>175140200116</t>
  </si>
  <si>
    <t>1090849</t>
  </si>
  <si>
    <t>2054024879</t>
  </si>
  <si>
    <t>ENSA34874</t>
  </si>
  <si>
    <t>175140501775</t>
  </si>
  <si>
    <t>1062123</t>
  </si>
  <si>
    <t>2054024880</t>
  </si>
  <si>
    <t>ENSA34895</t>
  </si>
  <si>
    <t>175151204182</t>
  </si>
  <si>
    <t>1061214</t>
  </si>
  <si>
    <t>2054024881</t>
  </si>
  <si>
    <t>ENSA34897</t>
  </si>
  <si>
    <t>127151203971</t>
  </si>
  <si>
    <t>1060822</t>
  </si>
  <si>
    <t>2054025176</t>
  </si>
  <si>
    <t>ENSA34908</t>
  </si>
  <si>
    <t>127151204198</t>
  </si>
  <si>
    <t>1065913</t>
  </si>
  <si>
    <t>2054025187</t>
  </si>
  <si>
    <t>ENSA34909</t>
  </si>
  <si>
    <t>127151204255</t>
  </si>
  <si>
    <t>1062021</t>
  </si>
  <si>
    <t>2054025188</t>
  </si>
  <si>
    <t>ENSA34910</t>
  </si>
  <si>
    <t>127151204259</t>
  </si>
  <si>
    <t>1061595</t>
  </si>
  <si>
    <t>2054025189</t>
  </si>
  <si>
    <t>ENSA34920</t>
  </si>
  <si>
    <t>127151204189</t>
  </si>
  <si>
    <t>1060539</t>
  </si>
  <si>
    <t>2054025199</t>
  </si>
  <si>
    <t>ENSA34932</t>
  </si>
  <si>
    <t>127151204194</t>
  </si>
  <si>
    <t>1061164</t>
  </si>
  <si>
    <t>2054025211</t>
  </si>
  <si>
    <t>ENSA34939</t>
  </si>
  <si>
    <t>127151204192</t>
  </si>
  <si>
    <t>1060622</t>
  </si>
  <si>
    <t>2054025218</t>
  </si>
  <si>
    <t>ENSA34969</t>
  </si>
  <si>
    <t>127151204229</t>
  </si>
  <si>
    <t>1092097</t>
  </si>
  <si>
    <t>2054025254</t>
  </si>
  <si>
    <t>ENSA34993</t>
  </si>
  <si>
    <t>175151204077</t>
  </si>
  <si>
    <t>1060092</t>
  </si>
  <si>
    <t>2054025434</t>
  </si>
  <si>
    <t>ENSA34994</t>
  </si>
  <si>
    <t>175151204071</t>
  </si>
  <si>
    <t>2054025435</t>
  </si>
  <si>
    <t>ENSA35011</t>
  </si>
  <si>
    <t>175151204065</t>
  </si>
  <si>
    <t>1060589</t>
  </si>
  <si>
    <t>2054025452</t>
  </si>
  <si>
    <t>ENSA35057</t>
  </si>
  <si>
    <t>175151204092</t>
  </si>
  <si>
    <t>1060245</t>
  </si>
  <si>
    <t>2054025532</t>
  </si>
  <si>
    <t>ENSA35088</t>
  </si>
  <si>
    <t>127151204104</t>
  </si>
  <si>
    <t>2054025280</t>
  </si>
  <si>
    <t>ENSA35127</t>
  </si>
  <si>
    <t>127151203944</t>
  </si>
  <si>
    <t>2054025325</t>
  </si>
  <si>
    <t>ENSA35128</t>
  </si>
  <si>
    <t>127151203950</t>
  </si>
  <si>
    <t>1061235</t>
  </si>
  <si>
    <t>2054025326</t>
  </si>
  <si>
    <t>ENSA35129</t>
  </si>
  <si>
    <t>127151203924</t>
  </si>
  <si>
    <t>2054025327</t>
  </si>
  <si>
    <t>ENSA35130</t>
  </si>
  <si>
    <t>127151203928</t>
  </si>
  <si>
    <t>1061858</t>
  </si>
  <si>
    <t>2054025328</t>
  </si>
  <si>
    <t>ENSA35132</t>
  </si>
  <si>
    <t>127151203921</t>
  </si>
  <si>
    <t>1093050</t>
  </si>
  <si>
    <t>2054025330</t>
  </si>
  <si>
    <t>ENSA35134</t>
  </si>
  <si>
    <t>127151203947</t>
  </si>
  <si>
    <t>2054025332</t>
  </si>
  <si>
    <t>ENSA35137</t>
  </si>
  <si>
    <t>127151203975</t>
  </si>
  <si>
    <t>1062387</t>
  </si>
  <si>
    <t>2054025335</t>
  </si>
  <si>
    <t>ENSA35141</t>
  </si>
  <si>
    <t>127151203931</t>
  </si>
  <si>
    <t>1092701</t>
  </si>
  <si>
    <t>2054025339</t>
  </si>
  <si>
    <t>ENSA35142</t>
  </si>
  <si>
    <t>127151203926</t>
  </si>
  <si>
    <t>1062693</t>
  </si>
  <si>
    <t>2054025340</t>
  </si>
  <si>
    <t>ENSA35147</t>
  </si>
  <si>
    <t>127151203929</t>
  </si>
  <si>
    <t>1061035</t>
  </si>
  <si>
    <t>2054025345</t>
  </si>
  <si>
    <t>ENSA35150</t>
  </si>
  <si>
    <t>127151203922</t>
  </si>
  <si>
    <t>1060638</t>
  </si>
  <si>
    <t>2054025348</t>
  </si>
  <si>
    <t>ENSA35151</t>
  </si>
  <si>
    <t>127151203978</t>
  </si>
  <si>
    <t>1060107</t>
  </si>
  <si>
    <t>2054025349</t>
  </si>
  <si>
    <t>ENSA35152</t>
  </si>
  <si>
    <t>127151203943</t>
  </si>
  <si>
    <t>2054025350</t>
  </si>
  <si>
    <t>ENSA35156</t>
  </si>
  <si>
    <t>127151203930</t>
  </si>
  <si>
    <t>1061364</t>
  </si>
  <si>
    <t>2054025354</t>
  </si>
  <si>
    <t>ENSA35160</t>
  </si>
  <si>
    <t>127151203946</t>
  </si>
  <si>
    <t>1061031</t>
  </si>
  <si>
    <t>2054025358</t>
  </si>
  <si>
    <t>ENSA35168</t>
  </si>
  <si>
    <t>127151203934</t>
  </si>
  <si>
    <t>1061248</t>
  </si>
  <si>
    <t>2054025366</t>
  </si>
  <si>
    <t>ENSA35170</t>
  </si>
  <si>
    <t>127151203962</t>
  </si>
  <si>
    <t>1061258</t>
  </si>
  <si>
    <t>2054025368</t>
  </si>
  <si>
    <t>ENSA35180</t>
  </si>
  <si>
    <t>127151203986</t>
  </si>
  <si>
    <t>1080225</t>
  </si>
  <si>
    <t>2054025272</t>
  </si>
  <si>
    <t>ENSA35183</t>
  </si>
  <si>
    <t>127151204026</t>
  </si>
  <si>
    <t>1087823</t>
  </si>
  <si>
    <t>2054025319</t>
  </si>
  <si>
    <t>ENSA35186</t>
  </si>
  <si>
    <t>127151203983</t>
  </si>
  <si>
    <t>1060335</t>
  </si>
  <si>
    <t>2054025322</t>
  </si>
  <si>
    <t>ENSA35191</t>
  </si>
  <si>
    <t>127151204022</t>
  </si>
  <si>
    <t>1061028</t>
  </si>
  <si>
    <t>2054025371</t>
  </si>
  <si>
    <t>ENSA35194</t>
  </si>
  <si>
    <t>127151204142</t>
  </si>
  <si>
    <t>1061559</t>
  </si>
  <si>
    <t>2054025374</t>
  </si>
  <si>
    <t>ENSA35200</t>
  </si>
  <si>
    <t>127151204141</t>
  </si>
  <si>
    <t>1093612</t>
  </si>
  <si>
    <t>2054025380</t>
  </si>
  <si>
    <t>ENSA35205</t>
  </si>
  <si>
    <t>127151204157</t>
  </si>
  <si>
    <t>2054025029</t>
  </si>
  <si>
    <t>ENSA35210</t>
  </si>
  <si>
    <t>127151204151</t>
  </si>
  <si>
    <t>1060695</t>
  </si>
  <si>
    <t>2054025034</t>
  </si>
  <si>
    <t>ENSA35214</t>
  </si>
  <si>
    <t>127151204165</t>
  </si>
  <si>
    <t>1061448</t>
  </si>
  <si>
    <t>2054025038</t>
  </si>
  <si>
    <t>ENSA35227</t>
  </si>
  <si>
    <t>127151204091</t>
  </si>
  <si>
    <t>1061749</t>
  </si>
  <si>
    <t>2054025387</t>
  </si>
  <si>
    <t>ENSA35250</t>
  </si>
  <si>
    <t>127151204132</t>
  </si>
  <si>
    <t>1060040</t>
  </si>
  <si>
    <t>2054025410</t>
  </si>
  <si>
    <t>ENSA35351</t>
  </si>
  <si>
    <t>127151203541</t>
  </si>
  <si>
    <t>1092092</t>
  </si>
  <si>
    <t>2054025131</t>
  </si>
  <si>
    <t>ENSA35375</t>
  </si>
  <si>
    <t>127151203573</t>
  </si>
  <si>
    <t>1091814</t>
  </si>
  <si>
    <t>2054025155</t>
  </si>
  <si>
    <t>ENSA35396</t>
  </si>
  <si>
    <t>175151203987</t>
  </si>
  <si>
    <t>1060745</t>
  </si>
  <si>
    <t>2054025459</t>
  </si>
  <si>
    <t>ENSA35404</t>
  </si>
  <si>
    <t>175151204139</t>
  </si>
  <si>
    <t>1061382</t>
  </si>
  <si>
    <t>2054025467</t>
  </si>
  <si>
    <t>ENSA35408</t>
  </si>
  <si>
    <t>175151203989</t>
  </si>
  <si>
    <t>1060098</t>
  </si>
  <si>
    <t>2054025471</t>
  </si>
  <si>
    <t>ENSA35413</t>
  </si>
  <si>
    <t>175151204000</t>
  </si>
  <si>
    <t>1061233</t>
  </si>
  <si>
    <t>2054025516</t>
  </si>
  <si>
    <t>ENSA35417</t>
  </si>
  <si>
    <t>175151203986</t>
  </si>
  <si>
    <t>1060919</t>
  </si>
  <si>
    <t>2054025520</t>
  </si>
  <si>
    <t>ENSA35418</t>
  </si>
  <si>
    <t>175151204014</t>
  </si>
  <si>
    <t>1060577</t>
  </si>
  <si>
    <t>2054025521</t>
  </si>
  <si>
    <t>ENSA35466</t>
  </si>
  <si>
    <t>175151204059</t>
  </si>
  <si>
    <t>1060983</t>
  </si>
  <si>
    <t>2054025633</t>
  </si>
  <si>
    <t>ENSA35540</t>
  </si>
  <si>
    <t>175160201996</t>
  </si>
  <si>
    <t>1064568</t>
  </si>
  <si>
    <t>2054025898</t>
  </si>
  <si>
    <t>ENSA35550</t>
  </si>
  <si>
    <t>175160202001</t>
  </si>
  <si>
    <t>1060768</t>
  </si>
  <si>
    <t>2054025908</t>
  </si>
  <si>
    <t>ENSA35551</t>
  </si>
  <si>
    <t>175160201164</t>
  </si>
  <si>
    <t>1060663</t>
  </si>
  <si>
    <t>2054025909</t>
  </si>
  <si>
    <t>ENSA35557</t>
  </si>
  <si>
    <t>175160201997</t>
  </si>
  <si>
    <t>1061300</t>
  </si>
  <si>
    <t>2054025915</t>
  </si>
  <si>
    <t>ENSA35560</t>
  </si>
  <si>
    <t>175160201150</t>
  </si>
  <si>
    <t>1062828</t>
  </si>
  <si>
    <t>2054025918</t>
  </si>
  <si>
    <t>ENSA35563</t>
  </si>
  <si>
    <t>175160201999</t>
  </si>
  <si>
    <t>1061536</t>
  </si>
  <si>
    <t>2054025921</t>
  </si>
  <si>
    <t>ENSA35566</t>
  </si>
  <si>
    <t>175160201081</t>
  </si>
  <si>
    <t>1085668</t>
  </si>
  <si>
    <t>2054025934</t>
  </si>
  <si>
    <t>ENSA35592</t>
  </si>
  <si>
    <t>175160201099</t>
  </si>
  <si>
    <t>1082747</t>
  </si>
  <si>
    <t>2054025960</t>
  </si>
  <si>
    <t>ENSA35618</t>
  </si>
  <si>
    <t>175160302370</t>
  </si>
  <si>
    <t>1062738</t>
  </si>
  <si>
    <t>2054026122</t>
  </si>
  <si>
    <t>ENSA35636</t>
  </si>
  <si>
    <t>175160302355</t>
  </si>
  <si>
    <t>1060876</t>
  </si>
  <si>
    <t>2054026140</t>
  </si>
  <si>
    <t>ENSA35652</t>
  </si>
  <si>
    <t>175160202010</t>
  </si>
  <si>
    <t>1060567</t>
  </si>
  <si>
    <t>2054026086</t>
  </si>
  <si>
    <t>ENSA35659</t>
  </si>
  <si>
    <t>175160201969</t>
  </si>
  <si>
    <t>1061510</t>
  </si>
  <si>
    <t>2054026093</t>
  </si>
  <si>
    <t>ENSA35697</t>
  </si>
  <si>
    <t>175160201938</t>
  </si>
  <si>
    <t>1061390</t>
  </si>
  <si>
    <t>2054026005</t>
  </si>
  <si>
    <t>ENSA35798</t>
  </si>
  <si>
    <t>175160302415</t>
  </si>
  <si>
    <t>2054026306</t>
  </si>
  <si>
    <t>ENSA35803</t>
  </si>
  <si>
    <t>175160302427</t>
  </si>
  <si>
    <t>1060582</t>
  </si>
  <si>
    <t>2054026152</t>
  </si>
  <si>
    <t>ENSA35820</t>
  </si>
  <si>
    <t>175160302352</t>
  </si>
  <si>
    <t>1060950</t>
  </si>
  <si>
    <t>2054026209</t>
  </si>
  <si>
    <t>ENSA35897</t>
  </si>
  <si>
    <t>175160302294</t>
  </si>
  <si>
    <t>1060866</t>
  </si>
  <si>
    <t>2054026185</t>
  </si>
  <si>
    <t>ENSA35913</t>
  </si>
  <si>
    <t>175160302277</t>
  </si>
  <si>
    <t>1060944</t>
  </si>
  <si>
    <t>2054026311</t>
  </si>
  <si>
    <t>ENSA35915</t>
  </si>
  <si>
    <t>175160302246</t>
  </si>
  <si>
    <t>1061323</t>
  </si>
  <si>
    <t>2054026313</t>
  </si>
  <si>
    <t>ENSA35924</t>
  </si>
  <si>
    <t>175160302303</t>
  </si>
  <si>
    <t>1060533</t>
  </si>
  <si>
    <t>2054026322</t>
  </si>
  <si>
    <t>ENSA35925</t>
  </si>
  <si>
    <t>175160302274</t>
  </si>
  <si>
    <t>1061515</t>
  </si>
  <si>
    <t>2054026323</t>
  </si>
  <si>
    <t>ENSA35928</t>
  </si>
  <si>
    <t>175160302304</t>
  </si>
  <si>
    <t>1060793</t>
  </si>
  <si>
    <t>2054026326</t>
  </si>
  <si>
    <t>ENSA35957</t>
  </si>
  <si>
    <t>175160302317</t>
  </si>
  <si>
    <t>1083708</t>
  </si>
  <si>
    <t>2054026229</t>
  </si>
  <si>
    <t>ENSA35958</t>
  </si>
  <si>
    <t>175160302308</t>
  </si>
  <si>
    <t>1061744</t>
  </si>
  <si>
    <t>2054026230</t>
  </si>
  <si>
    <t>ENSA35960</t>
  </si>
  <si>
    <t>175160302461</t>
  </si>
  <si>
    <t>2054026232</t>
  </si>
  <si>
    <t>ENSA35970</t>
  </si>
  <si>
    <t>175160302348</t>
  </si>
  <si>
    <t>1060355</t>
  </si>
  <si>
    <t>2054026242</t>
  </si>
  <si>
    <t>ENSA35973</t>
  </si>
  <si>
    <t>175160302313</t>
  </si>
  <si>
    <t>2054026245</t>
  </si>
  <si>
    <t>ENSA35974</t>
  </si>
  <si>
    <t>175160302305</t>
  </si>
  <si>
    <t>1062437</t>
  </si>
  <si>
    <t>2054026246</t>
  </si>
  <si>
    <t>ENSA36081</t>
  </si>
  <si>
    <t>177160303462</t>
  </si>
  <si>
    <t>1064874</t>
  </si>
  <si>
    <t>2054025749</t>
  </si>
  <si>
    <t>ENSA36100</t>
  </si>
  <si>
    <t>177160303532</t>
  </si>
  <si>
    <t>1060943</t>
  </si>
  <si>
    <t>2054025690</t>
  </si>
  <si>
    <t>ENSA36130</t>
  </si>
  <si>
    <t>177160303539</t>
  </si>
  <si>
    <t>1091249</t>
  </si>
  <si>
    <t>2054025720</t>
  </si>
  <si>
    <t>ENSA36153</t>
  </si>
  <si>
    <t>177160303551</t>
  </si>
  <si>
    <t>1061019</t>
  </si>
  <si>
    <t>2054025782</t>
  </si>
  <si>
    <t>ENSA36163</t>
  </si>
  <si>
    <t>175160304028</t>
  </si>
  <si>
    <t>1060545</t>
  </si>
  <si>
    <t>2054026340</t>
  </si>
  <si>
    <t>ENSA36183</t>
  </si>
  <si>
    <t>175160304056</t>
  </si>
  <si>
    <t>1062350</t>
  </si>
  <si>
    <t>2054026400</t>
  </si>
  <si>
    <t>ENSA36236</t>
  </si>
  <si>
    <t>175160304327</t>
  </si>
  <si>
    <t>1081976</t>
  </si>
  <si>
    <t>2054026502</t>
  </si>
  <si>
    <t>ENSA36278</t>
  </si>
  <si>
    <t>175160304124</t>
  </si>
  <si>
    <t>1080232</t>
  </si>
  <si>
    <t>2054026456</t>
  </si>
  <si>
    <t>ENSA36303</t>
  </si>
  <si>
    <t>175160304270</t>
  </si>
  <si>
    <t>1060613</t>
  </si>
  <si>
    <t>2054026561</t>
  </si>
  <si>
    <t>ENSA36304</t>
  </si>
  <si>
    <t>175160304271</t>
  </si>
  <si>
    <t>1060500</t>
  </si>
  <si>
    <t>2054026562</t>
  </si>
  <si>
    <t>ENSA36306</t>
  </si>
  <si>
    <t>175160304273</t>
  </si>
  <si>
    <t>1060994</t>
  </si>
  <si>
    <t>2054026564</t>
  </si>
  <si>
    <t>ENSA36308</t>
  </si>
  <si>
    <t>175160304275</t>
  </si>
  <si>
    <t>1080234</t>
  </si>
  <si>
    <t>2054026566</t>
  </si>
  <si>
    <t>ENSA36310</t>
  </si>
  <si>
    <t>175160304277</t>
  </si>
  <si>
    <t>1091808</t>
  </si>
  <si>
    <t>2054026568</t>
  </si>
  <si>
    <t>ENSA36311</t>
  </si>
  <si>
    <t>175160304278</t>
  </si>
  <si>
    <t>1061574</t>
  </si>
  <si>
    <t>2054026569</t>
  </si>
  <si>
    <t>ENSA36314</t>
  </si>
  <si>
    <t>175160304281</t>
  </si>
  <si>
    <t>1060437</t>
  </si>
  <si>
    <t>2054026572</t>
  </si>
  <si>
    <t>ENSA36325</t>
  </si>
  <si>
    <t>175160304100</t>
  </si>
  <si>
    <t>1084030</t>
  </si>
  <si>
    <t>2054026583</t>
  </si>
  <si>
    <t>ENSA36360</t>
  </si>
  <si>
    <t>175160304036</t>
  </si>
  <si>
    <t>1086119</t>
  </si>
  <si>
    <t>2054026618</t>
  </si>
  <si>
    <t>ENSA36366</t>
  </si>
  <si>
    <t>175160304070</t>
  </si>
  <si>
    <t>1060611</t>
  </si>
  <si>
    <t>2054026632</t>
  </si>
  <si>
    <t>ENSA36369</t>
  </si>
  <si>
    <t>175160304073</t>
  </si>
  <si>
    <t>1061602</t>
  </si>
  <si>
    <t>2054026635</t>
  </si>
  <si>
    <t>ENSA36377</t>
  </si>
  <si>
    <t>175160304088</t>
  </si>
  <si>
    <t>1062275</t>
  </si>
  <si>
    <t>2054026643</t>
  </si>
  <si>
    <t>ENSA36409</t>
  </si>
  <si>
    <t>175160304181</t>
  </si>
  <si>
    <t>1060701</t>
  </si>
  <si>
    <t>2054026774</t>
  </si>
  <si>
    <t>ENSA36411</t>
  </si>
  <si>
    <t>175160304313</t>
  </si>
  <si>
    <t>1061491</t>
  </si>
  <si>
    <t>2054026776</t>
  </si>
  <si>
    <t>ENSA36455</t>
  </si>
  <si>
    <t>175160304138</t>
  </si>
  <si>
    <t>1091812</t>
  </si>
  <si>
    <t>2054026730</t>
  </si>
  <si>
    <t>ENSA36491</t>
  </si>
  <si>
    <t>175160304478</t>
  </si>
  <si>
    <t>1062252</t>
  </si>
  <si>
    <t>2054026676</t>
  </si>
  <si>
    <t>ENSA36502</t>
  </si>
  <si>
    <t>175160304513</t>
  </si>
  <si>
    <t>2054026687</t>
  </si>
  <si>
    <t>ENSA36504</t>
  </si>
  <si>
    <t>175160304515</t>
  </si>
  <si>
    <t>1060812</t>
  </si>
  <si>
    <t>2054026689</t>
  </si>
  <si>
    <t>ENSA36513</t>
  </si>
  <si>
    <t>175160304524</t>
  </si>
  <si>
    <t>1060667</t>
  </si>
  <si>
    <t>2054026698</t>
  </si>
  <si>
    <t>ENSA36515</t>
  </si>
  <si>
    <t>175160304526</t>
  </si>
  <si>
    <t>2054026700</t>
  </si>
  <si>
    <t>ENSA36516</t>
  </si>
  <si>
    <t>175160304527</t>
  </si>
  <si>
    <t>2054026701</t>
  </si>
  <si>
    <t>ENSA36624</t>
  </si>
  <si>
    <t>175160404658</t>
  </si>
  <si>
    <t>2054026889</t>
  </si>
  <si>
    <t>ENSA36693</t>
  </si>
  <si>
    <t>175160304585</t>
  </si>
  <si>
    <t>2054026977</t>
  </si>
  <si>
    <t>ENSA36727</t>
  </si>
  <si>
    <t>175160304296</t>
  </si>
  <si>
    <t>1091581</t>
  </si>
  <si>
    <t>2054026861</t>
  </si>
  <si>
    <t>ENSA36937</t>
  </si>
  <si>
    <t>175160810058</t>
  </si>
  <si>
    <t>1060888</t>
  </si>
  <si>
    <t>2054027269</t>
  </si>
  <si>
    <t>ENSA37076</t>
  </si>
  <si>
    <t>175160912774</t>
  </si>
  <si>
    <t>1061786</t>
  </si>
  <si>
    <t>2054027150</t>
  </si>
  <si>
    <t>ENSA37121</t>
  </si>
  <si>
    <t>175160912796</t>
  </si>
  <si>
    <t>1060474</t>
  </si>
  <si>
    <t>2054027165</t>
  </si>
  <si>
    <t>ENSA3715</t>
  </si>
  <si>
    <t>234KMH0080</t>
  </si>
  <si>
    <t>1060385</t>
  </si>
  <si>
    <t>2054000163</t>
  </si>
  <si>
    <t>ENSA37163</t>
  </si>
  <si>
    <t>175161116354</t>
  </si>
  <si>
    <t>1091585</t>
  </si>
  <si>
    <t>2054027104</t>
  </si>
  <si>
    <t>ENSA37290</t>
  </si>
  <si>
    <t>175161116443</t>
  </si>
  <si>
    <t>1060084</t>
  </si>
  <si>
    <t>2054027479</t>
  </si>
  <si>
    <t>ENSA37529</t>
  </si>
  <si>
    <t>175170200743</t>
  </si>
  <si>
    <t>1061246</t>
  </si>
  <si>
    <t>2054027880</t>
  </si>
  <si>
    <t>ENSA37530</t>
  </si>
  <si>
    <t>175170200746</t>
  </si>
  <si>
    <t>2054027881</t>
  </si>
  <si>
    <t>ENSA37537</t>
  </si>
  <si>
    <t>175170200764</t>
  </si>
  <si>
    <t>1085606</t>
  </si>
  <si>
    <t>2054027888</t>
  </si>
  <si>
    <t>ENSA37543</t>
  </si>
  <si>
    <t>175170200771</t>
  </si>
  <si>
    <t>1089896</t>
  </si>
  <si>
    <t>2054027894</t>
  </si>
  <si>
    <t>ENSA37568</t>
  </si>
  <si>
    <t>127161106766</t>
  </si>
  <si>
    <t>NUEV</t>
  </si>
  <si>
    <t>2054027663</t>
  </si>
  <si>
    <t>ENSA37577</t>
  </si>
  <si>
    <t>127161106776</t>
  </si>
  <si>
    <t>1062366</t>
  </si>
  <si>
    <t>2054027672</t>
  </si>
  <si>
    <t>ENSA37612</t>
  </si>
  <si>
    <t>127170302181</t>
  </si>
  <si>
    <t>2054027714</t>
  </si>
  <si>
    <t>ENSA37653</t>
  </si>
  <si>
    <t>A94170300003</t>
  </si>
  <si>
    <t>2054027900</t>
  </si>
  <si>
    <t>ENSA37663</t>
  </si>
  <si>
    <t>A94170300016</t>
  </si>
  <si>
    <t>1064875</t>
  </si>
  <si>
    <t>2054027910</t>
  </si>
  <si>
    <t>ENSA37664</t>
  </si>
  <si>
    <t>A94170300017</t>
  </si>
  <si>
    <t>1060963</t>
  </si>
  <si>
    <t>2054027911</t>
  </si>
  <si>
    <t>ENSA37665</t>
  </si>
  <si>
    <t>A94170300018</t>
  </si>
  <si>
    <t>1062298</t>
  </si>
  <si>
    <t>2054027912</t>
  </si>
  <si>
    <t>ENSA37666</t>
  </si>
  <si>
    <t>A94170300019</t>
  </si>
  <si>
    <t>1086117</t>
  </si>
  <si>
    <t>2054027913</t>
  </si>
  <si>
    <t>ENSA37670</t>
  </si>
  <si>
    <t>A94170300026</t>
  </si>
  <si>
    <t>1085607</t>
  </si>
  <si>
    <t>2054027917</t>
  </si>
  <si>
    <t>ENSA37682</t>
  </si>
  <si>
    <t>A94170300131</t>
  </si>
  <si>
    <t>1060680</t>
  </si>
  <si>
    <t>2054027929</t>
  </si>
  <si>
    <t>ENSA37702</t>
  </si>
  <si>
    <t>431140300118</t>
  </si>
  <si>
    <t>1062403</t>
  </si>
  <si>
    <t>2055000505</t>
  </si>
  <si>
    <t>ENSA37731</t>
  </si>
  <si>
    <t>A94170300108</t>
  </si>
  <si>
    <t>1061210</t>
  </si>
  <si>
    <t>2054027982</t>
  </si>
  <si>
    <t>ENSA37751</t>
  </si>
  <si>
    <t>771170300003</t>
  </si>
  <si>
    <t>ENFRIADOR VERTICAL VRS10 D BMAD CC</t>
  </si>
  <si>
    <t>1091988</t>
  </si>
  <si>
    <t>2054028032</t>
  </si>
  <si>
    <t>ENSA37752</t>
  </si>
  <si>
    <t>771170300005</t>
  </si>
  <si>
    <t>1062130</t>
  </si>
  <si>
    <t>2054028033</t>
  </si>
  <si>
    <t>ENSA37760</t>
  </si>
  <si>
    <t>771170300014</t>
  </si>
  <si>
    <t>1060732</t>
  </si>
  <si>
    <t>2054028041</t>
  </si>
  <si>
    <t>ENSA37772</t>
  </si>
  <si>
    <t>771170300028</t>
  </si>
  <si>
    <t>1060754</t>
  </si>
  <si>
    <t>2054028057</t>
  </si>
  <si>
    <t>ENSA37774</t>
  </si>
  <si>
    <t>771170300030</t>
  </si>
  <si>
    <t>1092383</t>
  </si>
  <si>
    <t>2054028059</t>
  </si>
  <si>
    <t>ENSA37784</t>
  </si>
  <si>
    <t>A94170300005</t>
  </si>
  <si>
    <t>1084692</t>
  </si>
  <si>
    <t>2054027751</t>
  </si>
  <si>
    <t>ENSA37971</t>
  </si>
  <si>
    <t>A86170300690</t>
  </si>
  <si>
    <t>2054028138</t>
  </si>
  <si>
    <t>ENSA37977</t>
  </si>
  <si>
    <t>A86170300705</t>
  </si>
  <si>
    <t>1061256</t>
  </si>
  <si>
    <t>2054028144</t>
  </si>
  <si>
    <t>ENSA37979</t>
  </si>
  <si>
    <t>A86170300709</t>
  </si>
  <si>
    <t>1062388</t>
  </si>
  <si>
    <t>2054028146</t>
  </si>
  <si>
    <t>ENSA37987</t>
  </si>
  <si>
    <t>A86170300720</t>
  </si>
  <si>
    <t>1091989</t>
  </si>
  <si>
    <t>2054028154</t>
  </si>
  <si>
    <t>ENSA38028</t>
  </si>
  <si>
    <t>A86170300504</t>
  </si>
  <si>
    <t>1081133</t>
  </si>
  <si>
    <t>2054028653</t>
  </si>
  <si>
    <t>ENSA38051</t>
  </si>
  <si>
    <t>A86170300662</t>
  </si>
  <si>
    <t>1061760</t>
  </si>
  <si>
    <t>2054028661</t>
  </si>
  <si>
    <t>ENSA38052</t>
  </si>
  <si>
    <t>A86170300685</t>
  </si>
  <si>
    <t>2054028662</t>
  </si>
  <si>
    <t>ENSA38058</t>
  </si>
  <si>
    <t>A86170300697</t>
  </si>
  <si>
    <t>1086951</t>
  </si>
  <si>
    <t>2054028668</t>
  </si>
  <si>
    <t>ENSA38059</t>
  </si>
  <si>
    <t>A86170300701</t>
  </si>
  <si>
    <t>2054028669</t>
  </si>
  <si>
    <t>ENSA38060</t>
  </si>
  <si>
    <t>A86170300706</t>
  </si>
  <si>
    <t>2054028670</t>
  </si>
  <si>
    <t>ENSA38064</t>
  </si>
  <si>
    <t>A86170300724</t>
  </si>
  <si>
    <t>2054028674</t>
  </si>
  <si>
    <t>ENSA38065</t>
  </si>
  <si>
    <t>A86170300725</t>
  </si>
  <si>
    <t>1061860</t>
  </si>
  <si>
    <t>2054028675</t>
  </si>
  <si>
    <t>ENSA38067</t>
  </si>
  <si>
    <t>A86170300727</t>
  </si>
  <si>
    <t>1061662</t>
  </si>
  <si>
    <t>2054028677</t>
  </si>
  <si>
    <t>ENSA38071</t>
  </si>
  <si>
    <t>A86170300736</t>
  </si>
  <si>
    <t>1060446</t>
  </si>
  <si>
    <t>2054028681</t>
  </si>
  <si>
    <t>ENSA38107</t>
  </si>
  <si>
    <t>A94170400182</t>
  </si>
  <si>
    <t>1060244</t>
  </si>
  <si>
    <t>2054028018</t>
  </si>
  <si>
    <t>ENSA38108</t>
  </si>
  <si>
    <t>A94170400183</t>
  </si>
  <si>
    <t>1090598</t>
  </si>
  <si>
    <t>2054028019</t>
  </si>
  <si>
    <t>ENSA38111</t>
  </si>
  <si>
    <t>A94170400186</t>
  </si>
  <si>
    <t>1091300</t>
  </si>
  <si>
    <t>2054028022</t>
  </si>
  <si>
    <t>ENSA38114</t>
  </si>
  <si>
    <t>A94170400189</t>
  </si>
  <si>
    <t>1094055</t>
  </si>
  <si>
    <t>2054028025</t>
  </si>
  <si>
    <t>ENSA38115</t>
  </si>
  <si>
    <t>A94170400190</t>
  </si>
  <si>
    <t>1065194</t>
  </si>
  <si>
    <t>2054028026</t>
  </si>
  <si>
    <t>ENSA38117</t>
  </si>
  <si>
    <t>A94170400192</t>
  </si>
  <si>
    <t>1081128</t>
  </si>
  <si>
    <t>2054028028</t>
  </si>
  <si>
    <t>ENSA38119</t>
  </si>
  <si>
    <t>A94170400194</t>
  </si>
  <si>
    <t>2054028091</t>
  </si>
  <si>
    <t>ENSA38120</t>
  </si>
  <si>
    <t>A94170400195</t>
  </si>
  <si>
    <t>1081984</t>
  </si>
  <si>
    <t>2054028092</t>
  </si>
  <si>
    <t>ENSA38123</t>
  </si>
  <si>
    <t>A94170400198</t>
  </si>
  <si>
    <t>1061437</t>
  </si>
  <si>
    <t>2054028095</t>
  </si>
  <si>
    <t>ENSA38125</t>
  </si>
  <si>
    <t>A94170400200</t>
  </si>
  <si>
    <t>1061605</t>
  </si>
  <si>
    <t>2054028097</t>
  </si>
  <si>
    <t>ENSA38127</t>
  </si>
  <si>
    <t>A94170400229</t>
  </si>
  <si>
    <t>1064564</t>
  </si>
  <si>
    <t>2054028099</t>
  </si>
  <si>
    <t>ENSA38138</t>
  </si>
  <si>
    <t>A94170400240</t>
  </si>
  <si>
    <t>1081975</t>
  </si>
  <si>
    <t>2054028110</t>
  </si>
  <si>
    <t>ENSA38149</t>
  </si>
  <si>
    <t>A94170400487</t>
  </si>
  <si>
    <t>1093619</t>
  </si>
  <si>
    <t>2054028481</t>
  </si>
  <si>
    <t>ENSA38152</t>
  </si>
  <si>
    <t>A94170400490</t>
  </si>
  <si>
    <t>1091117</t>
  </si>
  <si>
    <t>2054028484</t>
  </si>
  <si>
    <t>ENSA38169</t>
  </si>
  <si>
    <t>A94170400509</t>
  </si>
  <si>
    <t>1061128</t>
  </si>
  <si>
    <t>2054028501</t>
  </si>
  <si>
    <t>ENSA38181</t>
  </si>
  <si>
    <t>A94170400521</t>
  </si>
  <si>
    <t>1061379</t>
  </si>
  <si>
    <t>2054028513</t>
  </si>
  <si>
    <t>ENSA38189</t>
  </si>
  <si>
    <t>A94170400535</t>
  </si>
  <si>
    <t>1088623</t>
  </si>
  <si>
    <t>2054028521</t>
  </si>
  <si>
    <t>ENSA38190</t>
  </si>
  <si>
    <t>A94170400536</t>
  </si>
  <si>
    <t>2054028522</t>
  </si>
  <si>
    <t>ENSA38194</t>
  </si>
  <si>
    <t>A94170400540</t>
  </si>
  <si>
    <t>1061816</t>
  </si>
  <si>
    <t>2054028526</t>
  </si>
  <si>
    <t>ENSA38217</t>
  </si>
  <si>
    <t>A94170400567</t>
  </si>
  <si>
    <t>2054028549</t>
  </si>
  <si>
    <t>ENSA38225</t>
  </si>
  <si>
    <t>A94170400287</t>
  </si>
  <si>
    <t>2054028371</t>
  </si>
  <si>
    <t>ENSA38227</t>
  </si>
  <si>
    <t>A94170400311</t>
  </si>
  <si>
    <t>2054028373</t>
  </si>
  <si>
    <t>ENSA38228</t>
  </si>
  <si>
    <t>A94170400312</t>
  </si>
  <si>
    <t>1060263</t>
  </si>
  <si>
    <t>2054028374</t>
  </si>
  <si>
    <t>ENSA38266</t>
  </si>
  <si>
    <t>A94170400423</t>
  </si>
  <si>
    <t>2054028412</t>
  </si>
  <si>
    <t>ENSA38267</t>
  </si>
  <si>
    <t>A94170400424</t>
  </si>
  <si>
    <t>1088617</t>
  </si>
  <si>
    <t>2054028413</t>
  </si>
  <si>
    <t>ENSA38308</t>
  </si>
  <si>
    <t>A94170400359</t>
  </si>
  <si>
    <t>1094012</t>
  </si>
  <si>
    <t>2054028460</t>
  </si>
  <si>
    <t>ENSA38313</t>
  </si>
  <si>
    <t>A94170400466</t>
  </si>
  <si>
    <t>1060971</t>
  </si>
  <si>
    <t>2054028415</t>
  </si>
  <si>
    <t>ENSA38317</t>
  </si>
  <si>
    <t>A94170400478</t>
  </si>
  <si>
    <t>1061127</t>
  </si>
  <si>
    <t>2054028420</t>
  </si>
  <si>
    <t>ENSA38379</t>
  </si>
  <si>
    <t>A94170400264</t>
  </si>
  <si>
    <t>1084163</t>
  </si>
  <si>
    <t>2054029021</t>
  </si>
  <si>
    <t>ENSA38386</t>
  </si>
  <si>
    <t>A94170400243</t>
  </si>
  <si>
    <t>2054029032</t>
  </si>
  <si>
    <t>ENSA38397</t>
  </si>
  <si>
    <t>A94170400400</t>
  </si>
  <si>
    <t>1090847</t>
  </si>
  <si>
    <t>2054028980</t>
  </si>
  <si>
    <t>ENSA38413</t>
  </si>
  <si>
    <t>A94170400370</t>
  </si>
  <si>
    <t>1093309</t>
  </si>
  <si>
    <t>2054029049</t>
  </si>
  <si>
    <t>ENSA38424</t>
  </si>
  <si>
    <t>A94170400341</t>
  </si>
  <si>
    <t>1084685</t>
  </si>
  <si>
    <t>2054028908</t>
  </si>
  <si>
    <t>ENSA38441</t>
  </si>
  <si>
    <t>A94170400253</t>
  </si>
  <si>
    <t>1093171</t>
  </si>
  <si>
    <t>2054028937</t>
  </si>
  <si>
    <t>ENSA38443</t>
  </si>
  <si>
    <t>A94170400266</t>
  </si>
  <si>
    <t>1091096</t>
  </si>
  <si>
    <t>2054028939</t>
  </si>
  <si>
    <t>ENSA38613</t>
  </si>
  <si>
    <t>A86170504747</t>
  </si>
  <si>
    <t>2054028589</t>
  </si>
  <si>
    <t>ENSA38624</t>
  </si>
  <si>
    <t>A86170504758</t>
  </si>
  <si>
    <t>2054028600</t>
  </si>
  <si>
    <t>ENSA38634</t>
  </si>
  <si>
    <t>A86170504768</t>
  </si>
  <si>
    <t>1085038</t>
  </si>
  <si>
    <t>2054028762</t>
  </si>
  <si>
    <t>ENSA38635</t>
  </si>
  <si>
    <t>A86170504769</t>
  </si>
  <si>
    <t>1060005</t>
  </si>
  <si>
    <t>2054028763</t>
  </si>
  <si>
    <t>ENSA38636</t>
  </si>
  <si>
    <t>A86170504770</t>
  </si>
  <si>
    <t>1061057</t>
  </si>
  <si>
    <t>2054028764</t>
  </si>
  <si>
    <t>ENSA38639</t>
  </si>
  <si>
    <t>A86170504773</t>
  </si>
  <si>
    <t>1060276</t>
  </si>
  <si>
    <t>2054028767</t>
  </si>
  <si>
    <t>ENSA38701</t>
  </si>
  <si>
    <t>A86170504855</t>
  </si>
  <si>
    <t>1061185</t>
  </si>
  <si>
    <t>2054028796</t>
  </si>
  <si>
    <t>ENSA38704</t>
  </si>
  <si>
    <t>A86170504858</t>
  </si>
  <si>
    <t>1091732</t>
  </si>
  <si>
    <t>2054028800</t>
  </si>
  <si>
    <t>ENSA38706</t>
  </si>
  <si>
    <t>A86170504860</t>
  </si>
  <si>
    <t>1061307</t>
  </si>
  <si>
    <t>2054028802</t>
  </si>
  <si>
    <t>ENSA38710</t>
  </si>
  <si>
    <t>A86170504864</t>
  </si>
  <si>
    <t>1060959</t>
  </si>
  <si>
    <t>2054028806</t>
  </si>
  <si>
    <t>ENSA38711</t>
  </si>
  <si>
    <t>A86170504865</t>
  </si>
  <si>
    <t>1060726</t>
  </si>
  <si>
    <t>2054028807</t>
  </si>
  <si>
    <t>ENSA38793</t>
  </si>
  <si>
    <t>A86170504844</t>
  </si>
  <si>
    <t>1060307</t>
  </si>
  <si>
    <t>2054029111</t>
  </si>
  <si>
    <t>ENSA38795</t>
  </si>
  <si>
    <t>A86170504846</t>
  </si>
  <si>
    <t>1062645</t>
  </si>
  <si>
    <t>2054029146</t>
  </si>
  <si>
    <t>ENSA38796</t>
  </si>
  <si>
    <t>A86170504847</t>
  </si>
  <si>
    <t>1061673</t>
  </si>
  <si>
    <t>2054029051</t>
  </si>
  <si>
    <t>ENSA38797</t>
  </si>
  <si>
    <t>A86170504848</t>
  </si>
  <si>
    <t>2054029052</t>
  </si>
  <si>
    <t>ENSA38827</t>
  </si>
  <si>
    <t>A82170500917</t>
  </si>
  <si>
    <t>1061578</t>
  </si>
  <si>
    <t>2054028842</t>
  </si>
  <si>
    <t>ENSA38858</t>
  </si>
  <si>
    <t>A94170400181</t>
  </si>
  <si>
    <t>2054029025</t>
  </si>
  <si>
    <t>ENSA38952</t>
  </si>
  <si>
    <t>A82170601028</t>
  </si>
  <si>
    <t>1093308</t>
  </si>
  <si>
    <t>2054029473</t>
  </si>
  <si>
    <t>ENSA38960</t>
  </si>
  <si>
    <t>A82170601008</t>
  </si>
  <si>
    <t>1091503</t>
  </si>
  <si>
    <t>2054029481</t>
  </si>
  <si>
    <t>ENSA38961</t>
  </si>
  <si>
    <t>A82170601036</t>
  </si>
  <si>
    <t>1082441</t>
  </si>
  <si>
    <t>2054029482</t>
  </si>
  <si>
    <t>ENSA38964</t>
  </si>
  <si>
    <t>A82170601018</t>
  </si>
  <si>
    <t>1060311</t>
  </si>
  <si>
    <t>2054029485</t>
  </si>
  <si>
    <t>ENSA38967</t>
  </si>
  <si>
    <t>A82170601015</t>
  </si>
  <si>
    <t>1060398</t>
  </si>
  <si>
    <t>2054029488</t>
  </si>
  <si>
    <t>ENSA38972</t>
  </si>
  <si>
    <t>A82170601010</t>
  </si>
  <si>
    <t>1091147</t>
  </si>
  <si>
    <t>2054029493</t>
  </si>
  <si>
    <t>ENSA38975</t>
  </si>
  <si>
    <t>A86170607148</t>
  </si>
  <si>
    <t>2054029296</t>
  </si>
  <si>
    <t>ENSA38976</t>
  </si>
  <si>
    <t>A86170607154</t>
  </si>
  <si>
    <t>1061640</t>
  </si>
  <si>
    <t>2054029307</t>
  </si>
  <si>
    <t>ENSA38977</t>
  </si>
  <si>
    <t>A86170607159</t>
  </si>
  <si>
    <t>1089556</t>
  </si>
  <si>
    <t>2054029308</t>
  </si>
  <si>
    <t>ENSA38980</t>
  </si>
  <si>
    <t>A86170607164</t>
  </si>
  <si>
    <t>1061359</t>
  </si>
  <si>
    <t>2054029311</t>
  </si>
  <si>
    <t>ENSA38981</t>
  </si>
  <si>
    <t>A86170607151</t>
  </si>
  <si>
    <t>1061396</t>
  </si>
  <si>
    <t>2054029312</t>
  </si>
  <si>
    <t>ENSA38982</t>
  </si>
  <si>
    <t>A86170607156</t>
  </si>
  <si>
    <t>1061594</t>
  </si>
  <si>
    <t>2054029313</t>
  </si>
  <si>
    <t>ENSA38984</t>
  </si>
  <si>
    <t>A86170607152</t>
  </si>
  <si>
    <t>2054029315</t>
  </si>
  <si>
    <t>ENSA38987</t>
  </si>
  <si>
    <t>A86170607158</t>
  </si>
  <si>
    <t>2054029318</t>
  </si>
  <si>
    <t>ENSA38988</t>
  </si>
  <si>
    <t>A82170601020</t>
  </si>
  <si>
    <t>1061138</t>
  </si>
  <si>
    <t>2054028368</t>
  </si>
  <si>
    <t>ENSA38990</t>
  </si>
  <si>
    <t>A82170601023</t>
  </si>
  <si>
    <t>1061173</t>
  </si>
  <si>
    <t>2054028370</t>
  </si>
  <si>
    <t>ENSA39063</t>
  </si>
  <si>
    <t>A86170608666</t>
  </si>
  <si>
    <t>1061701</t>
  </si>
  <si>
    <t>2054029408</t>
  </si>
  <si>
    <t>ENSA3911</t>
  </si>
  <si>
    <t>240HII6459</t>
  </si>
  <si>
    <t>ENFRIADOR VERTICAL REB300</t>
  </si>
  <si>
    <t>2055000096</t>
  </si>
  <si>
    <t>ENSA39163</t>
  </si>
  <si>
    <t>A86170710982</t>
  </si>
  <si>
    <t>1060865</t>
  </si>
  <si>
    <t>2054029934</t>
  </si>
  <si>
    <t>ENSA39164</t>
  </si>
  <si>
    <t>A86170710983</t>
  </si>
  <si>
    <t>1061151</t>
  </si>
  <si>
    <t>2054029935</t>
  </si>
  <si>
    <t>ENSA39165</t>
  </si>
  <si>
    <t>A86170710984</t>
  </si>
  <si>
    <t>1061264</t>
  </si>
  <si>
    <t>2054029936</t>
  </si>
  <si>
    <t>ENSA39168</t>
  </si>
  <si>
    <t>A86170710987</t>
  </si>
  <si>
    <t>2054029939</t>
  </si>
  <si>
    <t>ENSA39170</t>
  </si>
  <si>
    <t>A86170710989</t>
  </si>
  <si>
    <t>1062422</t>
  </si>
  <si>
    <t>2054029941</t>
  </si>
  <si>
    <t>ENSA39182</t>
  </si>
  <si>
    <t>A86170711002</t>
  </si>
  <si>
    <t>2054029953</t>
  </si>
  <si>
    <t>ENSA39183</t>
  </si>
  <si>
    <t>A86170711003</t>
  </si>
  <si>
    <t>2054029954</t>
  </si>
  <si>
    <t>ENSA39185</t>
  </si>
  <si>
    <t>A86170711039</t>
  </si>
  <si>
    <t>1082198</t>
  </si>
  <si>
    <t>2054029956</t>
  </si>
  <si>
    <t>ENSA39186</t>
  </si>
  <si>
    <t>A86170711040</t>
  </si>
  <si>
    <t>2054029957</t>
  </si>
  <si>
    <t>ENSA39187</t>
  </si>
  <si>
    <t>A86170711041</t>
  </si>
  <si>
    <t>1064343</t>
  </si>
  <si>
    <t>2054029958</t>
  </si>
  <si>
    <t>ENSA39304</t>
  </si>
  <si>
    <t>A83170919898</t>
  </si>
  <si>
    <t>ENFRIADOR VERTICAL G342 3P</t>
  </si>
  <si>
    <t>1061541</t>
  </si>
  <si>
    <t>2054029605</t>
  </si>
  <si>
    <t>ENSA39305</t>
  </si>
  <si>
    <t>A83170919899</t>
  </si>
  <si>
    <t>1060561</t>
  </si>
  <si>
    <t>2054029606</t>
  </si>
  <si>
    <t>ENSA39306</t>
  </si>
  <si>
    <t>A83170919900</t>
  </si>
  <si>
    <t>1061342</t>
  </si>
  <si>
    <t>2054029607</t>
  </si>
  <si>
    <t>ENSA39307</t>
  </si>
  <si>
    <t>A83170919901</t>
  </si>
  <si>
    <t>1062274</t>
  </si>
  <si>
    <t>2054029608</t>
  </si>
  <si>
    <t>ENSA39308</t>
  </si>
  <si>
    <t>A83170919902</t>
  </si>
  <si>
    <t>1060240</t>
  </si>
  <si>
    <t>2054029609</t>
  </si>
  <si>
    <t>ENSA39339</t>
  </si>
  <si>
    <t>A83170919954</t>
  </si>
  <si>
    <t>2054029659</t>
  </si>
  <si>
    <t>ENSA39346</t>
  </si>
  <si>
    <t>A83170919962</t>
  </si>
  <si>
    <t>1061182</t>
  </si>
  <si>
    <t>2054029666</t>
  </si>
  <si>
    <t>ENSA39347</t>
  </si>
  <si>
    <t>A83170919963</t>
  </si>
  <si>
    <t>2054029667</t>
  </si>
  <si>
    <t>ENSA39348</t>
  </si>
  <si>
    <t>A83170919964</t>
  </si>
  <si>
    <t>2054029668</t>
  </si>
  <si>
    <t>ENSA39351</t>
  </si>
  <si>
    <t>A83170919967</t>
  </si>
  <si>
    <t>2054029671</t>
  </si>
  <si>
    <t>ENSA39424</t>
  </si>
  <si>
    <t>A83170920005</t>
  </si>
  <si>
    <t>1061170</t>
  </si>
  <si>
    <t>2054029633</t>
  </si>
  <si>
    <t>ENSA39428</t>
  </si>
  <si>
    <t>A83170920010</t>
  </si>
  <si>
    <t>1061475</t>
  </si>
  <si>
    <t>2054029637</t>
  </si>
  <si>
    <t>ENSA39429</t>
  </si>
  <si>
    <t>A83170920011</t>
  </si>
  <si>
    <t>1060006</t>
  </si>
  <si>
    <t>2054029638</t>
  </si>
  <si>
    <t>ENSA39433</t>
  </si>
  <si>
    <t>A83170920015</t>
  </si>
  <si>
    <t>2054029642</t>
  </si>
  <si>
    <t>ENSA39435</t>
  </si>
  <si>
    <t>A83170920017</t>
  </si>
  <si>
    <t>1060246</t>
  </si>
  <si>
    <t>2054029649</t>
  </si>
  <si>
    <t>ENSA39436</t>
  </si>
  <si>
    <t>A83170920018</t>
  </si>
  <si>
    <t>1061161</t>
  </si>
  <si>
    <t>2054029650</t>
  </si>
  <si>
    <t>ENSA39438</t>
  </si>
  <si>
    <t>A83170920020</t>
  </si>
  <si>
    <t>1060535</t>
  </si>
  <si>
    <t>2054029680</t>
  </si>
  <si>
    <t>ENSA39459</t>
  </si>
  <si>
    <t>431140300105</t>
  </si>
  <si>
    <t>2055000504</t>
  </si>
  <si>
    <t>ENSA39475</t>
  </si>
  <si>
    <t>A83170920927</t>
  </si>
  <si>
    <t>1061460</t>
  </si>
  <si>
    <t>2054029780</t>
  </si>
  <si>
    <t>ENSA39479</t>
  </si>
  <si>
    <t>A83170920929</t>
  </si>
  <si>
    <t>1061709</t>
  </si>
  <si>
    <t>2054029784</t>
  </si>
  <si>
    <t>ENSA39480</t>
  </si>
  <si>
    <t>A83170920930</t>
  </si>
  <si>
    <t>1061513</t>
  </si>
  <si>
    <t>2054029785</t>
  </si>
  <si>
    <t>ENSA39481</t>
  </si>
  <si>
    <t>A83170920908</t>
  </si>
  <si>
    <t>2054029786</t>
  </si>
  <si>
    <t>ENSA39482</t>
  </si>
  <si>
    <t>A83170920904</t>
  </si>
  <si>
    <t>1082200</t>
  </si>
  <si>
    <t>2054029787</t>
  </si>
  <si>
    <t>ENSA39498</t>
  </si>
  <si>
    <t>A83170920876</t>
  </si>
  <si>
    <t>1060846</t>
  </si>
  <si>
    <t>2054029737</t>
  </si>
  <si>
    <t>ENSA39650</t>
  </si>
  <si>
    <t>A83170920909</t>
  </si>
  <si>
    <t>1062265</t>
  </si>
  <si>
    <t>2054029909</t>
  </si>
  <si>
    <t>ENSA39651</t>
  </si>
  <si>
    <t>A83170920919</t>
  </si>
  <si>
    <t>1081938</t>
  </si>
  <si>
    <t>2054029910</t>
  </si>
  <si>
    <t>ENSA39652</t>
  </si>
  <si>
    <t>A83170920923</t>
  </si>
  <si>
    <t>1061157</t>
  </si>
  <si>
    <t>2054029911</t>
  </si>
  <si>
    <t>ENSA39653</t>
  </si>
  <si>
    <t>A83170920944</t>
  </si>
  <si>
    <t>1060097</t>
  </si>
  <si>
    <t>2054029912</t>
  </si>
  <si>
    <t>ENSA39654</t>
  </si>
  <si>
    <t>A83170920949</t>
  </si>
  <si>
    <t>1089401</t>
  </si>
  <si>
    <t>2054029913</t>
  </si>
  <si>
    <t>ENSA39655</t>
  </si>
  <si>
    <t>A83170920952</t>
  </si>
  <si>
    <t>2054029914</t>
  </si>
  <si>
    <t>ENSA39657</t>
  </si>
  <si>
    <t>A83170920959</t>
  </si>
  <si>
    <t>1061540</t>
  </si>
  <si>
    <t>2054029916</t>
  </si>
  <si>
    <t>ENSA39662</t>
  </si>
  <si>
    <t>A83170921429</t>
  </si>
  <si>
    <t>1060646</t>
  </si>
  <si>
    <t>2054029921</t>
  </si>
  <si>
    <t>ENSA39663</t>
  </si>
  <si>
    <t>A83170921430</t>
  </si>
  <si>
    <t>1062122</t>
  </si>
  <si>
    <t>2054029922</t>
  </si>
  <si>
    <t>ENSA39664</t>
  </si>
  <si>
    <t>A83170921434</t>
  </si>
  <si>
    <t>1060738</t>
  </si>
  <si>
    <t>2054029923</t>
  </si>
  <si>
    <t>ENSA39680</t>
  </si>
  <si>
    <t>B59170900083</t>
  </si>
  <si>
    <t>1060007</t>
  </si>
  <si>
    <t>2054029514</t>
  </si>
  <si>
    <t>ENSA39745</t>
  </si>
  <si>
    <t>A86170813985</t>
  </si>
  <si>
    <t>1060357</t>
  </si>
  <si>
    <t>2054030107</t>
  </si>
  <si>
    <t>ENSA39746</t>
  </si>
  <si>
    <t>A86170711019</t>
  </si>
  <si>
    <t>1061381</t>
  </si>
  <si>
    <t>2054030108</t>
  </si>
  <si>
    <t>ENSA39793</t>
  </si>
  <si>
    <t>A86170915938</t>
  </si>
  <si>
    <t>2054030173</t>
  </si>
  <si>
    <t>ENSA39863</t>
  </si>
  <si>
    <t>645170701333</t>
  </si>
  <si>
    <t>ENFRIADOR VERTICAL VR18 C BMAR CF COCA</t>
  </si>
  <si>
    <t>1093478</t>
  </si>
  <si>
    <t>2054030287</t>
  </si>
  <si>
    <t>ENSA39864</t>
  </si>
  <si>
    <t>645170701334</t>
  </si>
  <si>
    <t>1091032</t>
  </si>
  <si>
    <t>2054030288</t>
  </si>
  <si>
    <t>ENSA39912</t>
  </si>
  <si>
    <t>A83171225450</t>
  </si>
  <si>
    <t>2054030328</t>
  </si>
  <si>
    <t>ENSA39915</t>
  </si>
  <si>
    <t>A83171225453</t>
  </si>
  <si>
    <t>2054030331</t>
  </si>
  <si>
    <t>ENSA39973</t>
  </si>
  <si>
    <t>A83171225511</t>
  </si>
  <si>
    <t>1060386</t>
  </si>
  <si>
    <t>2054030389</t>
  </si>
  <si>
    <t>ENSA39977</t>
  </si>
  <si>
    <t>A83171225515</t>
  </si>
  <si>
    <t>1061474</t>
  </si>
  <si>
    <t>2054030393</t>
  </si>
  <si>
    <t>ENSA39982</t>
  </si>
  <si>
    <t>A83171225520</t>
  </si>
  <si>
    <t>1060966</t>
  </si>
  <si>
    <t>2054030398</t>
  </si>
  <si>
    <t>ENSA39984</t>
  </si>
  <si>
    <t>A83171225522</t>
  </si>
  <si>
    <t>2054030400</t>
  </si>
  <si>
    <t>ENSA39985</t>
  </si>
  <si>
    <t>A83171225523</t>
  </si>
  <si>
    <t>1060042</t>
  </si>
  <si>
    <t>2054030401</t>
  </si>
  <si>
    <t>ENSA39989</t>
  </si>
  <si>
    <t>A83171225527</t>
  </si>
  <si>
    <t>1060390</t>
  </si>
  <si>
    <t>2054030405</t>
  </si>
  <si>
    <t>ENSA39991</t>
  </si>
  <si>
    <t>A83171225529</t>
  </si>
  <si>
    <t>2054030407</t>
  </si>
  <si>
    <t>ENSA40008</t>
  </si>
  <si>
    <t>A83171225546</t>
  </si>
  <si>
    <t>1060913</t>
  </si>
  <si>
    <t>2054030424</t>
  </si>
  <si>
    <t>ENSA40192</t>
  </si>
  <si>
    <t>A86180102751</t>
  </si>
  <si>
    <t>1061024</t>
  </si>
  <si>
    <t/>
  </si>
  <si>
    <t>2054030556</t>
  </si>
  <si>
    <t>ENSA40194</t>
  </si>
  <si>
    <t>A86180102753</t>
  </si>
  <si>
    <t>1060811</t>
  </si>
  <si>
    <t>2054030558</t>
  </si>
  <si>
    <t>ENSA40195</t>
  </si>
  <si>
    <t>A86180102749</t>
  </si>
  <si>
    <t>1061135</t>
  </si>
  <si>
    <t>2054030559</t>
  </si>
  <si>
    <t>ENSA40198</t>
  </si>
  <si>
    <t>A86180102764</t>
  </si>
  <si>
    <t>1093443</t>
  </si>
  <si>
    <t>2054030594</t>
  </si>
  <si>
    <t>ENSA40199</t>
  </si>
  <si>
    <t>A86180102760</t>
  </si>
  <si>
    <t>1060328</t>
  </si>
  <si>
    <t>2054030595</t>
  </si>
  <si>
    <t>ENSA40200</t>
  </si>
  <si>
    <t>A86180102759</t>
  </si>
  <si>
    <t>1060430</t>
  </si>
  <si>
    <t>2054030596</t>
  </si>
  <si>
    <t>ENSA40201</t>
  </si>
  <si>
    <t>A86180102763</t>
  </si>
  <si>
    <t>1084159</t>
  </si>
  <si>
    <t>2054030597</t>
  </si>
  <si>
    <t>ENSA40202</t>
  </si>
  <si>
    <t>A86180102766</t>
  </si>
  <si>
    <t>1060536</t>
  </si>
  <si>
    <t>2054030598</t>
  </si>
  <si>
    <t>ENSA40203</t>
  </si>
  <si>
    <t>A86180102750</t>
  </si>
  <si>
    <t>1060964</t>
  </si>
  <si>
    <t>2054030599</t>
  </si>
  <si>
    <t>ENSA40205</t>
  </si>
  <si>
    <t>A86180102756</t>
  </si>
  <si>
    <t>1062226</t>
  </si>
  <si>
    <t>2054030601</t>
  </si>
  <si>
    <t>ENSA40224</t>
  </si>
  <si>
    <t>A86180102667</t>
  </si>
  <si>
    <t>1093782</t>
  </si>
  <si>
    <t>2054030681</t>
  </si>
  <si>
    <t>ENSA40226</t>
  </si>
  <si>
    <t>A86180102666</t>
  </si>
  <si>
    <t>1092382</t>
  </si>
  <si>
    <t>2054030683</t>
  </si>
  <si>
    <t>ENSA40227</t>
  </si>
  <si>
    <t>A86180102665</t>
  </si>
  <si>
    <t>1060066</t>
  </si>
  <si>
    <t>2054030684</t>
  </si>
  <si>
    <t>ENSA40228</t>
  </si>
  <si>
    <t>A86180102670</t>
  </si>
  <si>
    <t>1060223</t>
  </si>
  <si>
    <t>2054030685</t>
  </si>
  <si>
    <t>ENSA40229</t>
  </si>
  <si>
    <t>A86180102668</t>
  </si>
  <si>
    <t>2054030686</t>
  </si>
  <si>
    <t>ENSA40232</t>
  </si>
  <si>
    <t>A86180102676</t>
  </si>
  <si>
    <t>1088910</t>
  </si>
  <si>
    <t>2054030689</t>
  </si>
  <si>
    <t>ENSA40233</t>
  </si>
  <si>
    <t>A86180102678</t>
  </si>
  <si>
    <t>1060228</t>
  </si>
  <si>
    <t>2054030690</t>
  </si>
  <si>
    <t>ENSA40234</t>
  </si>
  <si>
    <t>A86180102677</t>
  </si>
  <si>
    <t>1093611</t>
  </si>
  <si>
    <t>2054030691</t>
  </si>
  <si>
    <t>ENSA40238</t>
  </si>
  <si>
    <t>A86180102629</t>
  </si>
  <si>
    <t>1060325</t>
  </si>
  <si>
    <t>2054030695</t>
  </si>
  <si>
    <t>ENSA40239</t>
  </si>
  <si>
    <t>A86180102656</t>
  </si>
  <si>
    <t>1093172</t>
  </si>
  <si>
    <t>2054030696</t>
  </si>
  <si>
    <t>ENSA40240</t>
  </si>
  <si>
    <t>A86180102638</t>
  </si>
  <si>
    <t>1061029</t>
  </si>
  <si>
    <t>2054030697</t>
  </si>
  <si>
    <t>ENSA40241</t>
  </si>
  <si>
    <t>A86180102643</t>
  </si>
  <si>
    <t>1060349</t>
  </si>
  <si>
    <t>2054030698</t>
  </si>
  <si>
    <t>ENSA40344</t>
  </si>
  <si>
    <t>A86180102684</t>
  </si>
  <si>
    <t>2054030722</t>
  </si>
  <si>
    <t>ENSA40345</t>
  </si>
  <si>
    <t>A86170711055</t>
  </si>
  <si>
    <t>1060636</t>
  </si>
  <si>
    <t>2054030723</t>
  </si>
  <si>
    <t>ENSA40347</t>
  </si>
  <si>
    <t>A86170915933</t>
  </si>
  <si>
    <t>2054030725</t>
  </si>
  <si>
    <t>ENSA40348</t>
  </si>
  <si>
    <t>A86180102755</t>
  </si>
  <si>
    <t>1093302</t>
  </si>
  <si>
    <t>2054030726</t>
  </si>
  <si>
    <t>ENSA40349</t>
  </si>
  <si>
    <t>A86180102769</t>
  </si>
  <si>
    <t>1060504</t>
  </si>
  <si>
    <t>2054030727</t>
  </si>
  <si>
    <t>ENSA40351</t>
  </si>
  <si>
    <t>A86180102536</t>
  </si>
  <si>
    <t>2054030729</t>
  </si>
  <si>
    <t>ENSA40675</t>
  </si>
  <si>
    <t>A86180205852</t>
  </si>
  <si>
    <t>1076775</t>
  </si>
  <si>
    <t>2054031228</t>
  </si>
  <si>
    <t>ENSA4437</t>
  </si>
  <si>
    <t>556093-D</t>
  </si>
  <si>
    <t>ENFRIADOR VERTICAL EVGL35019</t>
  </si>
  <si>
    <t>1061380</t>
  </si>
  <si>
    <t>2054000556</t>
  </si>
  <si>
    <t>ENSA4939</t>
  </si>
  <si>
    <t>234LND0047</t>
  </si>
  <si>
    <t>2055000097</t>
  </si>
  <si>
    <t>ENSA4947</t>
  </si>
  <si>
    <t>ENFRIADOR HORIZONTAL EBHA28</t>
  </si>
  <si>
    <t>1060003</t>
  </si>
  <si>
    <t>2055000098</t>
  </si>
  <si>
    <t>ENSA4958</t>
  </si>
  <si>
    <t>239JMF0067</t>
  </si>
  <si>
    <t>2055000099</t>
  </si>
  <si>
    <t>ENSA5785</t>
  </si>
  <si>
    <t>317061200089</t>
  </si>
  <si>
    <t>1061558</t>
  </si>
  <si>
    <t>2054001372</t>
  </si>
  <si>
    <t>ENSA5925</t>
  </si>
  <si>
    <t>317060900036</t>
  </si>
  <si>
    <t>1061070</t>
  </si>
  <si>
    <t>2054001231</t>
  </si>
  <si>
    <t>ENSA6363</t>
  </si>
  <si>
    <t>047755275</t>
  </si>
  <si>
    <t>ENFRIADOR VERTICAL CFX15 2P</t>
  </si>
  <si>
    <t>1060259</t>
  </si>
  <si>
    <t>2054001475</t>
  </si>
  <si>
    <t>ENSA6375</t>
  </si>
  <si>
    <t>047755273</t>
  </si>
  <si>
    <t>1062083</t>
  </si>
  <si>
    <t>2054001470</t>
  </si>
  <si>
    <t>ENSA6391</t>
  </si>
  <si>
    <t>047755319</t>
  </si>
  <si>
    <t>1061615</t>
  </si>
  <si>
    <t>2054001449</t>
  </si>
  <si>
    <t>ENSA6497</t>
  </si>
  <si>
    <t>057757531</t>
  </si>
  <si>
    <t>1061200</t>
  </si>
  <si>
    <t>2054001545</t>
  </si>
  <si>
    <t>ENSA6868</t>
  </si>
  <si>
    <t>350061209528</t>
  </si>
  <si>
    <t>ENFRIADOR VERTICAL VR12 BMAE COCA</t>
  </si>
  <si>
    <t>1089666</t>
  </si>
  <si>
    <t>2054001487</t>
  </si>
  <si>
    <t>ENSA6872</t>
  </si>
  <si>
    <t>350061209159</t>
  </si>
  <si>
    <t>ENFRIADOR VERTICAL VR 12 C BMAE</t>
  </si>
  <si>
    <t>2055000565</t>
  </si>
  <si>
    <t>ENSA6891</t>
  </si>
  <si>
    <t>350061209553</t>
  </si>
  <si>
    <t>1061371</t>
  </si>
  <si>
    <t>2055000102</t>
  </si>
  <si>
    <t>ENSA6933</t>
  </si>
  <si>
    <t>234END0019</t>
  </si>
  <si>
    <t>1060490</t>
  </si>
  <si>
    <t>2054000399</t>
  </si>
  <si>
    <t>ENSA7114</t>
  </si>
  <si>
    <t>350061209542</t>
  </si>
  <si>
    <t>1060494</t>
  </si>
  <si>
    <t>2054001693</t>
  </si>
  <si>
    <t>ENSA7296</t>
  </si>
  <si>
    <t>400070400128</t>
  </si>
  <si>
    <t>2054001782</t>
  </si>
  <si>
    <t>ENSA7421</t>
  </si>
  <si>
    <t>117766892</t>
  </si>
  <si>
    <t>ENFRIADOR VERTICAL CFX13</t>
  </si>
  <si>
    <t>2054001659</t>
  </si>
  <si>
    <t>ENSA7431</t>
  </si>
  <si>
    <t>117766869</t>
  </si>
  <si>
    <t>1061000</t>
  </si>
  <si>
    <t>2054001668</t>
  </si>
  <si>
    <t>ENSA7449</t>
  </si>
  <si>
    <t>117766986</t>
  </si>
  <si>
    <t>1061555</t>
  </si>
  <si>
    <t>2054001640</t>
  </si>
  <si>
    <t>ENSA7550</t>
  </si>
  <si>
    <t>217786267</t>
  </si>
  <si>
    <t>ENFRIADOR VERTICAL CFX14 LE</t>
  </si>
  <si>
    <t>1061688</t>
  </si>
  <si>
    <t>2054001872</t>
  </si>
  <si>
    <t>ENSA7557</t>
  </si>
  <si>
    <t>217786318</t>
  </si>
  <si>
    <t>1060495</t>
  </si>
  <si>
    <t>2054001881</t>
  </si>
  <si>
    <t>ENSA7674</t>
  </si>
  <si>
    <t>220ELF0143</t>
  </si>
  <si>
    <t>1060300</t>
  </si>
  <si>
    <t>2055000103</t>
  </si>
  <si>
    <t>ENSA7792</t>
  </si>
  <si>
    <t>330070403232</t>
  </si>
  <si>
    <t>1060708</t>
  </si>
  <si>
    <t>2054002021</t>
  </si>
  <si>
    <t>ENSA7800</t>
  </si>
  <si>
    <t>330070403233</t>
  </si>
  <si>
    <t>1061626</t>
  </si>
  <si>
    <t>2054002032</t>
  </si>
  <si>
    <t>ENSA7852</t>
  </si>
  <si>
    <t>357810610</t>
  </si>
  <si>
    <t>1060498</t>
  </si>
  <si>
    <t>2054002049</t>
  </si>
  <si>
    <t>ENSA7922</t>
  </si>
  <si>
    <t>350070802825</t>
  </si>
  <si>
    <t>1085716</t>
  </si>
  <si>
    <t>2054002092</t>
  </si>
  <si>
    <t>ENSA8250</t>
  </si>
  <si>
    <t>606080100041</t>
  </si>
  <si>
    <t>2054002334</t>
  </si>
  <si>
    <t>ENSA8320</t>
  </si>
  <si>
    <t>606080100068</t>
  </si>
  <si>
    <t>1060110</t>
  </si>
  <si>
    <t>2054002315</t>
  </si>
  <si>
    <t>ENSA8374</t>
  </si>
  <si>
    <t>606080100062</t>
  </si>
  <si>
    <t>1061664</t>
  </si>
  <si>
    <t>2054002318</t>
  </si>
  <si>
    <t>ENSA8473</t>
  </si>
  <si>
    <t>50731286E</t>
  </si>
  <si>
    <t>ENFRIADOR VERTICAL FORTE V21</t>
  </si>
  <si>
    <t>2054002426</t>
  </si>
  <si>
    <t>ENSA8635</t>
  </si>
  <si>
    <t>088847049</t>
  </si>
  <si>
    <t>ENFRIADOR VERTICAL CFX11LE</t>
  </si>
  <si>
    <t>1061304</t>
  </si>
  <si>
    <t>2054002542</t>
  </si>
  <si>
    <t>ENSA8670</t>
  </si>
  <si>
    <t>98848821</t>
  </si>
  <si>
    <t>1085787</t>
  </si>
  <si>
    <t>2054002590</t>
  </si>
  <si>
    <t>ENSA8718</t>
  </si>
  <si>
    <t>400080200246</t>
  </si>
  <si>
    <t>1091820</t>
  </si>
  <si>
    <t>2054002681</t>
  </si>
  <si>
    <t>ENSA8723</t>
  </si>
  <si>
    <t>217784499</t>
  </si>
  <si>
    <t>1061418</t>
  </si>
  <si>
    <t>2054002718</t>
  </si>
  <si>
    <t>ENSA8959</t>
  </si>
  <si>
    <t>353080300128</t>
  </si>
  <si>
    <t>1061335</t>
  </si>
  <si>
    <t>2054002632</t>
  </si>
  <si>
    <t>ENSA9287</t>
  </si>
  <si>
    <t>208872116</t>
  </si>
  <si>
    <t>1060570</t>
  </si>
  <si>
    <t>2054003147</t>
  </si>
  <si>
    <t>ENSA9295</t>
  </si>
  <si>
    <t>208872087</t>
  </si>
  <si>
    <t>1060439</t>
  </si>
  <si>
    <t>2054003150</t>
  </si>
  <si>
    <t>ENSA9305</t>
  </si>
  <si>
    <t>208872217</t>
  </si>
  <si>
    <t>1060505</t>
  </si>
  <si>
    <t>2054003163</t>
  </si>
  <si>
    <t>ENSA9329</t>
  </si>
  <si>
    <t>138855434</t>
  </si>
  <si>
    <t>1085544</t>
  </si>
  <si>
    <t>2054002849</t>
  </si>
  <si>
    <t>ENSA9390</t>
  </si>
  <si>
    <t>248881711</t>
  </si>
  <si>
    <t>2054002895</t>
  </si>
  <si>
    <t>ENSA9430</t>
  </si>
  <si>
    <t>353080600299</t>
  </si>
  <si>
    <t>1061187</t>
  </si>
  <si>
    <t>2054002974</t>
  </si>
  <si>
    <t>ENSA9491</t>
  </si>
  <si>
    <t>353080300092</t>
  </si>
  <si>
    <t>1061275</t>
  </si>
  <si>
    <t>2054003014</t>
  </si>
  <si>
    <t>ENSA9503</t>
  </si>
  <si>
    <t>248881641</t>
  </si>
  <si>
    <t>1060354</t>
  </si>
  <si>
    <t>2054002924</t>
  </si>
  <si>
    <t>ENSA9552</t>
  </si>
  <si>
    <t>353080600086</t>
  </si>
  <si>
    <t>2054003012</t>
  </si>
  <si>
    <t>ENSA9715</t>
  </si>
  <si>
    <t>611080800436</t>
  </si>
  <si>
    <t>1061392</t>
  </si>
  <si>
    <t>2054003264</t>
  </si>
  <si>
    <t>ENSA9853</t>
  </si>
  <si>
    <t>458924439</t>
  </si>
  <si>
    <t>1061375</t>
  </si>
  <si>
    <t>2054003325</t>
  </si>
  <si>
    <t>ENSA9910</t>
  </si>
  <si>
    <t>614081202880</t>
  </si>
  <si>
    <t>2054003704</t>
  </si>
  <si>
    <t>ENSA9923</t>
  </si>
  <si>
    <t>400081101273</t>
  </si>
  <si>
    <t>2054003469</t>
  </si>
  <si>
    <t>ENSA9956</t>
  </si>
  <si>
    <t>611081200490</t>
  </si>
  <si>
    <t>1061824</t>
  </si>
  <si>
    <t>2054004464</t>
  </si>
  <si>
    <t>4932</t>
  </si>
  <si>
    <t>ABDULIA CASTILLO ARELLANO</t>
  </si>
  <si>
    <t>4915</t>
  </si>
  <si>
    <t>ABEL GONZALEZ CEJA</t>
  </si>
  <si>
    <t>4930</t>
  </si>
  <si>
    <t>ABRAHAM WONG LEY</t>
  </si>
  <si>
    <t>ACELA CARDENAS OJEDA</t>
  </si>
  <si>
    <t>4917</t>
  </si>
  <si>
    <t>ADAN BAÑUELOS IBAÑEZ</t>
  </si>
  <si>
    <t>4916</t>
  </si>
  <si>
    <t>ADELA CARVAJAL ARIAS</t>
  </si>
  <si>
    <t>ADELA ECHEVARRIA PADILLA</t>
  </si>
  <si>
    <t>4933</t>
  </si>
  <si>
    <t>ADELAIDA ALVARADO DIAZ</t>
  </si>
  <si>
    <t>4931</t>
  </si>
  <si>
    <t>ADELAIDA MORALES ARELLANO</t>
  </si>
  <si>
    <t>ADELAIDA PACHECO NUÑEZ</t>
  </si>
  <si>
    <t>ADRIAN MONTAÑO CARDENAS</t>
  </si>
  <si>
    <t>ADRIANA ARCE ROJAS</t>
  </si>
  <si>
    <t>ADRIANA MENDOZA CASTRO</t>
  </si>
  <si>
    <t>4919</t>
  </si>
  <si>
    <t>AGUSTIN RAMIREZ CASTELLON</t>
  </si>
  <si>
    <t>4935</t>
  </si>
  <si>
    <t>AIDA SANCHEZ LOPEZ</t>
  </si>
  <si>
    <t>ALEJANDRO CRUZ CARDENAS</t>
  </si>
  <si>
    <t>ALEJANDRO SUAREZ DEL REAL MIRA</t>
  </si>
  <si>
    <t>ALEN MARCELA DELGADILLO GUILLEN</t>
  </si>
  <si>
    <t>4920</t>
  </si>
  <si>
    <t>ALEXIS SAHORY VAZQUEZ SERAFIN</t>
  </si>
  <si>
    <t>ALFONSO ESPINOZA DELGADO</t>
  </si>
  <si>
    <t>ALFREDO LOPEZ MORFIN</t>
  </si>
  <si>
    <t>ALFREDO ORTIZ FIGUEROA</t>
  </si>
  <si>
    <t>ALICIA CAMACHO SILVA</t>
  </si>
  <si>
    <t>ALICIA GARCIA LARIOS</t>
  </si>
  <si>
    <t>ALICIA GONZALEZ ROMERO</t>
  </si>
  <si>
    <t>ALICIA RODRIGUEZ CALOCA</t>
  </si>
  <si>
    <t>ALICIA TADEO GARCIA</t>
  </si>
  <si>
    <t>ALMA GARCIA ISAAC</t>
  </si>
  <si>
    <t>ALMA YUDITH ARCE CARDENAS</t>
  </si>
  <si>
    <t>ALONDRA CLAVEL VERDIN MARTINEZ</t>
  </si>
  <si>
    <t>ALONDRA GONZALEZ HERNANDEZ</t>
  </si>
  <si>
    <t>ALTRAGRACIA ZUÑIGA CASTRO</t>
  </si>
  <si>
    <t>AMALIA LOPEZ TOZCANO</t>
  </si>
  <si>
    <t>AMELIA BARRON MUÑOZ</t>
  </si>
  <si>
    <t>AMELIA VALADEZ RODRIGUEZ</t>
  </si>
  <si>
    <t>ANA BERTHA TORRES MORA</t>
  </si>
  <si>
    <t>ANA CECILIA CAMPOS CORTES</t>
  </si>
  <si>
    <t>ANA DOLORES AGUILA BELTRAN</t>
  </si>
  <si>
    <t>ANA ELIDIA PADILLA FLORES</t>
  </si>
  <si>
    <t>ANA ISABEL CARRILLO GARNICA</t>
  </si>
  <si>
    <t>ANA ISABEL MARTINEZ ZUÑIGA</t>
  </si>
  <si>
    <t>ANA ISABEL REYES GARCIA</t>
  </si>
  <si>
    <t>ANA LILIA ANDALON CARRILLO</t>
  </si>
  <si>
    <t>ANA LOURDES ROBLES BETANCOURT</t>
  </si>
  <si>
    <t>ANA LUCIA RAMOS BOBADILLA</t>
  </si>
  <si>
    <t>ANA LUZ DELGADO DUEÑAS</t>
  </si>
  <si>
    <t>J TRINIDAD BARAJAS HERNANDEZ</t>
  </si>
  <si>
    <t>ANA MARIA BELIZ LOPEZ</t>
  </si>
  <si>
    <t>ANA MARIA BERNAL REGALADO</t>
  </si>
  <si>
    <t>ANA MARIA GALVAN FIGUEROA</t>
  </si>
  <si>
    <t>ANA MARIA LOPEZ JUAREZ</t>
  </si>
  <si>
    <t>ANA MONTOYA MEZA</t>
  </si>
  <si>
    <t>ANA SILVIA MARTINEZ JACOBO</t>
  </si>
  <si>
    <t>ANDREA ALCANTAR ESPINOZA</t>
  </si>
  <si>
    <t>ANDRES RUIZ ROBLES</t>
  </si>
  <si>
    <t>ANGELA BARRIOS CURIEL</t>
  </si>
  <si>
    <t>ANGELICA CURIEL CARO</t>
  </si>
  <si>
    <t>ANGELICA FRAUSTO ARENAS</t>
  </si>
  <si>
    <t>ANGELICA GARCIA GONZALEZ</t>
  </si>
  <si>
    <t>ANGELICA ORTEGA CONTRERAS</t>
  </si>
  <si>
    <t>ANGELICA OZUNA ESPARZA</t>
  </si>
  <si>
    <t>ANGELINA INOCENTE CORTEZ PONCE</t>
  </si>
  <si>
    <t>ANGELINA MEDINA ISIORDIA</t>
  </si>
  <si>
    <t>ANGELINA OLVERA BRAMBILA</t>
  </si>
  <si>
    <t>ANTONIO CARRILLO CARRILLO</t>
  </si>
  <si>
    <t>ANTONIO CRUZ MORALES</t>
  </si>
  <si>
    <t>ANTONIO FONSECA RIVERA</t>
  </si>
  <si>
    <t>APOLINARIA TALAVERA PAZ</t>
  </si>
  <si>
    <t>APOLONIO VEGA REYES</t>
  </si>
  <si>
    <t>ARCELIA CURIEL RODRIGUEZ</t>
  </si>
  <si>
    <t>ARCELIA LOPEZ CONTRERAS</t>
  </si>
  <si>
    <t>ARCELIA ROJAS CEDANO</t>
  </si>
  <si>
    <t>ARTEMIO TRUJILLO CORREA</t>
  </si>
  <si>
    <t>ASUNCION RAMIREZ HERNANDEZ</t>
  </si>
  <si>
    <t>AUDELINA CASTRO</t>
  </si>
  <si>
    <t>AURELIA BARRERA GONZALEZ</t>
  </si>
  <si>
    <t>AURORA JIMENEZ CASTELLANOS</t>
  </si>
  <si>
    <t>AVIGAIL BRAVO SOLORIO</t>
  </si>
  <si>
    <t>BALBINA CASTELLANOS ORTIZ</t>
  </si>
  <si>
    <t>BEATRIZ GARCIA CASTILLO</t>
  </si>
  <si>
    <t>BEATRIZ TOVAR FIGUEROA</t>
  </si>
  <si>
    <t>BENIGNA COVARRUBIAS RODRIGUEZ</t>
  </si>
  <si>
    <t>BENIGNO LOPEZ ZAVALA</t>
  </si>
  <si>
    <t>BENITA LOPEZ LOPEZ</t>
  </si>
  <si>
    <t>BENITO MOTA MACIAS</t>
  </si>
  <si>
    <t>BENITO PATIÑO JIMENEZ</t>
  </si>
  <si>
    <t>BENJAMIN RODRIGUEZ DUEÑAS</t>
  </si>
  <si>
    <t>BETSY DEL CARMEN SANCHEZ CARRILLO</t>
  </si>
  <si>
    <t>BLANCA ESTELA PALOMINO GARCIA</t>
  </si>
  <si>
    <t>BLANCA ESTHELA ORTEGA</t>
  </si>
  <si>
    <t>BLANCA MARIA ROMERO VILLASEÑOR</t>
  </si>
  <si>
    <t>BLANCA YASMIN MEZA MEJIA</t>
  </si>
  <si>
    <t>BRENDA SOLORSANO TALAVERA</t>
  </si>
  <si>
    <t>CANDELARIA VILLALOBOS GRANDE</t>
  </si>
  <si>
    <t>CANDELARIO LOPEZ LOPEZ</t>
  </si>
  <si>
    <t>CARINA GARCIA RAMIREZ</t>
  </si>
  <si>
    <t>CARLOS FABIEL ESCOBEDO NUÑEZ</t>
  </si>
  <si>
    <t>CARLOS GARCIA LOPEZ</t>
  </si>
  <si>
    <t>CARLOS LOPEZ BENAVIDES</t>
  </si>
  <si>
    <t>CARLOS RAMIREZ BELTRAN</t>
  </si>
  <si>
    <t>CARMEN CURIEL SANDOVA</t>
  </si>
  <si>
    <t>CARMEN MARQUEZ DE LA PAZ</t>
  </si>
  <si>
    <t>CARMEN RAMOS MARTINEZ</t>
  </si>
  <si>
    <t>CARMEN TORRES GONZALEZ</t>
  </si>
  <si>
    <t>CATALINA BARRON MUÑOZ</t>
  </si>
  <si>
    <t>CATALINA GARCIA LOZANO</t>
  </si>
  <si>
    <t>CECILIA AMEZCUA DIAZ</t>
  </si>
  <si>
    <t>CECILIA CUEVAS TORRES</t>
  </si>
  <si>
    <t>CECILIA HERRERA HERNANDEZ</t>
  </si>
  <si>
    <t>CEFERINO TRUJILLO AMARAL</t>
  </si>
  <si>
    <t>CELIA AYON COVARRUBIAS</t>
  </si>
  <si>
    <t>CELIA VILLALOBOS GONZALEZ</t>
  </si>
  <si>
    <t>CELSO DUERTE MEJIA</t>
  </si>
  <si>
    <t>CINTHIA ARTIGAS GUTIERREZ</t>
  </si>
  <si>
    <t>CIPRIANO COVARRUBIAS GARCIA</t>
  </si>
  <si>
    <t>CIRILA RAMIREZ RODRIGUEZ</t>
  </si>
  <si>
    <t>CIRILO MAYORCA GRANDE</t>
  </si>
  <si>
    <t>CLARISSA ELIZABETH PONCE GOMEZ</t>
  </si>
  <si>
    <t>CLAUDIA GARCIA ROMERO</t>
  </si>
  <si>
    <t>CLAUDIA HERNANDEZ DIAZ</t>
  </si>
  <si>
    <t>CLAUDIA YANETH GILLEN GARCIA</t>
  </si>
  <si>
    <t>CLEMENTE NAVARRO ELIAS</t>
  </si>
  <si>
    <t>CONCEPCION RAMOS BOBADILLA</t>
  </si>
  <si>
    <t>CONSUELO AGUILAR ALCANTAR</t>
  </si>
  <si>
    <t>CRISTI YANINA CARRILLO CHAVEZ</t>
  </si>
  <si>
    <t>FRANCISCA OLIVARES MEDINA</t>
  </si>
  <si>
    <t>CRISTINA GUARDADO VAZQUEZ</t>
  </si>
  <si>
    <t>CRISTINA LOPEZ POLANCO</t>
  </si>
  <si>
    <t>SERAFINA RIVERA FLORES</t>
  </si>
  <si>
    <t>CRUZ ADRIANA GARCIA POLANCO</t>
  </si>
  <si>
    <t>DAMARIS ROBLEDO RENTERIA</t>
  </si>
  <si>
    <t>DANIELA FLORES GUERRERO</t>
  </si>
  <si>
    <t>DAVID RODRIGUEZ CERVANTES</t>
  </si>
  <si>
    <t>DENI ORTIZ IBARRA</t>
  </si>
  <si>
    <t>DIANA LIZETH ANGEL RUIZ</t>
  </si>
  <si>
    <t>DOLORES MACHUCA MARMOLEJO</t>
  </si>
  <si>
    <t>DOLORES ROBLEDO AVILA</t>
  </si>
  <si>
    <t>DOMINGA ARECHIGA</t>
  </si>
  <si>
    <t>DORA ANGELICA SOTELO VILLASEÑO</t>
  </si>
  <si>
    <t>DORA ELMA ALVAREZ</t>
  </si>
  <si>
    <t>DORA IRENE SOLANO HERMOSILLO</t>
  </si>
  <si>
    <t>DORA LUZ CORNEJO PLANTILLAS</t>
  </si>
  <si>
    <t>DORA PLANTILLAS NAVARRETE</t>
  </si>
  <si>
    <t>DORA RUTH ULLOA ORTIZ</t>
  </si>
  <si>
    <t>CATALINA RIVERA CALOCA</t>
  </si>
  <si>
    <t>EDGAR AQUINO ARIAS</t>
  </si>
  <si>
    <t>EDUARDO BARRON SANCHEZ</t>
  </si>
  <si>
    <t>EDUARDO GARIBAY HERNANDEZ</t>
  </si>
  <si>
    <t>EFIGENIA BRAMBILA CORONA</t>
  </si>
  <si>
    <t>EFREN RAMOS FLORES</t>
  </si>
  <si>
    <t>ELENA GAVILANES GARCIA</t>
  </si>
  <si>
    <t>ELIA HUITRON GIL</t>
  </si>
  <si>
    <t>ELIAS RUELAS ROSAS</t>
  </si>
  <si>
    <t>ELIAS SALAS LOPEZ</t>
  </si>
  <si>
    <t>ELIAZAR BARAJAS ESPINOZA</t>
  </si>
  <si>
    <t>ELISA MARQUEZ RAMIREZ</t>
  </si>
  <si>
    <t>ELISA RUIZ BOBADILLA</t>
  </si>
  <si>
    <t>ELIZA MEJIA MURO</t>
  </si>
  <si>
    <t>ELIZABETH BARRIOS</t>
  </si>
  <si>
    <t>ELIZABETH RAMOS RODRIGUEZ</t>
  </si>
  <si>
    <t>ELIZABETH VALDEZ BAUTISTA</t>
  </si>
  <si>
    <t>ELOISA GOMEZ MARTINEZ</t>
  </si>
  <si>
    <t>ELSA VENEGAS ZEPEDA</t>
  </si>
  <si>
    <t>ELSI GONZALEZ ZAVALZA</t>
  </si>
  <si>
    <t>ELVIA GONZALEZ MUÑOZ</t>
  </si>
  <si>
    <t>ELVIRA CERVANTES OCAMPO</t>
  </si>
  <si>
    <t>EFRAIN ELIAS LOPEZ</t>
  </si>
  <si>
    <t>NYDIA FERNANDA RUIZ ELIAS</t>
  </si>
  <si>
    <t>ELVIRA VERDIN GONZALEZ</t>
  </si>
  <si>
    <t>ELVIS SERAFIN GONZALEZ</t>
  </si>
  <si>
    <t>EMILENE DEL ROCIO RAMIREZ CASTILLO</t>
  </si>
  <si>
    <t>EMILIA GALVAN NAVARRO</t>
  </si>
  <si>
    <t>EMILIA OROZCO RODRIGUEZ</t>
  </si>
  <si>
    <t>EMILIA VILLALOBOS RAMOS</t>
  </si>
  <si>
    <t>ENIA YESSICA SANCHEZ SANCHEZ</t>
  </si>
  <si>
    <t>EPIFANIA GARCIA PRECIADO</t>
  </si>
  <si>
    <t>ERICA JAZMIN VALENZUELA LOPEZ</t>
  </si>
  <si>
    <t>ERIKA CECILIA LARA GLORIA</t>
  </si>
  <si>
    <t>ERMEREGILDO ROSALES</t>
  </si>
  <si>
    <t>ERNESTO MORENO BAÑUELOS</t>
  </si>
  <si>
    <t>ANA MARIA LOPEZ OJEDA</t>
  </si>
  <si>
    <t>ESPERANZA BECERRA MEDRANO</t>
  </si>
  <si>
    <t>ESTELA ORTEGA MORENO</t>
  </si>
  <si>
    <t>ESTELA ROBLEDO CORONA</t>
  </si>
  <si>
    <t>ESTHELA GUZMAN HERNANDEZ</t>
  </si>
  <si>
    <t>ESTHER QUIÑONES CASTELLON</t>
  </si>
  <si>
    <t>EUGENIA TIZNADO TORRES</t>
  </si>
  <si>
    <t>LILIBED LERMA ZUÑIGA</t>
  </si>
  <si>
    <t>EULISES RIVERA GUILLEN</t>
  </si>
  <si>
    <t>EVA CRUZ CRUZ</t>
  </si>
  <si>
    <t>EVANGELINA ESCATEL AIRADA</t>
  </si>
  <si>
    <t>EVELIA PALOS HERNANDEZ</t>
  </si>
  <si>
    <t>EVELINDA MARISOL GARCIA GARCIA</t>
  </si>
  <si>
    <t>EVENCIO PAEZ RODRIGUEZ</t>
  </si>
  <si>
    <t>EVERARDO CAMPOS RUIZ</t>
  </si>
  <si>
    <t>FABIAN RODARTE IBARRA</t>
  </si>
  <si>
    <t>FABIOLA GARCIA PEREZ</t>
  </si>
  <si>
    <t>FARMACIA DEL AHORRO HEROICO BATALLO</t>
  </si>
  <si>
    <t>FARMACIA SUFACEN VILLA HIDALGO</t>
  </si>
  <si>
    <t>FAUSTINA RUIZ MEDINA</t>
  </si>
  <si>
    <t>FAUSTO ANTONIO PONCE GOMEZ</t>
  </si>
  <si>
    <t>FAUSTO DOMINGO GUTIERREZ GUTIERREZ</t>
  </si>
  <si>
    <t>FEDERICO LOPEZ RODRIGUEZ</t>
  </si>
  <si>
    <t>FEDERICO TORRES ARECHIGA</t>
  </si>
  <si>
    <t>JOSEFINA ZAVALA ALANIS</t>
  </si>
  <si>
    <t>FELIPE MEZA BARAJAS</t>
  </si>
  <si>
    <t>FERNANDO CRUZ ROSALES</t>
  </si>
  <si>
    <t>FERNANDO OLIVARES GUILLERMO</t>
  </si>
  <si>
    <t>FLAVIA GONZALEZ IBARRA</t>
  </si>
  <si>
    <t>FLAVIA NUÑEZ CARRILLO</t>
  </si>
  <si>
    <t>FLOR SALAZAR PRECIADO</t>
  </si>
  <si>
    <t>FLORENTINA TEJEDA CIENFUEGO</t>
  </si>
  <si>
    <t>FLORICEL AVILA MARTINEZ</t>
  </si>
  <si>
    <t>FRANCISCA TAPIA AGUILAR</t>
  </si>
  <si>
    <t>FRANCISCO JAVIER ALCANTAR VILLARUEL</t>
  </si>
  <si>
    <t>FRANCISCO JAVIER BENITES SANCHEZ</t>
  </si>
  <si>
    <t>FRANCISCO JAVIER GUARDADO CASTRO</t>
  </si>
  <si>
    <t>FRIDA ELIZABETH ZAPIEN GARCIA</t>
  </si>
  <si>
    <t>ISABEL IBARRA ROJAS</t>
  </si>
  <si>
    <t>GABINA REGINA ZAMORANO</t>
  </si>
  <si>
    <t>GABRIEL ANTONIO GALVAN MACEDO</t>
  </si>
  <si>
    <t>GABRIEL CURIEL GUZMAN</t>
  </si>
  <si>
    <t>GABRIEL GARCIA MARTINEZ</t>
  </si>
  <si>
    <t>GABRIELA FAJARDO FLORES</t>
  </si>
  <si>
    <t>GABRIELA MORA VENTURA</t>
  </si>
  <si>
    <t>GELACIA SANCHEZ ROBLES</t>
  </si>
  <si>
    <t>GEORGINA DELGADO LARA</t>
  </si>
  <si>
    <t>GEORGINA SALAZAR BERNAL</t>
  </si>
  <si>
    <t>GERSON EMMANUEL PINEDO YERENA</t>
  </si>
  <si>
    <t>GILBERTO HERRERA AVENDAÑO</t>
  </si>
  <si>
    <t>ROSA GARCIA GUERRERO</t>
  </si>
  <si>
    <t>GLORIA AYON COVARRUBIAS</t>
  </si>
  <si>
    <t>GLORIA DE LA ROSA PEREZ</t>
  </si>
  <si>
    <t>GLORIA SANCHEZ GOMEZ</t>
  </si>
  <si>
    <t>GLORIA SANTILLAN NUÑEZ</t>
  </si>
  <si>
    <t>GLORIA VERDIN MACEDO</t>
  </si>
  <si>
    <t>GRACIELA PEREZ LOPEZ</t>
  </si>
  <si>
    <t>GRACIELA VILLASEÑOR GUTIERREZ</t>
  </si>
  <si>
    <t>GREGORIA TORRES SANDOVAL</t>
  </si>
  <si>
    <t>GUADALUPE BRAVO RODRIGUEZ</t>
  </si>
  <si>
    <t>GUADALUPE DEL ROSARIO MAGALLANES ME</t>
  </si>
  <si>
    <t>GUADALUPE DIAZ TORRES</t>
  </si>
  <si>
    <t>GUADALUPE ELIZALDE LOPEZ</t>
  </si>
  <si>
    <t>GUADALUPE GARCIA RAMOS</t>
  </si>
  <si>
    <t>GUADALUPE LEYVA LARA</t>
  </si>
  <si>
    <t>GUADALUPE LOPEZ DUEÑAS</t>
  </si>
  <si>
    <t>GUADALUPE MEDINA MARTINEZ</t>
  </si>
  <si>
    <t>GUADALUPE REYES CASTILLO</t>
  </si>
  <si>
    <t>GUADALUPE TEJEDA GONZALEZ</t>
  </si>
  <si>
    <t>GUILLERMINA PRADO CONTRERAS</t>
  </si>
  <si>
    <t>GUILLERMINA ROJAS RIVAS</t>
  </si>
  <si>
    <t>CIRILA BOBADILLA VARGAS</t>
  </si>
  <si>
    <t>GUSTAVO ALONSO RAMIREZ CAMBERO</t>
  </si>
  <si>
    <t>GUSTAVO MARQUEZ FLORES</t>
  </si>
  <si>
    <t>HECTOR ORTEGA ROSALES</t>
  </si>
  <si>
    <t>SEXTA ZONA NAVAL</t>
  </si>
  <si>
    <t>HERIBERTO ELIZONDO BADILLO</t>
  </si>
  <si>
    <t>HERIBERTO MARQUEZ BARRERA</t>
  </si>
  <si>
    <t>HERLINDA CARVAJAL SANDOVAL</t>
  </si>
  <si>
    <t>HERLINDA IBARRA RODRIGUEZ</t>
  </si>
  <si>
    <t>HERLINDA VALLE CARRILLO</t>
  </si>
  <si>
    <t>HERMELINDA FRANCO</t>
  </si>
  <si>
    <t>HERMINIA LARA RIOS</t>
  </si>
  <si>
    <t>HERMINIO ATLIXQUEÑO JIMENEZ</t>
  </si>
  <si>
    <t>HERMINIO MENA MORALES</t>
  </si>
  <si>
    <t>HIGINIA LOPEZ CARRILLO</t>
  </si>
  <si>
    <t>HILARIO MUÑOZ DIAZ</t>
  </si>
  <si>
    <t>HILDA ARACELI DEL REAL PEREZ</t>
  </si>
  <si>
    <t>HILDA ESTRADA CAMPOS</t>
  </si>
  <si>
    <t>HILDA GARCIA CASTILLO</t>
  </si>
  <si>
    <t>HILDA REGALADO GONZALEZ</t>
  </si>
  <si>
    <t>HORTENCIA GUADALUPE ESCOBEDO MACHAD</t>
  </si>
  <si>
    <t>HOTEL CASA MAÑANA</t>
  </si>
  <si>
    <t>IDELISA SALAS CAMACHO</t>
  </si>
  <si>
    <t>IDIAMIN TRUJILLO RAMIREZ</t>
  </si>
  <si>
    <t>IGNACIA CALLETANO ROBLES</t>
  </si>
  <si>
    <t>IGNACIO BANDA LOPEZ</t>
  </si>
  <si>
    <t>GUILLERMO FERNANDEZ SANCHEZ</t>
  </si>
  <si>
    <t>IGNACIO NUÑEZ CARDENAS</t>
  </si>
  <si>
    <t>IMELDA BARAJAS FLORES</t>
  </si>
  <si>
    <t>IMELDA GUADALUPE ROCHA JIMENEZ</t>
  </si>
  <si>
    <t>INOCENCIA AGUILAR RODRIGUEZ</t>
  </si>
  <si>
    <t>INOCENCIA MONCADA CASTELLON</t>
  </si>
  <si>
    <t>IRENE CORONA MIRAMONTES</t>
  </si>
  <si>
    <t>IRENE MEDRANO CHIHUAHUA</t>
  </si>
  <si>
    <t>IRENE RANGEL AREVALOS</t>
  </si>
  <si>
    <t>IRIS ERENDIRA DELGADO BUENROSTRO</t>
  </si>
  <si>
    <t>IRMA CECILIA LOPEZ</t>
  </si>
  <si>
    <t>IRMA GARCIA LOPEZ</t>
  </si>
  <si>
    <t>IRMA LETICIA NAVARRO HERNANDEZ</t>
  </si>
  <si>
    <t>IRMA SANCHEZ ULLOA</t>
  </si>
  <si>
    <t>ISAURA PINEDA LOPEZ</t>
  </si>
  <si>
    <t>ISELA GUADALUPE ELIAS ESCOBAR</t>
  </si>
  <si>
    <t>ISMAEL VILLAFUENTES ENRIQUEZ</t>
  </si>
  <si>
    <t>ITZEL SARTIAGUIN GARCIA</t>
  </si>
  <si>
    <t>J ISABEL GARCIA VILLA</t>
  </si>
  <si>
    <t>JADE MORALES REYES</t>
  </si>
  <si>
    <t>JAIME ARTURO VALVERDE CHAPA</t>
  </si>
  <si>
    <t>JAIME IÑIGUEZ LOERA</t>
  </si>
  <si>
    <t>BRISA MARINA AGUILAR LIRA</t>
  </si>
  <si>
    <t>JASSIVE MODAD GONZALEZ</t>
  </si>
  <si>
    <t>JAVIER JAMITH QUIÑONES</t>
  </si>
  <si>
    <t>JAZMIN OROZCO SALDIVAR</t>
  </si>
  <si>
    <t>JESSICA ANNETE ENRIQUEZ ROBLES</t>
  </si>
  <si>
    <t>JESUS GABRIEL GRACIA ORTEGA</t>
  </si>
  <si>
    <t>JESUS MENDOZA GONZALEZ</t>
  </si>
  <si>
    <t>JOAQUIN VARGAS CHAVEZ</t>
  </si>
  <si>
    <t>JORGE BERNARDO CARRILLO GARCIA</t>
  </si>
  <si>
    <t>JORGE RAMON RAMIREZ BERMUDEZ</t>
  </si>
  <si>
    <t>JOSE ALVAREZ MARISCAL</t>
  </si>
  <si>
    <t>JOSE CARMEN RODRIGUEZ CHAVEZ</t>
  </si>
  <si>
    <t>JOSE DAVID MIGUEL GARCIA</t>
  </si>
  <si>
    <t>JOSE GUADALUPE GOMEZ</t>
  </si>
  <si>
    <t>JORGE OLVARRIA DEL REAL</t>
  </si>
  <si>
    <t>JOSE MANUEL LOPEZ ROJAS</t>
  </si>
  <si>
    <t>NOEL HUECIAS RAMIREZ</t>
  </si>
  <si>
    <t>JOSE NAVOR VAZQUEZ MEJIA</t>
  </si>
  <si>
    <t>JOSE RUBEN MARISCAL CRUZ</t>
  </si>
  <si>
    <t>JOSE VILLAFUENTES CHAVEZ</t>
  </si>
  <si>
    <t>JOSEFINA GOMEZ MARTINEZ</t>
  </si>
  <si>
    <t>JOSE LUIS PEREZ VALDOVINOS</t>
  </si>
  <si>
    <t>JOSUE MONTOYA ESTRADA</t>
  </si>
  <si>
    <t>JUAN HERRERA VELAZQUEZ</t>
  </si>
  <si>
    <t>JUAN JOSE CARRILLO CONTRERAS</t>
  </si>
  <si>
    <t>JUAN MACIAS MENDOZA</t>
  </si>
  <si>
    <t>JUAN MONTAÑO CARDENAS</t>
  </si>
  <si>
    <t>JUANA HERNANDEZ OLIVO</t>
  </si>
  <si>
    <t>JUANA RODRIGUEZ LOPEZ</t>
  </si>
  <si>
    <t>JUANA VILLALOBOS GUERRERO</t>
  </si>
  <si>
    <t>JULIAN PADILLA ORTIZ</t>
  </si>
  <si>
    <t>JULIO CESAR GONZALEZ</t>
  </si>
  <si>
    <t>JUVENCIA RAMIREZ GUERRERO</t>
  </si>
  <si>
    <t>JUVENTINO VILLEGAS PADILLA</t>
  </si>
  <si>
    <t>KARINA PADRON GONZALEZ</t>
  </si>
  <si>
    <t>LADISLAO RAMIREZ HERNANDEZ</t>
  </si>
  <si>
    <t>EDGAR LEAL RAMIREZ</t>
  </si>
  <si>
    <t>LAURA ESTHER LOPEZ BARAJAS</t>
  </si>
  <si>
    <t>LAURA ESTRADA ALVARADO</t>
  </si>
  <si>
    <t>LAZARO LLANOS TOVAR</t>
  </si>
  <si>
    <t>LEOBARDO PADILLA SORIA</t>
  </si>
  <si>
    <t>LEOCADIO PLAZOLA CHAVEZ</t>
  </si>
  <si>
    <t>LEONARDO COVARRUBIAS DIAZ</t>
  </si>
  <si>
    <t>LEONCIO RIOS ESCALERA</t>
  </si>
  <si>
    <t>LEONOR FRANCO HERNANDEZ</t>
  </si>
  <si>
    <t>RAUL JOYA PARRA</t>
  </si>
  <si>
    <t>LETICIA BECERRA DELGADO</t>
  </si>
  <si>
    <t>LETICIA GOMEZ NUÑEZ</t>
  </si>
  <si>
    <t>LETICIA LOPEZ MENESES</t>
  </si>
  <si>
    <t>LIDIA ESPARZA ROMERO</t>
  </si>
  <si>
    <t>LIDIA MORALES CHAVEZ</t>
  </si>
  <si>
    <t>LIDIA ROBLES GONZALEZ</t>
  </si>
  <si>
    <t>LIDIA VILLALOBOS ESTRADA</t>
  </si>
  <si>
    <t>LILIAN RODRIGUEZ BERNAL</t>
  </si>
  <si>
    <t>LINA TIZNADO MARTINEZ</t>
  </si>
  <si>
    <t>LLOVANI GONZALEZ VILLASEÑOR</t>
  </si>
  <si>
    <t>LORENA URIBE ROJAS</t>
  </si>
  <si>
    <t>LORENZO VENTURA</t>
  </si>
  <si>
    <t>LUCIA BECERRA CARBAJAL</t>
  </si>
  <si>
    <t>LUCIA GONZALEZ DIAZ</t>
  </si>
  <si>
    <t>LUCIA HERNANDEZ VILLASEÑOR</t>
  </si>
  <si>
    <t>LUCIA LOPEZ OZUNA</t>
  </si>
  <si>
    <t>LUCIA MOTA MEZA</t>
  </si>
  <si>
    <t>ESMERALDA GUADALUPE PLANTILLAS GUER</t>
  </si>
  <si>
    <t>LUCIO MEZA DELGADO</t>
  </si>
  <si>
    <t>LUIS OCTAVIO HERMOSILLO IBARRA</t>
  </si>
  <si>
    <t>LUIS ROBERTO CECEÑA MARTINEZ</t>
  </si>
  <si>
    <t>LUISA RODRIGUEZ FLORES</t>
  </si>
  <si>
    <t>LUZ EDITH HERNANDEZ MACIAS</t>
  </si>
  <si>
    <t>MA DE LA LUZ VARGAS PEREZ</t>
  </si>
  <si>
    <t>MA DE LOS ANGELES NUÑEZ JIMENEZ</t>
  </si>
  <si>
    <t>MA FRANCISCA JUAREZ DELGADILLO</t>
  </si>
  <si>
    <t>ENEDINA PRADO DUARTE</t>
  </si>
  <si>
    <t>MA GUADALUPE RAMOS CONTRERAS</t>
  </si>
  <si>
    <t>MA HORTENCIA BRISEÑO CERVANTES</t>
  </si>
  <si>
    <t>MA ROSA FLORES HERNADEZ</t>
  </si>
  <si>
    <t>MA ROSARIO HERNANDEZ MACEDO</t>
  </si>
  <si>
    <t>MAITE GARCIA RAMIREZ</t>
  </si>
  <si>
    <t>MANUELA PEREZ PRADO</t>
  </si>
  <si>
    <t>MARCELA CABRERA QUIÑONES</t>
  </si>
  <si>
    <t>MARCELA GARCIA GARCIA</t>
  </si>
  <si>
    <t>MARCELA GOMEZ DIAZ</t>
  </si>
  <si>
    <t>MARCELINA NUÑEZ SALAS</t>
  </si>
  <si>
    <t>MARCELINA ROSAS FLORES</t>
  </si>
  <si>
    <t>MARCELINO INFANTE MONTES</t>
  </si>
  <si>
    <t>MARCIANO RAMIREZ REAL</t>
  </si>
  <si>
    <t>MARCO ALFONSO JAIME NERY</t>
  </si>
  <si>
    <t>MARDONIO MARIANO ANDRES</t>
  </si>
  <si>
    <t>MARGARITA ALTAMIRANO ARELLANO</t>
  </si>
  <si>
    <t>MARGARITA BOCARDO ZUÑIGA</t>
  </si>
  <si>
    <t>MARGARITA DUEÑAS RODRIGUEZ</t>
  </si>
  <si>
    <t>MARGARITA HERNANDEZ RIZADO</t>
  </si>
  <si>
    <t>MARGARITA HUITRON RUIZ</t>
  </si>
  <si>
    <t>MARIA ALEJANDRA CARVAJAL BALDOVINOS</t>
  </si>
  <si>
    <t>MARIA ALEJANDRA ROMERO</t>
  </si>
  <si>
    <t>MARIA AMPARO FIGUEROA GUERRERO</t>
  </si>
  <si>
    <t>MARIA ANGELES CUEVAS GUZMAN</t>
  </si>
  <si>
    <t>MARIA ASCENCION RAMIREZ HERNAN</t>
  </si>
  <si>
    <t>MARIA ASUNCION BAÑUELOS ARREDONDO</t>
  </si>
  <si>
    <t>MARIA BELEN CHAVEZ SALAZAR</t>
  </si>
  <si>
    <t>MARIA BELTRAN LOPEZ</t>
  </si>
  <si>
    <t>MARIA BENITA CARRILLO ULLOA</t>
  </si>
  <si>
    <t>MARIA BERTHA BELTRAN CASTILLON</t>
  </si>
  <si>
    <t>MARIA CARDENAS FLORES</t>
  </si>
  <si>
    <t>MARIA CARMELA OLAGUE RODRIGUEZ</t>
  </si>
  <si>
    <t>MARIA CATALINA SOJO ROCHA</t>
  </si>
  <si>
    <t>MA DE JESUS CUETO SANDOVAL</t>
  </si>
  <si>
    <t>MARIA CONCEPCION ORTEGA CRUZ</t>
  </si>
  <si>
    <t>MARIA CONSUELO ANGUIANO CECEÑA</t>
  </si>
  <si>
    <t>MARIA CRISTINA ZAPATA AGUILAR</t>
  </si>
  <si>
    <t>MARIA CRUZ ABRICA MENDOZA</t>
  </si>
  <si>
    <t>MARIA DE JESUS ALEMAN HUERTA</t>
  </si>
  <si>
    <t>MARIA DE JESUS CARLOS NAVARRO</t>
  </si>
  <si>
    <t>MARIA DE JESUS DELGADO PRADO</t>
  </si>
  <si>
    <t>MARIA DE JESUS GONZALEZ RAMIREZ</t>
  </si>
  <si>
    <t>MARIA DE JESUS GUTIERREZ LOPEZ</t>
  </si>
  <si>
    <t>MARIA DE JESUS LUGAREL SANCHEZ</t>
  </si>
  <si>
    <t>MARIA DE JESUS PANIAGUA INIGUEZ</t>
  </si>
  <si>
    <t>MARIA DE JESUS RAMOS SANCHEZ</t>
  </si>
  <si>
    <t>MARIA DE LA LUZ CALDERON LOMELI</t>
  </si>
  <si>
    <t>MARIA DE LA LUZ CARDOSA MENDEZ</t>
  </si>
  <si>
    <t>MARIA DE LA LUZ DE DIOS SEGOVIA</t>
  </si>
  <si>
    <t>MARIA DE LA LUZ ESPINOZA CARRILLO</t>
  </si>
  <si>
    <t>MARIA DE LOS ANGELES CARRILLO ORTIZ</t>
  </si>
  <si>
    <t>MARIA DE LOS DOLORES ROMERO FLORES</t>
  </si>
  <si>
    <t>MARIA DEL CARMEN BRISEÑO CERVANTES</t>
  </si>
  <si>
    <t>MARIA DEL CARMEN CORONA SANTILLAN</t>
  </si>
  <si>
    <t>MARIA DEL CARMEN GONZALEZ MAGALLANE</t>
  </si>
  <si>
    <t>MARIA DEL CARMEN IMELDA CARDENAS DE</t>
  </si>
  <si>
    <t>MARIA DEL CARMEN RODRIGUEZ</t>
  </si>
  <si>
    <t>MARIA DEL REFUGIO MADERA CARO</t>
  </si>
  <si>
    <t>MARIA DEL ROSARIO RAMOS BOBADILLA</t>
  </si>
  <si>
    <t>MARIA DEL ROSARIO TIZNADO ZEPEDA</t>
  </si>
  <si>
    <t>MARIA DEL SOCORRO CONTRERAS HERNAND</t>
  </si>
  <si>
    <t>MARIA DEL SOCORRO GALINDO BARRON</t>
  </si>
  <si>
    <t>MARIA ELEAZAR BERNAL LOPEZ</t>
  </si>
  <si>
    <t>MARIA ELENA CHIQUETE</t>
  </si>
  <si>
    <t>MARIA ELENA CHIQUETES</t>
  </si>
  <si>
    <t>MARIA ELENA LARA PLASENCIA</t>
  </si>
  <si>
    <t>MARIA ELODIA MONTERO AVILA</t>
  </si>
  <si>
    <t>MARIA ERENDIRA MIRANDA NAVARRO</t>
  </si>
  <si>
    <t>MARIA ESTER CARO PARRA</t>
  </si>
  <si>
    <t>MARIA ESTHER VIRGEN RUIZ</t>
  </si>
  <si>
    <t>MARIA EUGENIA ALDAZ HERNANDEZ</t>
  </si>
  <si>
    <t>MARIA GUADALPUE ESTRADA PARRA</t>
  </si>
  <si>
    <t>MARIA GUADALUPE BARRERA HERNANDEZ</t>
  </si>
  <si>
    <t>MARIA GUADALUPE GARCIA CAMACHO</t>
  </si>
  <si>
    <t>MARIA GUADALUPE MENDOZA OCAMPO</t>
  </si>
  <si>
    <t>MARIA GUADALUPE MOLINA AVALOS</t>
  </si>
  <si>
    <t>MARIA GUADALUPE PEÑA LOPEZ</t>
  </si>
  <si>
    <t>MARIA GUADALUPE SANCHEZ OROZCO</t>
  </si>
  <si>
    <t>MARIA GURROLA FELIX</t>
  </si>
  <si>
    <t>MARIA IRMA VELA BLANCO</t>
  </si>
  <si>
    <t>MARIA ISABEL BENITEZ ULLOA</t>
  </si>
  <si>
    <t>MARIA ISABEL OSUNA CHACON</t>
  </si>
  <si>
    <t>MARIA ISIDORA LOPEZ SEGURA</t>
  </si>
  <si>
    <t>MARIA JOSEFINA ADRIAN GONZALEZ</t>
  </si>
  <si>
    <t>MARIA JOSEFINA VAZQUEZ GONZALEZ</t>
  </si>
  <si>
    <t>MARIA JULIA CARRILLO AMAYA</t>
  </si>
  <si>
    <t>MARIA LOURDES FELIX ROMERO</t>
  </si>
  <si>
    <t>MARIA LUISA GARCIA ROJAS</t>
  </si>
  <si>
    <t>MARIA LUISA HIJAR CASARES</t>
  </si>
  <si>
    <t>MARIA LUISA MUÑOZ GARCIA</t>
  </si>
  <si>
    <t>MARIA LUISA RIVERA VELASQUEZ</t>
  </si>
  <si>
    <t>MARIA MAGDALENA CASTELLON CASTILLO</t>
  </si>
  <si>
    <t>MARIA MAGDALENA CORONEL LEDEZMA</t>
  </si>
  <si>
    <t>MARIA MAGDALENA CURIEL CURIEL</t>
  </si>
  <si>
    <t>MARIA MAGDALENA JARERO RGUEZ</t>
  </si>
  <si>
    <t>MARIA MAGDALENA JOYA HERNANDEZ</t>
  </si>
  <si>
    <t>MARIA MAGDALENA PEREZ ORTEGA</t>
  </si>
  <si>
    <t>MARIA MAGDALENA SANCHEZ RODRIGUEZ</t>
  </si>
  <si>
    <t>MARIA MARCOS SOLORZANO</t>
  </si>
  <si>
    <t>MARIA MARTHA VELAZQUEZ VALENZUELA</t>
  </si>
  <si>
    <t>MARIA MORENO SANTANA</t>
  </si>
  <si>
    <t>MARIA MOTA URIBE</t>
  </si>
  <si>
    <t>MA MAGDALENA LOPEZ VALENCIA</t>
  </si>
  <si>
    <t>MARIA OLIVIA VIRGEN LOPEZ</t>
  </si>
  <si>
    <t>MARIA RAMOS VELAZQUEZ</t>
  </si>
  <si>
    <t>MARIA REYES VALENZUELA</t>
  </si>
  <si>
    <t>MARIA ROSALBA AMEZCUA DIAZ</t>
  </si>
  <si>
    <t>MARIA ROSALINA GODINEZ HERNANDEZ</t>
  </si>
  <si>
    <t>MARIA ROSARIO CASTAÑEDA CASTRO</t>
  </si>
  <si>
    <t>MARIA SANTOS FLORES LARA</t>
  </si>
  <si>
    <t>MARIA TERESA DE JESUS RAMOS FRANCO</t>
  </si>
  <si>
    <t>MARIA TERESA VELAZQUEZ RAMIREZ</t>
  </si>
  <si>
    <t>MARIA VALENZUELA RIOS</t>
  </si>
  <si>
    <t>MARIA VERONICA OROZCO ORTEGA</t>
  </si>
  <si>
    <t>MARIA YOLANDA PARTIDA CONTRERAS</t>
  </si>
  <si>
    <t>MARIANA CERNA FLORES</t>
  </si>
  <si>
    <t>JASSIEL ENRIQUE BAÑUELOS RUELAS</t>
  </si>
  <si>
    <t>MARIBEL URENDA HERNANDEZ</t>
  </si>
  <si>
    <t>MARICELA ESPINOZA FLORES</t>
  </si>
  <si>
    <t>MARICELA GONZALEZ ALBA</t>
  </si>
  <si>
    <t>MARICELA HERNANDEZ SANTOS</t>
  </si>
  <si>
    <t>MARICELA MEDRANO CHIHUAHUA</t>
  </si>
  <si>
    <t>MARICELA VAZQUEZ NUÑEZ</t>
  </si>
  <si>
    <t>MARICRUZ JOYA BENAVIDES</t>
  </si>
  <si>
    <t>MARIELA AZCONA ARANDA</t>
  </si>
  <si>
    <t>MARIELA GOMEZ GARCIA</t>
  </si>
  <si>
    <t>MARIELA VILLALOBOS MEDRANO</t>
  </si>
  <si>
    <t>MARINA MONTES LOPEZ</t>
  </si>
  <si>
    <t>MARIO HERNANDEZ GOMEZ</t>
  </si>
  <si>
    <t>MARIO PEREZ RAMIREZ</t>
  </si>
  <si>
    <t>MARISELA HERNANDEZ MONTES</t>
  </si>
  <si>
    <t>MARISELA LUPERCIO NAVIDAD</t>
  </si>
  <si>
    <t>MARISOL MARTINEZ MEDINA</t>
  </si>
  <si>
    <t>MARISOL VAZQUEZ MEJIA</t>
  </si>
  <si>
    <t>MARLEN DIAZ BERNAL</t>
  </si>
  <si>
    <t>MARTHA ALICIA TORRES MORA</t>
  </si>
  <si>
    <t>MARTHA ELENA CARBAJAL AVILA</t>
  </si>
  <si>
    <t>REYES GOMEZ IBARRA</t>
  </si>
  <si>
    <t>MARTHA ELSA MARTINEZ VAZQUEZ</t>
  </si>
  <si>
    <t>MARTHA EVELIA CAMARENA RODRIGUEZ</t>
  </si>
  <si>
    <t>MARTHA GONZALEZ GUARDADO</t>
  </si>
  <si>
    <t>MARTHA LILIA SOTO CRUZ</t>
  </si>
  <si>
    <t>MARTHA MADERA MORENO</t>
  </si>
  <si>
    <t>MARTHA NELIDA MEDRANO</t>
  </si>
  <si>
    <t>MARTHA RUIZ ROBLES</t>
  </si>
  <si>
    <t>MARTHA SALAZAR VALENZUELA</t>
  </si>
  <si>
    <t>MARTHA SONIA ZEPEDA IBARRA</t>
  </si>
  <si>
    <t>MARTIN BURGUEÑO MARTINEZ</t>
  </si>
  <si>
    <t>MARTINA CONTRERAS CORONILLA</t>
  </si>
  <si>
    <t>MARTINA GUZMAN JIMENEZ</t>
  </si>
  <si>
    <t>MARTINA HERNANDEZ ESPARZA</t>
  </si>
  <si>
    <t>MERCEDES VILLALOBOS MONTES</t>
  </si>
  <si>
    <t>MERCEDEZ CALDERON MEDRANO</t>
  </si>
  <si>
    <t>MICHAEL MACDONALD TIZNADO</t>
  </si>
  <si>
    <t>HECTOR MACIAS JIMENEZ</t>
  </si>
  <si>
    <t>MILA MADERA PINEDA</t>
  </si>
  <si>
    <t>MILTON RODRIGUEZ CALDERA</t>
  </si>
  <si>
    <t>MINERVA BARAJAS MONTES</t>
  </si>
  <si>
    <t>MIREYA RODRIGUEZ CASTILLO</t>
  </si>
  <si>
    <t>MIRIDIANA RAMIREZ LOPEZ</t>
  </si>
  <si>
    <t>MODESTO FERNANDEZ BERNAL</t>
  </si>
  <si>
    <t>MONICA CONTRERAS PULIDO</t>
  </si>
  <si>
    <t>MONICA GUADALUPE FLETES ESCOBEDO</t>
  </si>
  <si>
    <t>MONICA JAZMIN MUÑOZ FLORES</t>
  </si>
  <si>
    <t>MONYKA DEL KARMEN CASTAÑEDA ORNELAS</t>
  </si>
  <si>
    <t>NANCY FUENTES RAMOS</t>
  </si>
  <si>
    <t>NANCY NAVARRETE NUÑEZ</t>
  </si>
  <si>
    <t>NATALY GOMEZ RUBIO</t>
  </si>
  <si>
    <t>NATIVIDAD RAMOS ORTIZ</t>
  </si>
  <si>
    <t>NEHEIRA CAROLINA ISMERIO FLORES</t>
  </si>
  <si>
    <t>NELLY BALLESTEROS VALENZUELA</t>
  </si>
  <si>
    <t>NERY EVELIA HERNANDEZ SILVA</t>
  </si>
  <si>
    <t>NICOLAS VARGAS GUZMAN</t>
  </si>
  <si>
    <t>NINFA INDIRA MONROY GARCIA</t>
  </si>
  <si>
    <t>NOELIA NOEMI GONZALEZ SILVA</t>
  </si>
  <si>
    <t>NOEMI CONCEPCION RUIZ ROJO</t>
  </si>
  <si>
    <t>NOEMI RODARTE IBARRA</t>
  </si>
  <si>
    <t>NORMA DOMINGUEZ MONTES</t>
  </si>
  <si>
    <t>NUVIA RAMOS PEREZ</t>
  </si>
  <si>
    <t>OCTAVIO RODRIGUEZ CORONA</t>
  </si>
  <si>
    <t>OLGA LIDIA ALVAREZ PEÑA</t>
  </si>
  <si>
    <t>OLGA ULLOA JOYA</t>
  </si>
  <si>
    <t>OLIVIA ARANDA CARRILLO</t>
  </si>
  <si>
    <t>OLIVIA MURO AVALOS</t>
  </si>
  <si>
    <t>ORALIA FLORES DIAZ</t>
  </si>
  <si>
    <t>ORALIA MACEDO HERNANDEZ</t>
  </si>
  <si>
    <t>ORLANDO VILLLALOBOS ORTEGA</t>
  </si>
  <si>
    <t>OSCAR OMAR GERMAN RIVEROS</t>
  </si>
  <si>
    <t>OSVALDO REGALADO MAYORQUIN</t>
  </si>
  <si>
    <t>OTILIA IÑIGUEZ GUTIERREZ</t>
  </si>
  <si>
    <t>OVDULIA CEJA GONZALEZ</t>
  </si>
  <si>
    <t>OXXO CAPOMAL</t>
  </si>
  <si>
    <t>OZIEL SANTANA MANZANO HUERTA</t>
  </si>
  <si>
    <t>PABLO HUESO TREJO</t>
  </si>
  <si>
    <t>PABLO LIZARRAGA LOPEZ</t>
  </si>
  <si>
    <t>PALOMA GUADALUPE MONTAÑO LOPEZ</t>
  </si>
  <si>
    <t>PAOLA ALTAMIRANO FLORES</t>
  </si>
  <si>
    <t>JULIO CESAR PEREIDA IBARRA</t>
  </si>
  <si>
    <t>PATRICIA PAEZ AGUAYO</t>
  </si>
  <si>
    <t>PATRICIA ROMERO RODRIGUEZ</t>
  </si>
  <si>
    <t>PAULA COVARRUVIAS ULLOA</t>
  </si>
  <si>
    <t>PAULITA GENOVEVA RAMOS BARAJAS</t>
  </si>
  <si>
    <t>PEDRO SANCHEZ CORTEZ</t>
  </si>
  <si>
    <t>PERLA CABRERA MIRAMONTES</t>
  </si>
  <si>
    <t>PIEDAD ROJAS FERNANDEZ</t>
  </si>
  <si>
    <t>PILAR VALDEZ PEREZ</t>
  </si>
  <si>
    <t>PRIMARTIR SOTO CRUZ</t>
  </si>
  <si>
    <t>PRISCILA SIPATLI NAYA BECERRA</t>
  </si>
  <si>
    <t>PRISCILANA GARCIA JIMENEZ</t>
  </si>
  <si>
    <t>QUIRINA MONTES DIAZ</t>
  </si>
  <si>
    <t>RAFAEL SIERRA PEREZ</t>
  </si>
  <si>
    <t>RAFAELA AYON VELAZQUEZ</t>
  </si>
  <si>
    <t>RAMIRO RODRIGUEZ AGUIRRE</t>
  </si>
  <si>
    <t>RAMON ALBERTO IGLESIAS DE LA PAZ</t>
  </si>
  <si>
    <t>RAMON FLORES RUIZ</t>
  </si>
  <si>
    <t>RAMON MERCADO CALDERON</t>
  </si>
  <si>
    <t>RAMON ORGANISTA SANTILLAN</t>
  </si>
  <si>
    <t>RAMONA AGUILAR ALVARADO</t>
  </si>
  <si>
    <t>RAMONA CARRILLO POLANCO</t>
  </si>
  <si>
    <t>RAMONA JOSEFINA SANCHEZ REYNOSO</t>
  </si>
  <si>
    <t>RAMSES ULISES OROZCO GUZMAN</t>
  </si>
  <si>
    <t>RAQUEL BARRAGAN GARCIA</t>
  </si>
  <si>
    <t>RAUL JAIME ESCATEL</t>
  </si>
  <si>
    <t>RAUL OZUNA ESPARZA</t>
  </si>
  <si>
    <t>RAY ENRIQUE LOPEZ LOMELI</t>
  </si>
  <si>
    <t>RAYMUNDO LOPEZ BARRIOS</t>
  </si>
  <si>
    <t>REBECA CHAVEZ BAÑUELOS</t>
  </si>
  <si>
    <t>REBECA RAMOS FLORES</t>
  </si>
  <si>
    <t>REGINA MINERVA CABALLERO AGUIL</t>
  </si>
  <si>
    <t>REYMUNDO PEREZ BAÑUELOS</t>
  </si>
  <si>
    <t>REYNA JANET GONZALEZ BOBADILLA</t>
  </si>
  <si>
    <t>RICARDO ZUÑIGA MEZA</t>
  </si>
  <si>
    <t>RITA PEREZ RODRIGUEZ</t>
  </si>
  <si>
    <t>RITO CAYETANO MARTINEZ</t>
  </si>
  <si>
    <t>ROBERTO CARLOS BAÑUELOS JIMENEZ</t>
  </si>
  <si>
    <t>ROBERTO RAMIREZ GONZALEZ</t>
  </si>
  <si>
    <t>ROCIO GONZALEZ CORTES</t>
  </si>
  <si>
    <t>ROCIO GUADALUPE GARCIA GARNICA</t>
  </si>
  <si>
    <t>ROCIO PARRA SANCHEZ</t>
  </si>
  <si>
    <t>ROCIO RAMIREZ LOPEZ</t>
  </si>
  <si>
    <t>ROGELIA ORTEGA HUERTA</t>
  </si>
  <si>
    <t>ROGELIO VILLANUEVA ANGUIANO</t>
  </si>
  <si>
    <t>ROMAN ESPECIANO CURIEL</t>
  </si>
  <si>
    <t>ROSA ANICETO LOPEZ</t>
  </si>
  <si>
    <t>ROSA IMELDA CABRALES ESTRADA</t>
  </si>
  <si>
    <t>ROSA ISELA CURIEL URIBE</t>
  </si>
  <si>
    <t>ROSA MARIA ARCEGA RUIZ</t>
  </si>
  <si>
    <t>ROSA MARIA CHAPA RAMIREZ</t>
  </si>
  <si>
    <t>ROSA MARIA RUIZ CARO</t>
  </si>
  <si>
    <t>ROSA MARIA SANCHEZ OROZCO</t>
  </si>
  <si>
    <t>ROSA MARIA SEGUNDO VENEGAS</t>
  </si>
  <si>
    <t>ROSA MARIA VERDIAS LOPEZ</t>
  </si>
  <si>
    <t>ROSA NUÑEZ CONTRERAS</t>
  </si>
  <si>
    <t>ROSA PONCE PEREZ</t>
  </si>
  <si>
    <t>ROSA SANDOVAL LOPEZ</t>
  </si>
  <si>
    <t>ROSALINA JIMENEZ CARCIA</t>
  </si>
  <si>
    <t>ROSALINA PEÑA RENTERIA</t>
  </si>
  <si>
    <t>ROSALVA CARRILLO CARRILLO</t>
  </si>
  <si>
    <t>ROSARIO DIAZ ZAVALA</t>
  </si>
  <si>
    <t>ROSARIO DURAN GARCIA</t>
  </si>
  <si>
    <t>ROSARIO MEZA FLORES</t>
  </si>
  <si>
    <t>CITA IVETTE POLANCO ROSAS</t>
  </si>
  <si>
    <t>MARIA DE LOS ANGELES MECHELENA</t>
  </si>
  <si>
    <t>RUBEN ARCE BENITEZ</t>
  </si>
  <si>
    <t>RUBEN MACIAS PEREZ</t>
  </si>
  <si>
    <t>SABEC GLORIA ESPINO</t>
  </si>
  <si>
    <t>SALVADOR CASTILLO MACIAS</t>
  </si>
  <si>
    <t>SALVADOR FLETES ORTIZ</t>
  </si>
  <si>
    <t>SALVADOR ZAMORA SANDOVAL</t>
  </si>
  <si>
    <t>SANDRA LUZ CONTRERAS VERDIN</t>
  </si>
  <si>
    <t>SANDRA LUZ SIMENTAL FAUSTO</t>
  </si>
  <si>
    <t>SANDRA MIRAMONTES ACOSTA</t>
  </si>
  <si>
    <t>SANDRA MIRAMONTES SARAVIA</t>
  </si>
  <si>
    <t>SANDRA YADIRA LOPEZ TOVAR</t>
  </si>
  <si>
    <t>SANTOS HUMBERTO VARGAS CORONEL</t>
  </si>
  <si>
    <t>SARA CRESPO FLORES</t>
  </si>
  <si>
    <t>SARA HERNANDEZ TEJEDA</t>
  </si>
  <si>
    <t>SARA LIZETH VELAZQUEZ ZAVALZA</t>
  </si>
  <si>
    <t>SAUL AHUMADA MARTINEZ</t>
  </si>
  <si>
    <t>SEBASTIAN LOPEZ DIAZ</t>
  </si>
  <si>
    <t>SERGIO ABRAHAM AVILA LOPEZ</t>
  </si>
  <si>
    <t>MARTHA DELIA MENDOZA ORTIZ</t>
  </si>
  <si>
    <t>FELIPE LOPEZ RODRIGUEZ</t>
  </si>
  <si>
    <t>SERGIO FLORES ORTIZ</t>
  </si>
  <si>
    <t>SERGIO REGALADO JACOBO</t>
  </si>
  <si>
    <t>SILVERIO HERNANDEZ CORONADO</t>
  </si>
  <si>
    <t>SILVERIO HERNANDEZ RUIZ</t>
  </si>
  <si>
    <t>SILVESTRE PEREZ DIAZ</t>
  </si>
  <si>
    <t>SILVESTRE TAPIA BAÑUELOS</t>
  </si>
  <si>
    <t>SILVIA ORTEGA GONZALEZ</t>
  </si>
  <si>
    <t>SIMONA SALINAS ESPINOZA</t>
  </si>
  <si>
    <t>ANA LILIA HERNANDEZ SILVA</t>
  </si>
  <si>
    <t>SOCORRO GARCIA MARTINEZ</t>
  </si>
  <si>
    <t>SOFIA ALMEJO DUEÑAS</t>
  </si>
  <si>
    <t>SOFIA ZUÑIGA BUGARIN</t>
  </si>
  <si>
    <t>SONIA GOMEZ PLASCENCIA</t>
  </si>
  <si>
    <t>SONIA GUTIERREZ ROBLES</t>
  </si>
  <si>
    <t>SONIA VERGARA SERRANO</t>
  </si>
  <si>
    <t>NORMAN STEPHEN WILLIAM</t>
  </si>
  <si>
    <t>SUSANA IBAÑEZ ALIZALDE</t>
  </si>
  <si>
    <t>SUSANA JIMENES LUNA</t>
  </si>
  <si>
    <t>SUSANA OSUNA CABUTO</t>
  </si>
  <si>
    <t>SUSANA SANTILLAN SANDOVAL</t>
  </si>
  <si>
    <t>SUSANA TAPIA RAMIREZ</t>
  </si>
  <si>
    <t>SUSANA VALENZUELA GARCIA</t>
  </si>
  <si>
    <t>SUSANA VICTORIA INOCENCE VEGA</t>
  </si>
  <si>
    <t>TAMAR DEL REAL COVARRUBIAS</t>
  </si>
  <si>
    <t>TEODORA HERNANDEZ CARLOS</t>
  </si>
  <si>
    <t>TEODORA REYES PINTO</t>
  </si>
  <si>
    <t>TEOFILA GALVAN PALOMARES</t>
  </si>
  <si>
    <t>TERESA ACOSTA IBAÑEZ</t>
  </si>
  <si>
    <t>TERESA DE JESUS ZAMARRIPA HERNANDEZ</t>
  </si>
  <si>
    <t>TERESA FLORES DOMINGUEZ</t>
  </si>
  <si>
    <t>TERESA LOPEZ MARTINEZ</t>
  </si>
  <si>
    <t>ELVIRA MEZA RAMIREZ</t>
  </si>
  <si>
    <t>TERESA VILLALOBOS FRANCO</t>
  </si>
  <si>
    <t>TOMAS AVILA TOVAR</t>
  </si>
  <si>
    <t>TOMAS ROSALES ROSALES</t>
  </si>
  <si>
    <t>URSULA VILLAFUENTES ALTAMIRANO</t>
  </si>
  <si>
    <t>VALENTIN PEREZ SANCHEZ</t>
  </si>
  <si>
    <t>VENTURA DE JESUS ESTRADA JIMENEZ</t>
  </si>
  <si>
    <t>VERONICA BUENROSTRO RAMOS</t>
  </si>
  <si>
    <t>VERONICA GARCIA ROJAS</t>
  </si>
  <si>
    <t>JOSE JUAN ALVAREZ SANTANA</t>
  </si>
  <si>
    <t>VERONICA PEREZ SALAZAR</t>
  </si>
  <si>
    <t>VERONICA RUIZ GONZALEZ</t>
  </si>
  <si>
    <t>VIANEY GAMES MONTES</t>
  </si>
  <si>
    <t>VICENTE VERA CORTEZ</t>
  </si>
  <si>
    <t>VICTOR ALDAIR CASTILLO FRAUSTO</t>
  </si>
  <si>
    <t>VICTOR FLORES ESPINOZA</t>
  </si>
  <si>
    <t>VICTOR GONZALEZ CABUTO</t>
  </si>
  <si>
    <t>VICTORIANO HERNANDEZ CONCHAS</t>
  </si>
  <si>
    <t>VIRGINIA ESPARZA PIÑA</t>
  </si>
  <si>
    <t>VIRGINIA MUÑOZ SANTANA</t>
  </si>
  <si>
    <t>XOCHITL CORTES DELGADO</t>
  </si>
  <si>
    <t>YAJAIRA MARTINEZ ULLOA</t>
  </si>
  <si>
    <t>YANET VILLALPANDO PARTIDA</t>
  </si>
  <si>
    <t>YESENIA JIMENEZ MALDONADO</t>
  </si>
  <si>
    <t>YESICA SANDOVAL ESTRADA</t>
  </si>
  <si>
    <t>YOLANDA RIVERA CARVAJAL</t>
  </si>
  <si>
    <t>YUN HONG FENG</t>
  </si>
  <si>
    <t>YURIDIA YOMAIRA JIMENEZ GARCIA</t>
  </si>
  <si>
    <t>ZACARIAS CUEVAS JIMENEZ</t>
  </si>
  <si>
    <t>ESTELA SOTO CRUZ</t>
  </si>
  <si>
    <t>MARIA DEL ROSARIO PLAZOLA G</t>
  </si>
  <si>
    <t>SALOMON GARCIA GARCIA</t>
  </si>
  <si>
    <t>OXXO SAN BLAS CENTRO</t>
  </si>
  <si>
    <t>AMALIA TADEO GOMEZ</t>
  </si>
  <si>
    <t>PATRICIA GONZALEZ RODRIGUEZ</t>
  </si>
  <si>
    <t>MARTHA LIDIA CABRERA TORRES</t>
  </si>
  <si>
    <t>DAYSI PAOLA LOPEZ MORFIN</t>
  </si>
  <si>
    <t>CRISTOBAL CORTEZ RODRIGUEZ</t>
  </si>
  <si>
    <t>OXXO VILLA HIDALGO CENTRO</t>
  </si>
  <si>
    <t>DICONSA VALLE LERMA</t>
  </si>
  <si>
    <t>JOSE LUIS CARRILLO DE HARO</t>
  </si>
  <si>
    <t>MARICELA BORJA VELAZQUEZ</t>
  </si>
  <si>
    <t>MARTINA OCAMPO GAETA</t>
  </si>
  <si>
    <t>DOLORES MONZON RIVERA</t>
  </si>
  <si>
    <t>CELIA CARDENAS CASILLAS</t>
  </si>
  <si>
    <t>RAUL VENEGAS</t>
  </si>
  <si>
    <t>GILBERTO CARRANZA CASTELLANOS</t>
  </si>
  <si>
    <t>ELIPIDIO AVALOS BARBOSA</t>
  </si>
  <si>
    <t>JAIME VALVERDE RAMOS</t>
  </si>
  <si>
    <t>OMAR ALONSO PLAZOLA ORTIZ</t>
  </si>
  <si>
    <t>MARICRUZ OROZCO GONZALEZ</t>
  </si>
  <si>
    <t>LOURDES ELOISA GUZMAN CARRANZA</t>
  </si>
  <si>
    <t>MANUELA CENICEROS HERNANDEZ</t>
  </si>
  <si>
    <t>FRANCISCO EDUARDO PONCE CABRERA</t>
  </si>
  <si>
    <t>ADRIANA SANDOVAL ROMERO</t>
  </si>
  <si>
    <t>MA DE LA LUZ SANCHEZ ROBLES</t>
  </si>
  <si>
    <t>SUSANA CERVANTES CAPULIN</t>
  </si>
  <si>
    <t>NEREIDA CALDERON CECEÑA</t>
  </si>
  <si>
    <t>PEDRO RUIZ ALCANTAR</t>
  </si>
  <si>
    <t>ZULEMA SUGEY ESPARZA</t>
  </si>
  <si>
    <t>LETICIA GONZALEZ ARROYO</t>
  </si>
  <si>
    <t>IRENE ALFARO VERGARA</t>
  </si>
  <si>
    <t>GUADALUPE NUÑEZ ESPINOZA</t>
  </si>
  <si>
    <t>J JESUS VALDOVINES CONTRERAS</t>
  </si>
  <si>
    <t>SAIRA AIDEE GARCIA JOYA</t>
  </si>
  <si>
    <t>MARIA DAMIANA VENEGAS CARRILLO</t>
  </si>
  <si>
    <t>MARY JANET SANCHEZ GOMEZ</t>
  </si>
  <si>
    <t>ELIZABETH PEREZ MACIAS</t>
  </si>
  <si>
    <t>JOSE LUIS RODRIGUEZ ARELLANO</t>
  </si>
  <si>
    <t>MAYRA BRAMS LORENZO</t>
  </si>
  <si>
    <t>JOSE LUIS SANCHEZ CASTAÑEDA</t>
  </si>
  <si>
    <t>MARTHA ELIZA RAMIREZ CAMBERO</t>
  </si>
  <si>
    <t>LUIS ALONSO ARELLANO NAVARRETE</t>
  </si>
  <si>
    <t>GUSTAVO ALONSO NAVARRETE ZUÑIGA</t>
  </si>
  <si>
    <t>OSCAR PARRA VALDEZ</t>
  </si>
  <si>
    <t>GUADALUPE PLASENCIA NUÑEZ</t>
  </si>
  <si>
    <t>GUADALUPE GORDIAN CASTILLON</t>
  </si>
  <si>
    <t>MARA IMELDA RODRIGUEZ GORDIAN</t>
  </si>
  <si>
    <t>MARIA DE JESUS CHAVEZ</t>
  </si>
  <si>
    <t>ROBINSON AMARAL</t>
  </si>
  <si>
    <t>ISABEL GONZALEZ ALCALA</t>
  </si>
  <si>
    <t>RUBI CURIEL CURIEL</t>
  </si>
  <si>
    <t>CARLOTA VIZCARRA PADILLA</t>
  </si>
  <si>
    <t>HERMILA MARLENY DELGADILLO ALANIZ</t>
  </si>
  <si>
    <t>MARTHA ELVIA ESTRADA GONZALEZ</t>
  </si>
  <si>
    <t>MARIA DEL ROSARIO VILLEGAS AGUIAR</t>
  </si>
  <si>
    <t>MARIA LOURDES BARAJAS RUIZ</t>
  </si>
  <si>
    <t>BRISEIDA SALAS DE LA CRUZ</t>
  </si>
  <si>
    <t>ROSA NALLELY PADRON GONZALEZ</t>
  </si>
  <si>
    <t>MA MAGADALENA CARRILLO HERNANDEZ</t>
  </si>
  <si>
    <t>MARIA GUADALUPE GONZALEZ RUELAS</t>
  </si>
  <si>
    <t>DIEGO ISAAC CASTILLO CASTELLANO0S</t>
  </si>
  <si>
    <t>NORMA MONTAÑO VELADOR</t>
  </si>
  <si>
    <t>TOMASA CABRERA ZAVALA</t>
  </si>
  <si>
    <t>PAULA GUEVARA ORTIZ</t>
  </si>
  <si>
    <t>MARCO AVERCELLINO ALVAREZ</t>
  </si>
  <si>
    <t>APOLINARIO PATIÑO JIMENEZ</t>
  </si>
  <si>
    <t>ISIS CAROLINA QUEZADA COVARRUBIAS</t>
  </si>
  <si>
    <t>MARIA DEL SOCORRO JARA PEREZ</t>
  </si>
  <si>
    <t>MACARIA MEZA RODRIGUEZ</t>
  </si>
  <si>
    <t>JESUS MENDOZA CASTRO</t>
  </si>
  <si>
    <t>MIGUEL ANGEL GAMEROS TORRES</t>
  </si>
  <si>
    <t>PRISCILIANA MORA TORRES</t>
  </si>
  <si>
    <t>CLAUDIA ELENA ALVARADO RODRIGUEZ</t>
  </si>
  <si>
    <t>MARIA DE JESUS ARELLANO GALVAN</t>
  </si>
  <si>
    <t>MARGARITA VAZQUEZ ZAPATERO</t>
  </si>
  <si>
    <t>ANTONIA MARTINEZ AVELAR</t>
  </si>
  <si>
    <t>AMADOR ESPINOZA MERCADO</t>
  </si>
  <si>
    <t>PEDRO VILLEGAS ROBLES</t>
  </si>
  <si>
    <t>HECTOR ANTONIO ULLOA ORTIZ</t>
  </si>
  <si>
    <t>HERMINIA KETELHUT RAMOS</t>
  </si>
  <si>
    <t>JOSE MANUEL JACOBO GUZMAN</t>
  </si>
  <si>
    <t>JUAN CASTELLANOS CORTEZ</t>
  </si>
  <si>
    <t>MARIA DE JESUS PLACENCIA</t>
  </si>
  <si>
    <t>MONICA CISNEROS ORTIZ</t>
  </si>
  <si>
    <t>JESUS CALOCA ZAVALA</t>
  </si>
  <si>
    <t>AURELIO RUIZ IBARRA</t>
  </si>
  <si>
    <t>DIONICIA ARREDONDO IBARRA</t>
  </si>
  <si>
    <t>ALFONSO HERRERA DELGADO</t>
  </si>
  <si>
    <t>VERONICA REYNOSO VILLASEÑOR</t>
  </si>
  <si>
    <t>LUCIA DE LA CRUZ MIJAREZ</t>
  </si>
  <si>
    <t>ALONDRA BUENO</t>
  </si>
  <si>
    <t>MARIA REFUGIO JIMENEZ SANDOVAL</t>
  </si>
  <si>
    <t>LOURDES AVALOS SANTANA</t>
  </si>
  <si>
    <t>PEDRO RAMOS HERNANDEZ</t>
  </si>
  <si>
    <t>IRMA LETICIA ORTIZ PANUCO</t>
  </si>
  <si>
    <t>MARTHA ELENA CARRILLO GARCIA</t>
  </si>
  <si>
    <t>ROSENDO SANDOVAL JIMENEZ</t>
  </si>
  <si>
    <t>IRMA ALAMOS ROJAS</t>
  </si>
  <si>
    <t>DULCE JAZMIN MURILLO GUTIERREZ</t>
  </si>
  <si>
    <t>MARIA JUDITH MORALES VEDOY</t>
  </si>
  <si>
    <t>CRISTAL VILLAFUENTES ROJAS</t>
  </si>
  <si>
    <t>FRANCISCO GOMEZ RESENDIZ</t>
  </si>
  <si>
    <t>MARIA DE LOS ANGELES HERNANDEZ GUZM</t>
  </si>
  <si>
    <t>MI BODEGA AURRERA VILLA HIDALGO</t>
  </si>
  <si>
    <t>ALEJANDRA ZARAGOZA GARIBAY</t>
  </si>
  <si>
    <t>RODELINDA JOYA ISIDRO</t>
  </si>
  <si>
    <t>CRISTOBAL MONTES SANCHEZ</t>
  </si>
  <si>
    <t>AZUCENA MARCELINA ACOSTA RAMOS</t>
  </si>
  <si>
    <t>SOFIA LLANOS COLADO</t>
  </si>
  <si>
    <t>JUAN DANIEL PEREZ RICO</t>
  </si>
  <si>
    <t>JUAN FRANCISCO GARCIA RODRIGUEZ</t>
  </si>
  <si>
    <t>LAURA BARRON VALDERRAMA</t>
  </si>
  <si>
    <t>SALVADOR ANTE ZAMORA</t>
  </si>
  <si>
    <t>FERNANDO BRAHMS CORONA</t>
  </si>
  <si>
    <t>BENJAMIN GARCIA RODRIGUEZ</t>
  </si>
  <si>
    <t>OSCAR GUADALUPE AGUILAR GONZALEZ</t>
  </si>
  <si>
    <t>ORALIA MARAVILLAS HERNADEZ</t>
  </si>
  <si>
    <t>MARIA CATALINA HERRERA OCHOA</t>
  </si>
  <si>
    <t>ZURITHE JAZMIN DIAZ MACHUCA</t>
  </si>
  <si>
    <t>ERICA JARA MORALES</t>
  </si>
  <si>
    <t>JUAN MANUEL CHAVEZ RUGERIO</t>
  </si>
  <si>
    <t>MARIA CONCEPCION CRUZ LOPEZ</t>
  </si>
  <si>
    <t>MARIA DEL ROSARIO SANCHEZ CARRILLO</t>
  </si>
  <si>
    <t>MARIA GUADALUPE MARTINEZ REYNAGA</t>
  </si>
  <si>
    <t>MARIA JOSE CEJA RAZURA</t>
  </si>
  <si>
    <t>JUANA MEZA VIZCARRA</t>
  </si>
  <si>
    <t>GUILLERMO RAYGOZA GARCIA</t>
  </si>
  <si>
    <t>MARIA CATALINA VARGAS MORA</t>
  </si>
  <si>
    <t>MARIBEL ROBLES BETANCOURT</t>
  </si>
  <si>
    <t>JESUS DANIEL FONSECA RIVERA</t>
  </si>
  <si>
    <t>MA DELIA LOPEZ RODRIGUEZ</t>
  </si>
  <si>
    <t>MAYKELINE ALONDRA GUERRERO LUNA</t>
  </si>
  <si>
    <t>MARIA PAULINA SANDOVAL VENEGAS</t>
  </si>
  <si>
    <t>FABIAN ALFREDO RODRIGUEZ RUIZ</t>
  </si>
  <si>
    <t>EDWARD BAÑUELOS CASTELLON</t>
  </si>
  <si>
    <t>OSCAR FLORES BERDEJA</t>
  </si>
  <si>
    <t>SILVESTRE PARRA MARTINEZ</t>
  </si>
  <si>
    <t>CRISTHIAN VILLEGAS REYES</t>
  </si>
  <si>
    <t>LUIS MARQUEZ CARVAJAL</t>
  </si>
  <si>
    <t>YESENIA BECERRA ISMERIO</t>
  </si>
  <si>
    <t>DELIA IBARRA HERNADEZ</t>
  </si>
  <si>
    <t>ARCELIA IGLESIAS RAMIREZ</t>
  </si>
  <si>
    <t>YURIDIA SELENE IBARRA MIRANDA</t>
  </si>
  <si>
    <t>ROSINA FLORES ESPINOZA</t>
  </si>
  <si>
    <t>PERLA ZITLAYE CABRERA MIRAMONTES</t>
  </si>
  <si>
    <t>ALICIA SOJO LOPEZ</t>
  </si>
  <si>
    <t>JUANA PICOS</t>
  </si>
  <si>
    <t>LAURA GODOY MARTINEZ</t>
  </si>
  <si>
    <t>MA DE JESUS MORAN ALCARAZ</t>
  </si>
  <si>
    <t>EDI USIEL MORA DELGADO</t>
  </si>
  <si>
    <t>MARIA VERONICA GONZALEZ ARROYO</t>
  </si>
  <si>
    <t>YOLANDA RAMIREZ CARRILLO</t>
  </si>
  <si>
    <t>MARIA LUISA CARRANZA VILLALPANDO</t>
  </si>
  <si>
    <t>ANA MARIA LOPEZ AGUIAR</t>
  </si>
  <si>
    <t>ELIZABETH BELTRAN MEZA</t>
  </si>
  <si>
    <t>YANET ANTONIA LOPEZ RIVAS</t>
  </si>
  <si>
    <t>ISABEL SIMENTAL LOPEZ</t>
  </si>
  <si>
    <t>EVERARDO REYES RIVERA</t>
  </si>
  <si>
    <t>JORGE ARMANDO RODARTE FERNANDEZ</t>
  </si>
  <si>
    <t>JESUS OMAR DIAZ LIZARRAGA</t>
  </si>
  <si>
    <t>LOURDES PALOMAR IBAÑEZ</t>
  </si>
  <si>
    <t>CATALINA ROSAS FLORES</t>
  </si>
  <si>
    <t>CLAUDIA GUADALUPE DIAZ MUÑOZ</t>
  </si>
  <si>
    <t>DIANA PATRICIA MONTES PINTADO</t>
  </si>
  <si>
    <t>CARMELA GARCIA PAEZ</t>
  </si>
  <si>
    <t>LUZ GABRIELA LOPEZ DE DIOS</t>
  </si>
  <si>
    <t>LUZ ANTONIA RIVERA CONTRERAS</t>
  </si>
  <si>
    <t>NELIDA DEL CARMEN CEDANO MARTINEZ</t>
  </si>
  <si>
    <t>YADIRA MARTINEZ MEDINA</t>
  </si>
  <si>
    <t>MAGDALENA CARRILLO URENDA</t>
  </si>
  <si>
    <t>MARTHA JAZMIN ARCINIEGA JIMENEZ</t>
  </si>
  <si>
    <t>J GUADALUPE BERNAL CASILLAS</t>
  </si>
  <si>
    <t>FELIPA DELGADO GONZALEZ</t>
  </si>
  <si>
    <t>IGNACIO GODINEZ MALFAVON</t>
  </si>
  <si>
    <t>GUADALUPE BELEN MURO GONZALEZ</t>
  </si>
  <si>
    <t>CRISTOBAL CHAVEZ VAZQUEZ</t>
  </si>
  <si>
    <t>OSCAR LOPEZ MEDINA</t>
  </si>
  <si>
    <t>MYRIAM ZARATE ARAIZA</t>
  </si>
  <si>
    <t>HENRY DAVID CABRERA MIRAMONTES</t>
  </si>
  <si>
    <t>NOE OCEGUEDA LOPEZ</t>
  </si>
  <si>
    <t>CRISTHIAN RUIZ MENDEZ</t>
  </si>
  <si>
    <t>YADIRA ROBLES ESTRADA</t>
  </si>
  <si>
    <t>ESTELA SANCHEZ PIMENTEL</t>
  </si>
  <si>
    <t>FRANCISCO JAVIER GUZMAN PINEDA</t>
  </si>
  <si>
    <t>GLORIA MUÑOZ ELEUTERIO</t>
  </si>
  <si>
    <t>JUAN TEJEDA RIVERA</t>
  </si>
  <si>
    <t>EDELMIRA GUADALUPE GALEANA GARCIA</t>
  </si>
  <si>
    <t>MARIA ELENA MIRAMONTES ORTIZ</t>
  </si>
  <si>
    <t>MARIA DEL ROSARIO LUNA OLAGUE</t>
  </si>
  <si>
    <t>NORMA ELENA BERNAL RODRIGUEZ</t>
  </si>
  <si>
    <t>FELIPE ENRIQUE JIMENEZ DELGADO</t>
  </si>
  <si>
    <t>ALEJANDRO PRECIADO BELTRAN</t>
  </si>
  <si>
    <t>ARACELI  ALZATE GONZALEZ</t>
  </si>
  <si>
    <t>ADRIANA LORENA CASTRO LOPEZ</t>
  </si>
  <si>
    <t>OMARA LOPEZ MENDOZA</t>
  </si>
  <si>
    <t>JESSICA LIZBETH ALBA CONTRERAS</t>
  </si>
  <si>
    <t>OCTAVIO GONZALEZ GONZALEZ</t>
  </si>
  <si>
    <t>TEOFILO CORRAL MORALES</t>
  </si>
  <si>
    <t>JUAN JOSE BARBOSA VALENZUELA</t>
  </si>
  <si>
    <t>LUCILA GARCIA SALAMANCA</t>
  </si>
  <si>
    <t>VICTOR HUGO VERDIN GONZALEZ</t>
  </si>
  <si>
    <t>FELICIANO SANCHEZ LOPEZ</t>
  </si>
  <si>
    <t>MARIA GUADALUPE FLORES SILVA</t>
  </si>
  <si>
    <t>IGNACIO ULLOA RAMIREZ</t>
  </si>
  <si>
    <t>VIRGINIA GUILLEN GONZALEZ</t>
  </si>
  <si>
    <t>ELODIA LOPEZ TADEO</t>
  </si>
  <si>
    <t>MARIA DE LAS MERCEDES SANCHEZ CAMPO</t>
  </si>
  <si>
    <t>EVA ESPINO AVALOS</t>
  </si>
  <si>
    <t>LIDIA PEREZ VALENCIA</t>
  </si>
  <si>
    <t>FILIBERTO ALBA PRECIADO</t>
  </si>
  <si>
    <t>ROSARIO ANGELICA OROZCO SALIDIVAR</t>
  </si>
  <si>
    <t>MARIA GLORIA GUERRA LUNA</t>
  </si>
  <si>
    <t>LUIS FERNANDO DIAZ CRESPO</t>
  </si>
  <si>
    <t>MARIA LUISA GOMEZ MEZA</t>
  </si>
  <si>
    <t>JOYSS FRANCISCO TOPETE RODRIGUEZ</t>
  </si>
  <si>
    <t>OLGA GARCIA GONZALEZ</t>
  </si>
  <si>
    <t>JOSE ELIAS VARGAS SANTANA</t>
  </si>
  <si>
    <t>AURELIA SOSA SOTO</t>
  </si>
  <si>
    <t>ELIZABETH LOPEZ DE LA CRUZ</t>
  </si>
  <si>
    <t>AZUCENA CONTRERAS CORONILLA</t>
  </si>
  <si>
    <t>YESENIA ZUÑIGA PEREZ</t>
  </si>
  <si>
    <t>CUAHUTEMOC DELGADO SARTIAGUIN</t>
  </si>
  <si>
    <t>GISAMI SINAI CUEVAS GONZALEZ</t>
  </si>
  <si>
    <t>JOSE RAMON SOTO HERNANDEZ</t>
  </si>
  <si>
    <t>ZENAIDA IBARRA SANDOVAL</t>
  </si>
  <si>
    <t>MARISOL LUNA FIERROS</t>
  </si>
  <si>
    <t>CESAR EMILIO VELA AGUIRRE</t>
  </si>
  <si>
    <t>MARTHA CAREY GUTIERREZ RODRIGUEZ</t>
  </si>
  <si>
    <t>ESTHELA GUADALUPE CAMACHO LOPEZ</t>
  </si>
  <si>
    <t>DORA MARIA GARCIA ALCALA</t>
  </si>
  <si>
    <t>YARELIA VIANEY VILLALOBOS  VERDIN</t>
  </si>
  <si>
    <t>MARIA ISABEL HERNANDEZ NUÑEZ</t>
  </si>
  <si>
    <t>RAMON CORONA GODOY</t>
  </si>
  <si>
    <t>MARIA ELENA GARCIA CARRILLO</t>
  </si>
  <si>
    <t>SILVIA GARCIA PRECIADO</t>
  </si>
  <si>
    <t>MARIA ISABEL REYES RODRIGUEZ</t>
  </si>
  <si>
    <t>JORGE VIRGEN NAVARRETE</t>
  </si>
  <si>
    <t>IGNACIO BANDA RENTERIA</t>
  </si>
  <si>
    <t>MAYRA JAZMIN AZCONA CASILLAS</t>
  </si>
  <si>
    <t>ELIZABETH TERESA MONTES SANCHEZ</t>
  </si>
  <si>
    <t>LUZ ELBA PANUCO MORA</t>
  </si>
  <si>
    <t>FLOR EVELIA CAYETANA FLORES LERMA</t>
  </si>
  <si>
    <t>MARIA DE LOS ANGELES ALBA PALACIOS</t>
  </si>
  <si>
    <t>MARIA GUADALUPE GUTIERREZ FARIAS</t>
  </si>
  <si>
    <t>MARIA EVELIA ENCARNACION DELGADILLO</t>
  </si>
  <si>
    <t>BENITA GUZMAN GALVAN</t>
  </si>
  <si>
    <t>MA IRENE RODRIGUEZ PALOMARES</t>
  </si>
  <si>
    <t>MARIA ANGELICA PARTIDA MOTA</t>
  </si>
  <si>
    <t>MAGALY PERALTA REBOLLEDO</t>
  </si>
  <si>
    <t>ENRIQUE CRISTOBAL ROMERO LEDESMA</t>
  </si>
  <si>
    <t>MARIA ISABEL MANZANO IBARRIA</t>
  </si>
  <si>
    <t>GABRIELA IBARRA ESTRADA</t>
  </si>
  <si>
    <t>EUGENIA LOPEZ BARRERA</t>
  </si>
  <si>
    <t>ROSA CARMINA HERNANDEZ ISAAC</t>
  </si>
  <si>
    <t>MARIA DE JESUS R RODRIGUEZ</t>
  </si>
  <si>
    <t>JAVIER AVILA RUELAS</t>
  </si>
  <si>
    <t>SAMANTHA REGALADO ESTRADA</t>
  </si>
  <si>
    <t>REYNA ELIZABETH HERNANDEZ ESPARZA</t>
  </si>
  <si>
    <t>ZOILA MALDONADO SANDOVAL</t>
  </si>
  <si>
    <t>EVANGELINA TORRES BECERRA</t>
  </si>
  <si>
    <t>MARLENE GONZALEZ MONTEON</t>
  </si>
  <si>
    <t>BRISA MARINA MURILLO DELGADO</t>
  </si>
  <si>
    <t>MA DE JESUS DURAN BELTRAN</t>
  </si>
  <si>
    <t>ROBERTO ORNELAS FONSECA</t>
  </si>
  <si>
    <t>ABIGAY JARERO CARRILLO</t>
  </si>
  <si>
    <t>MARTHA ALICIA BECERRA MACIAS</t>
  </si>
  <si>
    <t>SANTA MAYRA CARO RIVERA</t>
  </si>
  <si>
    <t>FIDEL ANTONIO AMADOR RAMIREZ</t>
  </si>
  <si>
    <t>ANA CAROLINA LOPEZ CHAVEZ</t>
  </si>
  <si>
    <t>OLGA ARACELI ARRIOLA CAMARENA</t>
  </si>
  <si>
    <t>EDUARDO ISRAEL GONZALEZ TIZNADO</t>
  </si>
  <si>
    <t>OXXO SAN BLAS</t>
  </si>
  <si>
    <t>MI BODEGA AURRERA SAN BLAS</t>
  </si>
  <si>
    <t>ROBERTO CONTRERAS CONSTANTE</t>
  </si>
  <si>
    <t>HERMENEGILDO LANDEROS VALDEZ</t>
  </si>
  <si>
    <t>JOSE ALEJANDRO ZAVALA GONZALEZ</t>
  </si>
  <si>
    <t>MAURILIA HERNANDEZ GUERRERO</t>
  </si>
  <si>
    <t>EDUARDO ORTIZ AGUILAR</t>
  </si>
  <si>
    <t>DARIA GONZALEZ CARRANZA</t>
  </si>
  <si>
    <t>HECTOR GUSTAVO MENDOZA REYES</t>
  </si>
  <si>
    <t>JOSE DE JESUS GOMEZ MORENO</t>
  </si>
  <si>
    <t>JERSAIN RODRIGUEZ RIVERA</t>
  </si>
  <si>
    <t>JOSE LUIS VALVERDE CHAPA</t>
  </si>
  <si>
    <t>KARLA VIANEY DE LEON GARCIA</t>
  </si>
  <si>
    <t>MONICA ALFARO CASILLAS</t>
  </si>
  <si>
    <t>JOANA CECILIA ESTRADA MORA</t>
  </si>
  <si>
    <t>VIRGINIA ELIZABETH CORTEZ LOPEZ</t>
  </si>
  <si>
    <t>J JESUS RODRIGUEZ FRANCO</t>
  </si>
  <si>
    <t>DORA LUZ ORTEGA CONTRERAS</t>
  </si>
  <si>
    <t>MARIA ESTHER LOPEZ PEREZ</t>
  </si>
  <si>
    <t>MARIA JOSEFINA CASTILLO TALABERA</t>
  </si>
  <si>
    <t>LUCILA HERNANDEZ CONTRERAS</t>
  </si>
  <si>
    <t>CECILIO IBARRA ESTRADA</t>
  </si>
  <si>
    <t>FERNANDO MATA MORALES</t>
  </si>
  <si>
    <t>ELEUTERIA DELGADILLO RODRIGUEZ</t>
  </si>
  <si>
    <t>JOSE RAUL GARCIA CRUZ</t>
  </si>
  <si>
    <t>AMELIA REYES CASAS</t>
  </si>
  <si>
    <t>MARIA VICTORIA REYES CASAS</t>
  </si>
  <si>
    <t>GILBERTO ARELLANO NUÑEZ</t>
  </si>
  <si>
    <t>GUSTAVO GALVAN VIERA</t>
  </si>
  <si>
    <t>XOCHITL SANCHEZ RUBIO</t>
  </si>
  <si>
    <t>EVELIA GUIADO CAMARENA</t>
  </si>
  <si>
    <t>MARISOL VALDOVINES ACOSTA</t>
  </si>
  <si>
    <t>VALENTIN MEDINA GUTIERREZ</t>
  </si>
  <si>
    <t>DANIEL RODRIGUEZ LUNA</t>
  </si>
  <si>
    <t>GUADALUPE CHAVEZ RAMIREZ</t>
  </si>
  <si>
    <t>EBMA MARCELA CARRILLO FERNANDEZ</t>
  </si>
  <si>
    <t>ARMANDO MORENO HILDEBRANZ</t>
  </si>
  <si>
    <t>MAURICIO ZAVALZA RIVAS</t>
  </si>
  <si>
    <t>ERIKA ROMERO RODRIGUEZ</t>
  </si>
  <si>
    <t>IVAN GARCIA VERCELLINO</t>
  </si>
  <si>
    <t>ZENAIDA HERRERA RAMOS</t>
  </si>
  <si>
    <t>CLAUDIA GEORGINA TORRES SOJO</t>
  </si>
  <si>
    <t>ROMAN NUÑO CARRILLO</t>
  </si>
  <si>
    <t>OSCAR RAMOS GUTIERREZ</t>
  </si>
  <si>
    <t>MIRIAM JOSELINE GUERRERO FLORES</t>
  </si>
  <si>
    <t>LUZ ERENDIRA LOPEZ RUIZ</t>
  </si>
  <si>
    <t>VICENTE SAUCEDO MARTINEZ</t>
  </si>
  <si>
    <t>NORMA ANGELICA BRISEÑO</t>
  </si>
  <si>
    <t>ADRIAN PARTIDA FLORES</t>
  </si>
  <si>
    <t>YAHAIRA GUADALUPE SERAFIN GONZALEZ</t>
  </si>
  <si>
    <t>OXXO TEPIC SAN BLAS CRUCERO</t>
  </si>
  <si>
    <t>VICENTE BONILLA RODRIGUEZ</t>
  </si>
  <si>
    <t>ELBA BIBIANA DIAZ PARRA</t>
  </si>
  <si>
    <t>RAMONA IBARRA LLANOS</t>
  </si>
  <si>
    <t>ILSE VALLE TIZNADO</t>
  </si>
  <si>
    <t>MARTIN AGUIRRE GARCIA</t>
  </si>
  <si>
    <t>YESSICA KARENE MARQUEZ RAMOS</t>
  </si>
  <si>
    <t>MARIA ANTONIA TORRES SANCHEZ</t>
  </si>
  <si>
    <t>BRENDA ESMERALDA LOPEZ IBARRA</t>
  </si>
  <si>
    <t>LUISA ELENA MONTES GONZALEZ</t>
  </si>
  <si>
    <t>JOSUE ROBERTO RODRIGUEZ CALDERA</t>
  </si>
  <si>
    <t>ISELA GUTIERREZ ROBLEDO</t>
  </si>
  <si>
    <t>MARIA ISABEL GUZMAN HERNANDEZ</t>
  </si>
  <si>
    <t>DALIA GABRIELA TOVAR LOPEZ</t>
  </si>
  <si>
    <t>MARIA DE LOS ANGELES NAVARRETE MORE</t>
  </si>
  <si>
    <t>MARIVEL GARCIA TOPETE</t>
  </si>
  <si>
    <t>RAYMUNDO CHAVEZ NAVARRO</t>
  </si>
  <si>
    <t>JUAN RENE ESQUIVEL RAMIREZ</t>
  </si>
  <si>
    <t>ruta</t>
  </si>
  <si>
    <t>sap</t>
  </si>
  <si>
    <t>nombre</t>
  </si>
  <si>
    <t>Etiquetas de fila</t>
  </si>
  <si>
    <t>Total general</t>
  </si>
  <si>
    <t>Cuenta de Cliente</t>
  </si>
  <si>
    <t>num_serie</t>
  </si>
  <si>
    <t>denominacion</t>
  </si>
  <si>
    <t>ensa</t>
  </si>
  <si>
    <t>sap_cliente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</si>
</sst>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/>
    </xf>
    <xf numFmtId="49" fontId="0" fillId="3" borderId="0" xfId="0" applyNumberFormat="1" applyFill="1"/>
    <xf numFmtId="49" fontId="0" fillId="0" borderId="0" xfId="0" applyNumberFormat="1"/>
    <xf numFmtId="1" fontId="0" fillId="3" borderId="0" xfId="0" applyNumberFormat="1" applyFill="1"/>
    <xf numFmtId="1" fontId="0" fillId="0" borderId="0" xfId="0" applyNumberFormat="1"/>
    <xf numFmtId="0" fontId="0" fillId="2" borderId="1" xfId="0" applyFill="1" applyBorder="1"/>
    <xf numFmtId="1" fontId="0" fillId="2" borderId="1" xfId="0" applyNumberFormat="1" applyFill="1" applyBorder="1"/>
    <xf numFmtId="49" fontId="0" fillId="3" borderId="1" xfId="0" applyNumberFormat="1" applyFill="1" applyBorder="1"/>
    <xf numFmtId="1" fontId="0" fillId="3" borderId="1" xfId="0" applyNumberFormat="1" applyFill="1" applyBorder="1"/>
    <xf numFmtId="49" fontId="0" fillId="3" borderId="2" xfId="0" applyNumberFormat="1" applyFill="1" applyBorder="1"/>
    <xf numFmtId="1" fontId="0" fillId="3" borderId="2" xfId="0" applyNumberFormat="1" applyFill="1" applyBorder="1"/>
    <xf numFmtId="49" fontId="0" fillId="3" borderId="3" xfId="0" applyNumberFormat="1" applyFill="1" applyBorder="1"/>
    <xf numFmtId="49" fontId="0" fillId="3" borderId="4" xfId="0" applyNumberFormat="1" applyFill="1" applyBorder="1"/>
    <xf numFmtId="49" fontId="0" fillId="3" borderId="5" xfId="0" applyNumberFormat="1" applyFill="1" applyBorder="1"/>
    <xf numFmtId="0" fontId="0" fillId="2" borderId="3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13">
    <dxf>
      <numFmt numFmtId="2" formatCode="0.00"/>
    </dxf>
    <dxf>
      <numFmt numFmtId="30" formatCode="@"/>
    </dxf>
    <dxf>
      <numFmt numFmtId="2" formatCode="0.00"/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tas Villa Hidalgo" refreshedDate="43225.701457870367" createdVersion="4" refreshedVersion="4" minRefreshableVersion="3" recordCount="1192">
  <cacheSource type="worksheet">
    <worksheetSource ref="A1:G1193" sheet="Hoja1"/>
  </cacheSource>
  <cacheFields count="7">
    <cacheField name="sap" numFmtId="49">
      <sharedItems/>
    </cacheField>
    <cacheField name="nombre" numFmtId="49">
      <sharedItems/>
    </cacheField>
    <cacheField name="Equipo" numFmtId="49">
      <sharedItems/>
    </cacheField>
    <cacheField name="Fabr. Nº-serie" numFmtId="49">
      <sharedItems/>
    </cacheField>
    <cacheField name="Denominación" numFmtId="49">
      <sharedItems/>
    </cacheField>
    <cacheField name="Cliente" numFmtId="1">
      <sharedItems count="1060">
        <s v="1059999"/>
        <s v="1060000"/>
        <s v="1060003"/>
        <s v="1060004"/>
        <s v="1060005"/>
        <s v="1060006"/>
        <s v="1060007"/>
        <s v="1060008"/>
        <s v="1060009"/>
        <s v="1060010"/>
        <s v="1060013"/>
        <s v="1060014"/>
        <s v="1060016"/>
        <s v="1060019"/>
        <s v="1060022"/>
        <s v="1060040"/>
        <s v="1060041"/>
        <s v="1060042"/>
        <s v="1060045"/>
        <s v="1060047"/>
        <s v="1060049"/>
        <s v="1060050"/>
        <s v="1060051"/>
        <s v="1060054"/>
        <s v="1060056"/>
        <s v="1060061"/>
        <s v="1060066"/>
        <s v="1060075"/>
        <s v="1060080"/>
        <s v="1060083"/>
        <s v="1060084"/>
        <s v="1060086"/>
        <s v="1060089"/>
        <s v="1060090"/>
        <s v="1060092"/>
        <s v="1060097"/>
        <s v="1060098"/>
        <s v="1060099"/>
        <s v="1060100"/>
        <s v="1060102"/>
        <s v="1060103"/>
        <s v="1060104"/>
        <s v="1060107"/>
        <s v="1060109"/>
        <s v="1060110"/>
        <s v="1060113"/>
        <s v="1060114"/>
        <s v="1060115"/>
        <s v="1060116"/>
        <s v="1060118"/>
        <s v="1060121"/>
        <s v="1060124"/>
        <s v="1060125"/>
        <s v="1060127"/>
        <s v="1060131"/>
        <s v="1060132"/>
        <s v="1060138"/>
        <s v="1060141"/>
        <s v="1060142"/>
        <s v="1060143"/>
        <s v="1060144"/>
        <s v="1060146"/>
        <s v="1060147"/>
        <s v="1060148"/>
        <s v="1060158"/>
        <s v="1060159"/>
        <s v="1060160"/>
        <s v="1060164"/>
        <s v="1060165"/>
        <s v="1060171"/>
        <s v="1060172"/>
        <s v="1060175"/>
        <s v="1060180"/>
        <s v="1060185"/>
        <s v="1060186"/>
        <s v="1060187"/>
        <s v="1060191"/>
        <s v="1060192"/>
        <s v="1060195"/>
        <s v="1060200"/>
        <s v="1060204"/>
        <s v="1060205"/>
        <s v="1060206"/>
        <s v="1060207"/>
        <s v="1060209"/>
        <s v="1060210"/>
        <s v="1060212"/>
        <s v="1060223"/>
        <s v="1060226"/>
        <s v="1060228"/>
        <s v="1060229"/>
        <s v="1060231"/>
        <s v="1060235"/>
        <s v="1060240"/>
        <s v="1060241"/>
        <s v="1060243"/>
        <s v="1060244"/>
        <s v="1060245"/>
        <s v="1060246"/>
        <s v="1060248"/>
        <s v="1060251"/>
        <s v="1060255"/>
        <s v="1060256"/>
        <s v="1060259"/>
        <s v="1060262"/>
        <s v="1060263"/>
        <s v="1060268"/>
        <s v="1060269"/>
        <s v="1060270"/>
        <s v="1060276"/>
        <s v="1060277"/>
        <s v="1060282"/>
        <s v="1060285"/>
        <s v="1060288"/>
        <s v="1060290"/>
        <s v="1060292"/>
        <s v="1060295"/>
        <s v="1060297"/>
        <s v="1060300"/>
        <s v="1060301"/>
        <s v="1060306"/>
        <s v="1060307"/>
        <s v="1060311"/>
        <s v="1060312"/>
        <s v="1060320"/>
        <s v="1060321"/>
        <s v="1060325"/>
        <s v="1060326"/>
        <s v="1060327"/>
        <s v="1060328"/>
        <s v="1060332"/>
        <s v="1060333"/>
        <s v="1060335"/>
        <s v="1060340"/>
        <s v="1060342"/>
        <s v="1060347"/>
        <s v="1060348"/>
        <s v="1060349"/>
        <s v="1060352"/>
        <s v="1060353"/>
        <s v="1060354"/>
        <s v="1060355"/>
        <s v="1060356"/>
        <s v="1060357"/>
        <s v="1060361"/>
        <s v="1060364"/>
        <s v="1060366"/>
        <s v="1060367"/>
        <s v="1060371"/>
        <s v="1060376"/>
        <s v="1060380"/>
        <s v="1060382"/>
        <s v="1060384"/>
        <s v="1060385"/>
        <s v="1060386"/>
        <s v="1060389"/>
        <s v="1060390"/>
        <s v="1060391"/>
        <s v="1060392"/>
        <s v="1060395"/>
        <s v="1060396"/>
        <s v="1060397"/>
        <s v="1060398"/>
        <s v="1060399"/>
        <s v="1060401"/>
        <s v="1060406"/>
        <s v="1060409"/>
        <s v="1060412"/>
        <s v="1060413"/>
        <s v="1060414"/>
        <s v="1060417"/>
        <s v="1060418"/>
        <s v="1060420"/>
        <s v="1060421"/>
        <s v="1060424"/>
        <s v="1060430"/>
        <s v="1060433"/>
        <s v="1060435"/>
        <s v="1060437"/>
        <s v="1060439"/>
        <s v="1060441"/>
        <s v="1060446"/>
        <s v="1060452"/>
        <s v="1060453"/>
        <s v="1060458"/>
        <s v="1060469"/>
        <s v="1060473"/>
        <s v="1060474"/>
        <s v="1060475"/>
        <s v="1060479"/>
        <s v="1060484"/>
        <s v="1060487"/>
        <s v="1060489"/>
        <s v="1060490"/>
        <s v="1060491"/>
        <s v="1060494"/>
        <s v="1060495"/>
        <s v="1060497"/>
        <s v="1060498"/>
        <s v="1060500"/>
        <s v="1060501"/>
        <s v="1060502"/>
        <s v="1060504"/>
        <s v="1060505"/>
        <s v="1060516"/>
        <s v="1060520"/>
        <s v="1060526"/>
        <s v="1060529"/>
        <s v="1060533"/>
        <s v="1060535"/>
        <s v="1060536"/>
        <s v="1060538"/>
        <s v="1060539"/>
        <s v="1060545"/>
        <s v="1060548"/>
        <s v="1060549"/>
        <s v="1060551"/>
        <s v="1060554"/>
        <s v="1060555"/>
        <s v="1060556"/>
        <s v="1060557"/>
        <s v="1060558"/>
        <s v="1060559"/>
        <s v="1060561"/>
        <s v="1060564"/>
        <s v="1060567"/>
        <s v="1060570"/>
        <s v="1060571"/>
        <s v="1060576"/>
        <s v="1060577"/>
        <s v="1060578"/>
        <s v="1060580"/>
        <s v="1060582"/>
        <s v="1060588"/>
        <s v="1060589"/>
        <s v="1060590"/>
        <s v="1060595"/>
        <s v="1060597"/>
        <s v="1060599"/>
        <s v="1060606"/>
        <s v="1060610"/>
        <s v="1060611"/>
        <s v="1060613"/>
        <s v="1060614"/>
        <s v="1060617"/>
        <s v="1060618"/>
        <s v="1060622"/>
        <s v="1060626"/>
        <s v="1060628"/>
        <s v="1060633"/>
        <s v="1060634"/>
        <s v="1060636"/>
        <s v="1060638"/>
        <s v="1060640"/>
        <s v="1060642"/>
        <s v="1060645"/>
        <s v="1060646"/>
        <s v="1060647"/>
        <s v="1060649"/>
        <s v="1060650"/>
        <s v="1060651"/>
        <s v="1060655"/>
        <s v="1060656"/>
        <s v="1060657"/>
        <s v="1060658"/>
        <s v="1060659"/>
        <s v="1060663"/>
        <s v="1060664"/>
        <s v="1060666"/>
        <s v="1060667"/>
        <s v="1060669"/>
        <s v="1060672"/>
        <s v="1060673"/>
        <s v="1060674"/>
        <s v="1060675"/>
        <s v="1060677"/>
        <s v="1060680"/>
        <s v="1060681"/>
        <s v="1060682"/>
        <s v="1060685"/>
        <s v="1060687"/>
        <s v="1060694"/>
        <s v="1060695"/>
        <s v="1060698"/>
        <s v="1060700"/>
        <s v="1060701"/>
        <s v="1060702"/>
        <s v="1060707"/>
        <s v="1060708"/>
        <s v="1060710"/>
        <s v="1060713"/>
        <s v="1060723"/>
        <s v="1060724"/>
        <s v="1060726"/>
        <s v="1060727"/>
        <s v="1060729"/>
        <s v="1060731"/>
        <s v="1060732"/>
        <s v="1060733"/>
        <s v="1060735"/>
        <s v="1060736"/>
        <s v="1060738"/>
        <s v="1060742"/>
        <s v="1060745"/>
        <s v="1060748"/>
        <s v="1060750"/>
        <s v="1060754"/>
        <s v="1060757"/>
        <s v="1060762"/>
        <s v="1060764"/>
        <s v="1060768"/>
        <s v="1060771"/>
        <s v="1060773"/>
        <s v="1060778"/>
        <s v="1060784"/>
        <s v="1060785"/>
        <s v="1060788"/>
        <s v="1060792"/>
        <s v="1060793"/>
        <s v="1060797"/>
        <s v="1060801"/>
        <s v="1060804"/>
        <s v="1060809"/>
        <s v="1060811"/>
        <s v="1060812"/>
        <s v="1060815"/>
        <s v="1060822"/>
        <s v="1060826"/>
        <s v="1060830"/>
        <s v="1060836"/>
        <s v="1060839"/>
        <s v="1060840"/>
        <s v="1060841"/>
        <s v="1060846"/>
        <s v="1060851"/>
        <s v="1060852"/>
        <s v="1060854"/>
        <s v="1060855"/>
        <s v="1060859"/>
        <s v="1060860"/>
        <s v="1060861"/>
        <s v="1060865"/>
        <s v="1060866"/>
        <s v="1060867"/>
        <s v="1060869"/>
        <s v="1060870"/>
        <s v="1060871"/>
        <s v="1060873"/>
        <s v="1060876"/>
        <s v="1060878"/>
        <s v="1060879"/>
        <s v="1060880"/>
        <s v="1060882"/>
        <s v="1060884"/>
        <s v="1060887"/>
        <s v="1060888"/>
        <s v="1060890"/>
        <s v="1060899"/>
        <s v="1060901"/>
        <s v="1060902"/>
        <s v="1060903"/>
        <s v="1060904"/>
        <s v="1060907"/>
        <s v="1060913"/>
        <s v="1060919"/>
        <s v="1060920"/>
        <s v="1060922"/>
        <s v="1060923"/>
        <s v="1060933"/>
        <s v="1060934"/>
        <s v="1060941"/>
        <s v="1060943"/>
        <s v="1060944"/>
        <s v="1060946"/>
        <s v="1060949"/>
        <s v="1060950"/>
        <s v="1060955"/>
        <s v="1060959"/>
        <s v="1060961"/>
        <s v="1060962"/>
        <s v="1060963"/>
        <s v="1060964"/>
        <s v="1060965"/>
        <s v="1060966"/>
        <s v="1060971"/>
        <s v="1060972"/>
        <s v="1060975"/>
        <s v="1060977"/>
        <s v="1060978"/>
        <s v="1060980"/>
        <s v="1060983"/>
        <s v="1060984"/>
        <s v="1060990"/>
        <s v="1060991"/>
        <s v="1060994"/>
        <s v="1060995"/>
        <s v="1060999"/>
        <s v="1061000"/>
        <s v="1061002"/>
        <s v="1061003"/>
        <s v="1061004"/>
        <s v="1061005"/>
        <s v="1061006"/>
        <s v="1061008"/>
        <s v="1061009"/>
        <s v="1061010"/>
        <s v="1061013"/>
        <s v="1061016"/>
        <s v="1061018"/>
        <s v="1061019"/>
        <s v="1061020"/>
        <s v="1061022"/>
        <s v="1061024"/>
        <s v="1061027"/>
        <s v="1061028"/>
        <s v="1061029"/>
        <s v="1061031"/>
        <s v="1061032"/>
        <s v="1061035"/>
        <s v="1061036"/>
        <s v="1061037"/>
        <s v="1061038"/>
        <s v="1061043"/>
        <s v="1061048"/>
        <s v="1061052"/>
        <s v="1061055"/>
        <s v="1061057"/>
        <s v="1061059"/>
        <s v="1061062"/>
        <s v="1061066"/>
        <s v="1061068"/>
        <s v="1061070"/>
        <s v="1061071"/>
        <s v="1061072"/>
        <s v="1061078"/>
        <s v="1061079"/>
        <s v="1061080"/>
        <s v="1061082"/>
        <s v="1061089"/>
        <s v="1061093"/>
        <s v="1061094"/>
        <s v="1061096"/>
        <s v="1061097"/>
        <s v="1061103"/>
        <s v="1061106"/>
        <s v="1061109"/>
        <s v="1061115"/>
        <s v="1061116"/>
        <s v="1061117"/>
        <s v="1061118"/>
        <s v="1061122"/>
        <s v="1061127"/>
        <s v="1061128"/>
        <s v="1061133"/>
        <s v="1061135"/>
        <s v="1061137"/>
        <s v="1061138"/>
        <s v="1061139"/>
        <s v="1061141"/>
        <s v="1061145"/>
        <s v="1061148"/>
        <s v="1061150"/>
        <s v="1061151"/>
        <s v="1061155"/>
        <s v="1061156"/>
        <s v="1061157"/>
        <s v="1061158"/>
        <s v="1061159"/>
        <s v="1061161"/>
        <s v="1061162"/>
        <s v="1061163"/>
        <s v="1061164"/>
        <s v="1061167"/>
        <s v="1061168"/>
        <s v="1061170"/>
        <s v="1061173"/>
        <s v="1061178"/>
        <s v="1061180"/>
        <s v="1061182"/>
        <s v="1061183"/>
        <s v="1061185"/>
        <s v="1061187"/>
        <s v="1061189"/>
        <s v="1061191"/>
        <s v="1061192"/>
        <s v="1061195"/>
        <s v="1061197"/>
        <s v="1061200"/>
        <s v="1061208"/>
        <s v="1061209"/>
        <s v="1061210"/>
        <s v="1061211"/>
        <s v="1061212"/>
        <s v="1061213"/>
        <s v="1061214"/>
        <s v="1061219"/>
        <s v="1061221"/>
        <s v="1061223"/>
        <s v="1061224"/>
        <s v="1061228"/>
        <s v="1061229"/>
        <s v="1061230"/>
        <s v="1061233"/>
        <s v="1061234"/>
        <s v="1061235"/>
        <s v="1061237"/>
        <s v="1061238"/>
        <s v="1061242"/>
        <s v="1061246"/>
        <s v="1061248"/>
        <s v="1061252"/>
        <s v="1061254"/>
        <s v="1061256"/>
        <s v="1061258"/>
        <s v="1061260"/>
        <s v="1061261"/>
        <s v="1061264"/>
        <s v="1061265"/>
        <s v="1061268"/>
        <s v="1061270"/>
        <s v="1061272"/>
        <s v="1061275"/>
        <s v="1061276"/>
        <s v="1061292"/>
        <s v="1061293"/>
        <s v="1061298"/>
        <s v="1061300"/>
        <s v="1061302"/>
        <s v="1061303"/>
        <s v="1061304"/>
        <s v="1061307"/>
        <s v="1061311"/>
        <s v="1061317"/>
        <s v="1061321"/>
        <s v="1061323"/>
        <s v="1061324"/>
        <s v="1061326"/>
        <s v="1061329"/>
        <s v="1061331"/>
        <s v="1061334"/>
        <s v="1061335"/>
        <s v="1061339"/>
        <s v="1061340"/>
        <s v="1061342"/>
        <s v="1061344"/>
        <s v="1061345"/>
        <s v="1061348"/>
        <s v="1061350"/>
        <s v="1061352"/>
        <s v="1061359"/>
        <s v="1061364"/>
        <s v="1061366"/>
        <s v="1061371"/>
        <s v="1061374"/>
        <s v="1061375"/>
        <s v="1061379"/>
        <s v="1061380"/>
        <s v="1061381"/>
        <s v="1061382"/>
        <s v="1061385"/>
        <s v="1061388"/>
        <s v="1061390"/>
        <s v="1061391"/>
        <s v="1061392"/>
        <s v="1061393"/>
        <s v="1061394"/>
        <s v="1061395"/>
        <s v="1061396"/>
        <s v="1061398"/>
        <s v="1061401"/>
        <s v="1061404"/>
        <s v="1061407"/>
        <s v="1061410"/>
        <s v="1061418"/>
        <s v="1061427"/>
        <s v="1061428"/>
        <s v="1061436"/>
        <s v="1061437"/>
        <s v="1061438"/>
        <s v="1061439"/>
        <s v="1061440"/>
        <s v="1061441"/>
        <s v="1061446"/>
        <s v="1061448"/>
        <s v="1061452"/>
        <s v="1061454"/>
        <s v="1061457"/>
        <s v="1061459"/>
        <s v="1061460"/>
        <s v="1061461"/>
        <s v="1061462"/>
        <s v="1061467"/>
        <s v="1061474"/>
        <s v="1061475"/>
        <s v="1061477"/>
        <s v="1061480"/>
        <s v="1061482"/>
        <s v="1061483"/>
        <s v="1061484"/>
        <s v="1061486"/>
        <s v="1061488"/>
        <s v="1061491"/>
        <s v="1061492"/>
        <s v="1061495"/>
        <s v="1061501"/>
        <s v="1061502"/>
        <s v="1061504"/>
        <s v="1061506"/>
        <s v="1061510"/>
        <s v="1061511"/>
        <s v="1061512"/>
        <s v="1061513"/>
        <s v="1061515"/>
        <s v="1061518"/>
        <s v="1061519"/>
        <s v="1061522"/>
        <s v="1061529"/>
        <s v="1061531"/>
        <s v="1061536"/>
        <s v="1061537"/>
        <s v="1061540"/>
        <s v="1061541"/>
        <s v="1061542"/>
        <s v="1061543"/>
        <s v="1061544"/>
        <s v="1061548"/>
        <s v="1061550"/>
        <s v="1061555"/>
        <s v="1061558"/>
        <s v="1061559"/>
        <s v="1061568"/>
        <s v="1061569"/>
        <s v="1061572"/>
        <s v="1061574"/>
        <s v="1061577"/>
        <s v="1061578"/>
        <s v="1061579"/>
        <s v="1061582"/>
        <s v="1061587"/>
        <s v="1061588"/>
        <s v="1061590"/>
        <s v="1061594"/>
        <s v="1061595"/>
        <s v="1061596"/>
        <s v="1061597"/>
        <s v="1061598"/>
        <s v="1061602"/>
        <s v="1061605"/>
        <s v="1061606"/>
        <s v="1061607"/>
        <s v="1061610"/>
        <s v="1061611"/>
        <s v="1061612"/>
        <s v="1061613"/>
        <s v="1061615"/>
        <s v="1061618"/>
        <s v="1061619"/>
        <s v="1061624"/>
        <s v="1061625"/>
        <s v="1061626"/>
        <s v="1061627"/>
        <s v="1061635"/>
        <s v="1061640"/>
        <s v="1061641"/>
        <s v="1061642"/>
        <s v="1061651"/>
        <s v="1061654"/>
        <s v="1061661"/>
        <s v="1061662"/>
        <s v="1061664"/>
        <s v="1061666"/>
        <s v="1061669"/>
        <s v="1061670"/>
        <s v="1061671"/>
        <s v="1061672"/>
        <s v="1061673"/>
        <s v="1061674"/>
        <s v="1061675"/>
        <s v="1061677"/>
        <s v="1061679"/>
        <s v="1061680"/>
        <s v="1061682"/>
        <s v="1061683"/>
        <s v="1061688"/>
        <s v="1061690"/>
        <s v="1061692"/>
        <s v="1061694"/>
        <s v="1061699"/>
        <s v="1061700"/>
        <s v="1061701"/>
        <s v="1061709"/>
        <s v="1061711"/>
        <s v="1061713"/>
        <s v="1061715"/>
        <s v="1061717"/>
        <s v="1061718"/>
        <s v="1061722"/>
        <s v="1061725"/>
        <s v="1061727"/>
        <s v="1061733"/>
        <s v="1061734"/>
        <s v="1061735"/>
        <s v="1061736"/>
        <s v="1061744"/>
        <s v="1061747"/>
        <s v="1061749"/>
        <s v="1061756"/>
        <s v="1061760"/>
        <s v="1061763"/>
        <s v="1061770"/>
        <s v="1061772"/>
        <s v="1061781"/>
        <s v="1061785"/>
        <s v="1061786"/>
        <s v="1061787"/>
        <s v="1061811"/>
        <s v="1061812"/>
        <s v="1061816"/>
        <s v="1061824"/>
        <s v="1061826"/>
        <s v="1061829"/>
        <s v="1061836"/>
        <s v="1061839"/>
        <s v="1061855"/>
        <s v="1061857"/>
        <s v="1061858"/>
        <s v="1061860"/>
        <s v="1061878"/>
        <s v="1062019"/>
        <s v="1062020"/>
        <s v="1062021"/>
        <s v="1062024"/>
        <s v="1062025"/>
        <s v="1062026"/>
        <s v="1062083"/>
        <s v="1062117"/>
        <s v="1062120"/>
        <s v="1062122"/>
        <s v="1062123"/>
        <s v="1062124"/>
        <s v="1062125"/>
        <s v="1062130"/>
        <s v="1062131"/>
        <s v="1062132"/>
        <s v="1062190"/>
        <s v="1062218"/>
        <s v="1062225"/>
        <s v="1062226"/>
        <s v="1062230"/>
        <s v="1062243"/>
        <s v="1062246"/>
        <s v="1062252"/>
        <s v="1062260"/>
        <s v="1062265"/>
        <s v="1062272"/>
        <s v="1062274"/>
        <s v="1062275"/>
        <s v="1062278"/>
        <s v="1062283"/>
        <s v="1062287"/>
        <s v="1062289"/>
        <s v="1062291"/>
        <s v="1062292"/>
        <s v="1062298"/>
        <s v="1062308"/>
        <s v="1062309"/>
        <s v="1062312"/>
        <s v="1062314"/>
        <s v="1062315"/>
        <s v="1062320"/>
        <s v="1062332"/>
        <s v="1062338"/>
        <s v="1062339"/>
        <s v="1062345"/>
        <s v="1062348"/>
        <s v="1062350"/>
        <s v="1062352"/>
        <s v="1062359"/>
        <s v="1062361"/>
        <s v="1062362"/>
        <s v="1062363"/>
        <s v="1062364"/>
        <s v="1062365"/>
        <s v="1062366"/>
        <s v="1062378"/>
        <s v="1062379"/>
        <s v="1062383"/>
        <s v="1062385"/>
        <s v="1062387"/>
        <s v="1062388"/>
        <s v="1062403"/>
        <s v="1062412"/>
        <s v="1062420"/>
        <s v="1062422"/>
        <s v="1062423"/>
        <s v="1062425"/>
        <s v="1062427"/>
        <s v="1062428"/>
        <s v="1062429"/>
        <s v="1062430"/>
        <s v="1062433"/>
        <s v="1062436"/>
        <s v="1062437"/>
        <s v="1062645"/>
        <s v="1062675"/>
        <s v="1062683"/>
        <s v="1062693"/>
        <s v="1062738"/>
        <s v="1062828"/>
        <s v="1062883"/>
        <s v="1063271"/>
        <s v="1063531"/>
        <s v="1063738"/>
        <s v="1063968"/>
        <s v="1063970"/>
        <s v="1063976"/>
        <s v="1064284"/>
        <s v="1064343"/>
        <s v="1064383"/>
        <s v="1064463"/>
        <s v="1064564"/>
        <s v="1064566"/>
        <s v="1064568"/>
        <s v="1064685"/>
        <s v="1064840"/>
        <s v="1064873"/>
        <s v="1064874"/>
        <s v="1064875"/>
        <s v="1065095"/>
        <s v="1065194"/>
        <s v="1065195"/>
        <s v="1065489"/>
        <s v="1065655"/>
        <s v="1065913"/>
        <s v="1066029"/>
        <s v="1066041"/>
        <s v="1076775"/>
        <s v="1076776"/>
        <s v="1076778"/>
        <s v="1076790"/>
        <s v="1076792"/>
        <s v="1077643"/>
        <s v="1078248"/>
        <s v="1078250"/>
        <s v="1078458"/>
        <s v="1078459"/>
        <s v="1079250"/>
        <s v="1079255"/>
        <s v="1079257"/>
        <s v="1079260"/>
        <s v="1079815"/>
        <s v="1080225"/>
        <s v="1080229"/>
        <s v="1080232"/>
        <s v="1080234"/>
        <s v="1080244"/>
        <s v="1080686"/>
        <s v="1081128"/>
        <s v="1081129"/>
        <s v="1081133"/>
        <s v="1081507"/>
        <s v="1081556"/>
        <s v="1081806"/>
        <s v="1081862"/>
        <s v="1081938"/>
        <s v="1081940"/>
        <s v="1081975"/>
        <s v="1081976"/>
        <s v="1081984"/>
        <s v="1082198"/>
        <s v="1082200"/>
        <s v="1082327"/>
        <s v="1082439"/>
        <s v="1082441"/>
        <s v="1082545"/>
        <s v="1082747"/>
        <s v="1082749"/>
        <s v="1083040"/>
        <s v="1083185"/>
        <s v="1083186"/>
        <s v="1083702"/>
        <s v="1083708"/>
        <s v="1083740"/>
        <s v="1084030"/>
        <s v="1084031"/>
        <s v="1084154"/>
        <s v="1084156"/>
        <s v="1084158"/>
        <s v="1084159"/>
        <s v="1084162"/>
        <s v="1084163"/>
        <s v="1084269"/>
        <s v="1084272"/>
        <s v="1084685"/>
        <s v="1084692"/>
        <s v="1084758"/>
        <s v="1084874"/>
        <s v="1085038"/>
        <s v="1085043"/>
        <s v="1085136"/>
        <s v="1085147"/>
        <s v="1085149"/>
        <s v="1085191"/>
        <s v="1085284"/>
        <s v="1085286"/>
        <s v="1085488"/>
        <s v="1085490"/>
        <s v="1085544"/>
        <s v="1085547"/>
        <s v="1085606"/>
        <s v="1085607"/>
        <s v="1085609"/>
        <s v="1085664"/>
        <s v="1085665"/>
        <s v="1085668"/>
        <s v="1085669"/>
        <s v="1085716"/>
        <s v="1085717"/>
        <s v="1085722"/>
        <s v="1085786"/>
        <s v="1085787"/>
        <s v="1085862"/>
        <s v="1085899"/>
        <s v="1085903"/>
        <s v="1085905"/>
        <s v="1085955"/>
        <s v="1086117"/>
        <s v="1086119"/>
        <s v="1086165"/>
        <s v="1086316"/>
        <s v="1086339"/>
        <s v="1086606"/>
        <s v="1086619"/>
        <s v="1086622"/>
        <s v="1086792"/>
        <s v="1086944"/>
        <s v="1086951"/>
        <s v="1087075"/>
        <s v="1087413"/>
        <s v="1087507"/>
        <s v="1087610"/>
        <s v="1087612"/>
        <s v="1087613"/>
        <s v="1087823"/>
        <s v="1088031"/>
        <s v="1088135"/>
        <s v="1088222"/>
        <s v="1088378"/>
        <s v="1088379"/>
        <s v="1088409"/>
        <s v="1088410"/>
        <s v="1088613"/>
        <s v="1088617"/>
        <s v="1088623"/>
        <s v="1088624"/>
        <s v="1088760"/>
        <s v="1088910"/>
        <s v="1089087"/>
        <s v="1089179"/>
        <s v="1089401"/>
        <s v="1089418"/>
        <s v="1089556"/>
        <s v="1089558"/>
        <s v="1089662"/>
        <s v="1089666"/>
        <s v="1089716"/>
        <s v="1089844"/>
        <s v="1089845"/>
        <s v="1089896"/>
        <s v="1089897"/>
        <s v="1090256"/>
        <s v="1090366"/>
        <s v="1090377"/>
        <s v="1090378"/>
        <s v="1090380"/>
        <s v="1090385"/>
        <s v="1090483"/>
        <s v="1090485"/>
        <s v="1090571"/>
        <s v="1090597"/>
        <s v="1090598"/>
        <s v="1090661"/>
        <s v="1090663"/>
        <s v="1090844"/>
        <s v="1090847"/>
        <s v="1090849"/>
        <s v="1090850"/>
        <s v="1090860"/>
        <s v="1090863"/>
        <s v="1091030"/>
        <s v="1091032"/>
        <s v="1091096"/>
        <s v="1091116"/>
        <s v="1091117"/>
        <s v="1091118"/>
        <s v="1091147"/>
        <s v="1091247"/>
        <s v="1091249"/>
        <s v="1091300"/>
        <s v="1091501"/>
        <s v="1091502"/>
        <s v="1091503"/>
        <s v="1091581"/>
        <s v="1091585"/>
        <s v="1091633"/>
        <s v="1091732"/>
        <s v="1091808"/>
        <s v="1091812"/>
        <s v="1091814"/>
        <s v="1091820"/>
        <s v="1091895"/>
        <s v="1091896"/>
        <s v="1091897"/>
        <s v="1091898"/>
        <s v="1091988"/>
        <s v="1091989"/>
        <s v="1092092"/>
        <s v="1092093"/>
        <s v="1092094"/>
        <s v="1092097"/>
        <s v="1092183"/>
        <s v="1092382"/>
        <s v="1092383"/>
        <s v="1092701"/>
        <s v="1092702"/>
        <s v="1092925"/>
        <s v="1092927"/>
        <s v="1092935"/>
        <s v="1093045"/>
        <s v="1093046"/>
        <s v="1093048"/>
        <s v="1093050"/>
        <s v="1093112"/>
        <s v="1093171"/>
        <s v="1093172"/>
        <s v="1093302"/>
        <s v="1093308"/>
        <s v="1093309"/>
        <s v="1093310"/>
        <s v="1093401"/>
        <s v="1093441"/>
        <s v="1093443"/>
        <s v="1093478"/>
        <s v="1093485"/>
        <s v="1093512"/>
        <s v="1093611"/>
        <s v="1093612"/>
        <s v="1093615"/>
        <s v="1093616"/>
        <s v="1093618"/>
        <s v="1093619"/>
        <s v="1093621"/>
        <s v="1093782"/>
        <s v="1093845"/>
        <s v="1093846"/>
        <s v="1093856"/>
        <s v="1094012"/>
        <s v="1094055"/>
        <s v="1094056"/>
        <s v="1094095"/>
      </sharedItems>
    </cacheField>
    <cacheField name="ruta" numFmtId="49">
      <sharedItems count="10">
        <s v="4932"/>
        <s v="4915"/>
        <s v="4930"/>
        <s v="4917"/>
        <s v="4916"/>
        <s v="4933"/>
        <s v="4931"/>
        <s v="4919"/>
        <s v="4935"/>
        <s v="49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2">
  <r>
    <s v="1059999"/>
    <s v="ABDULIA CASTILLO ARELLANO"/>
    <s v="ENSA30472"/>
    <s v="420140700254"/>
    <s v="ENFRIADOR VERTICAL G316 V10 CC"/>
    <x v="0"/>
    <x v="0"/>
  </r>
  <r>
    <s v="1060000"/>
    <s v="ABEL GONZALEZ CEJA"/>
    <s v="ENSA32298"/>
    <s v="127141000540"/>
    <s v="ENFRIADOR VERTICAL G319 POWERADE"/>
    <x v="1"/>
    <x v="1"/>
  </r>
  <r>
    <s v="1060003"/>
    <s v="ABRAHAM WONG LEY"/>
    <s v="ENSA4947"/>
    <s v="ENSA4947"/>
    <s v="ENFRIADOR HORIZONTAL EBHA28"/>
    <x v="2"/>
    <x v="2"/>
  </r>
  <r>
    <s v="1060004"/>
    <s v="ACELA CARDENAS OJEDA"/>
    <s v="ENSA22087"/>
    <s v="242110800978"/>
    <s v="ENFRIADOR VERTICAL VR20 C BMAECEMS COCA"/>
    <x v="3"/>
    <x v="2"/>
  </r>
  <r>
    <s v="1060004"/>
    <s v="ACELA CARDENAS OJEDA"/>
    <s v="ENSA25105"/>
    <s v="422120602382"/>
    <s v="ENFRIADOR VERTICAL G319 V10"/>
    <x v="3"/>
    <x v="2"/>
  </r>
  <r>
    <s v="1060004"/>
    <s v="ACELA CARDENAS OJEDA"/>
    <s v="ENSA28426"/>
    <s v="127130400208"/>
    <s v="ENFRIADOR VERTICAL G319 V10"/>
    <x v="3"/>
    <x v="2"/>
  </r>
  <r>
    <s v="1060005"/>
    <s v="ADAN BAÑUELOS IBAÑEZ"/>
    <s v="ENSA38635"/>
    <s v="A86170504769"/>
    <s v="ENFRIADOR VERTICAL G326 2 PTAS"/>
    <x v="4"/>
    <x v="3"/>
  </r>
  <r>
    <s v="1060005"/>
    <s v="ADAN BAÑUELOS IBAÑEZ"/>
    <s v="ENSA38858"/>
    <s v="A94170400181"/>
    <s v="ENFRIADOR VERTICAL G319 V10"/>
    <x v="4"/>
    <x v="3"/>
  </r>
  <r>
    <s v="1060006"/>
    <s v="ADELA CARVAJAL ARIAS"/>
    <s v="ENSA39429"/>
    <s v="A83170920011"/>
    <s v="ENFRIADOR VERTICAL G342 3P"/>
    <x v="5"/>
    <x v="4"/>
  </r>
  <r>
    <s v="1060007"/>
    <s v="ADELA ECHEVARRIA PADILLA"/>
    <s v="ENSA39680"/>
    <s v="B59170900083"/>
    <s v="ENFRIADOR VERTICAL G313 CC"/>
    <x v="6"/>
    <x v="2"/>
  </r>
  <r>
    <s v="1060008"/>
    <s v="ADELAIDA ALVARADO DIAZ"/>
    <s v="ENSA25130"/>
    <s v="422120602485"/>
    <s v="ENFRIADOR VERTICAL G319 V10"/>
    <x v="7"/>
    <x v="5"/>
  </r>
  <r>
    <s v="1060009"/>
    <s v="ADELAIDA MORALES ARELLANO"/>
    <s v="ENSA19450"/>
    <s v="491110200018"/>
    <s v="ENFRIADOR VERTICAL VR11 C CMAE CF COCA"/>
    <x v="8"/>
    <x v="6"/>
  </r>
  <r>
    <s v="1060010"/>
    <s v="ADELAIDA PACHECO NUÑEZ"/>
    <s v="ENSA23373"/>
    <s v="422120301362"/>
    <s v="ENFRIADOR VERTICAL G319 V10"/>
    <x v="9"/>
    <x v="4"/>
  </r>
  <r>
    <s v="1060013"/>
    <s v="ADRIAN MONTAÑO CARDENAS"/>
    <s v="ENSA34816"/>
    <s v="457151105320"/>
    <s v="ENFRIADOR VERTICAL G326 2 PTAS"/>
    <x v="10"/>
    <x v="6"/>
  </r>
  <r>
    <s v="1060014"/>
    <s v="ADRIANA ARCE ROJAS"/>
    <s v="ENSA33854"/>
    <s v="457150703100"/>
    <s v="ENFRIADOR VERTICAL G326 2 PTAS"/>
    <x v="11"/>
    <x v="3"/>
  </r>
  <r>
    <s v="1060016"/>
    <s v="ADRIANA MENDOZA CASTRO"/>
    <s v="ENSA19146"/>
    <s v="4901105481"/>
    <s v="ENFRIADOR VERTICAL CFX19 LE"/>
    <x v="12"/>
    <x v="6"/>
  </r>
  <r>
    <s v="1060019"/>
    <s v="AGUSTIN RAMIREZ CASTELLON"/>
    <s v="ENSA26886"/>
    <s v="057130300360"/>
    <s v="ENFRIADOR VERTICAL G3D42 CATEGORIZADOR"/>
    <x v="13"/>
    <x v="7"/>
  </r>
  <r>
    <s v="1060022"/>
    <s v="AIDA SANCHEZ LOPEZ"/>
    <s v="ENSA22245"/>
    <s v="057111201973"/>
    <s v="ENFRIADOR VERTICAL G3D42 CATEGORIZADOR"/>
    <x v="14"/>
    <x v="8"/>
  </r>
  <r>
    <s v="1060022"/>
    <s v="AIDA SANCHEZ LOPEZ"/>
    <s v="ENSA8473"/>
    <s v="50731286E"/>
    <s v="ENFRIADOR VERTICAL FORTE V21"/>
    <x v="14"/>
    <x v="8"/>
  </r>
  <r>
    <s v="1060040"/>
    <s v="ALEJANDRO CRUZ CARDENAS"/>
    <s v="ENSA35250"/>
    <s v="127151204132"/>
    <s v="ENFRIADOR VERTICAL G319 V10"/>
    <x v="15"/>
    <x v="7"/>
  </r>
  <r>
    <s v="1060041"/>
    <s v="ALEJANDRO SUAREZ DEL REAL MIRA"/>
    <s v="ENSA19025"/>
    <s v="4901105269"/>
    <s v="ENFRIADOR VERTICAL CFX19 LE"/>
    <x v="16"/>
    <x v="8"/>
  </r>
  <r>
    <s v="1060042"/>
    <s v="ALEN MARCELA DELGADILLO GUILLEN"/>
    <s v="ENSA39985"/>
    <s v="A83171225523"/>
    <s v="ENFRIADOR VERTICAL G342 3P"/>
    <x v="17"/>
    <x v="8"/>
  </r>
  <r>
    <s v="1060045"/>
    <s v="ALEXIS SAHORY VAZQUEZ SERAFIN"/>
    <s v="ENSA29408"/>
    <s v="457140100047"/>
    <s v="ENFRIADOR VERTICAL G326 2 PTAS"/>
    <x v="18"/>
    <x v="9"/>
  </r>
  <r>
    <s v="1060047"/>
    <s v="ALFONSO ESPINOZA DELGADO"/>
    <s v="ENSA22897"/>
    <s v="634120202655"/>
    <s v="ENFRIADOR VERTICAL VR08 SLIM CC"/>
    <x v="19"/>
    <x v="4"/>
  </r>
  <r>
    <s v="1060049"/>
    <s v="ALFREDO LOPEZ MORFIN"/>
    <s v="ENSA24814"/>
    <s v="422120301129"/>
    <s v="ENFRIADOR VERTICAL G319 V10"/>
    <x v="20"/>
    <x v="0"/>
  </r>
  <r>
    <s v="1060050"/>
    <s v="ALFREDO ORTIZ FIGUEROA"/>
    <s v="ENSA29411"/>
    <s v="422131201469"/>
    <s v="ENFRIADOR VERTICAL G319 V10"/>
    <x v="21"/>
    <x v="7"/>
  </r>
  <r>
    <s v="1060051"/>
    <s v="ALICIA CAMACHO SILVA"/>
    <s v="ENSA18812"/>
    <s v="3601088930"/>
    <s v="ENFRIADOR VERTICAL CFX19 LE"/>
    <x v="22"/>
    <x v="2"/>
  </r>
  <r>
    <s v="1060051"/>
    <s v="ALICIA CAMACHO SILVA"/>
    <s v="ENSA35088"/>
    <s v="127151204104"/>
    <s v="ENFRIADOR VERTICAL G319 V10"/>
    <x v="22"/>
    <x v="2"/>
  </r>
  <r>
    <s v="1060054"/>
    <s v="ALICIA GARCIA LARIOS"/>
    <s v="ENSA21222"/>
    <s v="540110600555"/>
    <s v="ENFRIADOR VERTICAL VR09 C BMAE COCA"/>
    <x v="23"/>
    <x v="3"/>
  </r>
  <r>
    <s v="1060056"/>
    <s v="ALICIA GONZALEZ ROMERO"/>
    <s v="ENSA33388"/>
    <s v="457150402385"/>
    <s v="ENFRIADOR VERTICAL G326 2 PTAS"/>
    <x v="24"/>
    <x v="4"/>
  </r>
  <r>
    <s v="1060061"/>
    <s v="ALICIA RODRIGUEZ CALOCA"/>
    <s v="ENSA22887"/>
    <s v="422120100869"/>
    <s v="ENFRIADOR VERTICAL G319 V10"/>
    <x v="25"/>
    <x v="3"/>
  </r>
  <r>
    <s v="1060066"/>
    <s v="ALICIA TADEO GARCIA"/>
    <s v="ENSA40227"/>
    <s v="A86180102665"/>
    <s v="ENFRIADOR VERTICAL G326 2 PTAS"/>
    <x v="26"/>
    <x v="3"/>
  </r>
  <r>
    <s v="1060075"/>
    <s v="ALMA GARCIA ISAAC"/>
    <s v="ENSA24168"/>
    <s v="422120301229"/>
    <s v="ENFRIADOR VERTICAL G319 V10"/>
    <x v="27"/>
    <x v="7"/>
  </r>
  <r>
    <s v="1060080"/>
    <s v="ALMA YUDITH ARCE CARDENAS"/>
    <s v="ENSA32396"/>
    <s v="172141201162"/>
    <s v="ENFRIADOR VERTICAL G326 2 PTAS CO2"/>
    <x v="28"/>
    <x v="3"/>
  </r>
  <r>
    <s v="1060083"/>
    <s v="ALONDRA CLAVEL VERDIN MARTINEZ"/>
    <s v="ENSA27211"/>
    <s v="422130300481"/>
    <s v="ENFRIADOR VERTICAL G319 V10"/>
    <x v="29"/>
    <x v="4"/>
  </r>
  <r>
    <s v="1060084"/>
    <s v="ALONDRA GONZALEZ HERNANDEZ"/>
    <s v="ENSA37290"/>
    <s v="175161116443"/>
    <s v="ENFRIADOR VERTICAL G326 2 PTAS CO2"/>
    <x v="30"/>
    <x v="7"/>
  </r>
  <r>
    <s v="1060086"/>
    <s v="ALTRAGRACIA ZUÑIGA CASTRO"/>
    <s v="ENSA31318"/>
    <s v="127140900337"/>
    <s v="ENFRIADOR VERTICAL G319 POWERADE"/>
    <x v="31"/>
    <x v="2"/>
  </r>
  <r>
    <s v="1060089"/>
    <s v="AMALIA LOPEZ TOZCANO"/>
    <s v="ENSA25121"/>
    <s v="422120602362"/>
    <s v="ENFRIADOR VERTICAL G319 V10"/>
    <x v="32"/>
    <x v="3"/>
  </r>
  <r>
    <s v="1060090"/>
    <s v="AMELIA BARRON MUÑOZ"/>
    <s v="ENSA20144"/>
    <s v="540110300243"/>
    <s v="ENFRIADOR VERT VR09 C BMAD CF LED PWD"/>
    <x v="33"/>
    <x v="1"/>
  </r>
  <r>
    <s v="1060092"/>
    <s v="AMELIA VALADEZ RODRIGUEZ"/>
    <s v="ENSA34993"/>
    <s v="175151204077"/>
    <s v="ENFRIADOR VERTICAL G326 2 PTAS CO2"/>
    <x v="34"/>
    <x v="2"/>
  </r>
  <r>
    <s v="1060097"/>
    <s v="ANA BERTHA TORRES MORA"/>
    <s v="ENSA39653"/>
    <s v="A83170920944"/>
    <s v="ENFRIADOR VERTICAL G342 3P"/>
    <x v="35"/>
    <x v="6"/>
  </r>
  <r>
    <s v="1060098"/>
    <s v="ANA CECILIA CAMPOS CORTES"/>
    <s v="ENSA35408"/>
    <s v="175151203989"/>
    <s v="ENFRIADOR VERTICAL G326 2 PTAS CO2"/>
    <x v="36"/>
    <x v="5"/>
  </r>
  <r>
    <s v="1060099"/>
    <s v="ANA DOLORES AGUILA BELTRAN"/>
    <s v="ENSA27200"/>
    <s v="653130400440"/>
    <s v="ENFRIADOR VERTICAL G342CBMAEC-2PC"/>
    <x v="37"/>
    <x v="9"/>
  </r>
  <r>
    <s v="1060100"/>
    <s v="ANA ELIDIA PADILLA FLORES"/>
    <s v="ENSA31027"/>
    <s v="421140700051"/>
    <s v="ENFRIADOR VERTICAL G313 CC"/>
    <x v="38"/>
    <x v="8"/>
  </r>
  <r>
    <s v="1060102"/>
    <s v="ANA ISABEL CARRILLO GARNICA"/>
    <s v="ENSA30498"/>
    <s v="127140600190"/>
    <s v="ENFRIADOR VERTICAL G319 POWERADE"/>
    <x v="39"/>
    <x v="5"/>
  </r>
  <r>
    <s v="1060103"/>
    <s v="ANA ISABEL MARTINEZ ZUÑIGA"/>
    <s v="ENSA23365"/>
    <s v="421120200252"/>
    <s v="ENFRIADOR VERTICAL G313 CC"/>
    <x v="40"/>
    <x v="2"/>
  </r>
  <r>
    <s v="1060104"/>
    <s v="ANA ISABEL REYES GARCIA"/>
    <s v="ENSA27422"/>
    <s v="422130200419"/>
    <s v="ENFRIADOR VERTICAL G319 V10"/>
    <x v="41"/>
    <x v="2"/>
  </r>
  <r>
    <s v="1060107"/>
    <s v="ANA LILIA ANDALON CARRILLO"/>
    <s v="ENSA35151"/>
    <s v="127151203978"/>
    <s v="ENFRIADOR VERTICAL G319 V10"/>
    <x v="42"/>
    <x v="5"/>
  </r>
  <r>
    <s v="1060109"/>
    <s v="ANA LOURDES ROBLES BETANCOURT"/>
    <s v="ENSA18034"/>
    <s v="2201053495"/>
    <s v="ENFRIADOR VERTICAL CFX19 LE"/>
    <x v="43"/>
    <x v="1"/>
  </r>
  <r>
    <s v="1060109"/>
    <s v="ANA LOURDES ROBLES BETANCOURT"/>
    <s v="ENSA28376"/>
    <s v="420130700153"/>
    <s v="ENFRIADOR VERTICAL G316 V10 CC"/>
    <x v="43"/>
    <x v="1"/>
  </r>
  <r>
    <s v="1060110"/>
    <s v="ANA LUCIA RAMOS BOBADILLA"/>
    <s v="ENSA8320"/>
    <s v="606080100068"/>
    <s v="ENFRIADOR VERTICAL VR17 C BMAE CEMS COCA"/>
    <x v="44"/>
    <x v="0"/>
  </r>
  <r>
    <s v="1060113"/>
    <s v="ANA LUZ DELGADO DUEÑAS"/>
    <s v="ENSA15719"/>
    <s v="350090900867"/>
    <s v="ENFRIADOR VERTICAL VR12 C BMAE COCA"/>
    <x v="45"/>
    <x v="1"/>
  </r>
  <r>
    <s v="1060114"/>
    <s v="J TRINIDAD BARAJAS HERNANDEZ"/>
    <s v="ENSA32720"/>
    <s v="422150100065"/>
    <s v="ENFRIADOR VERTICAL G319 POWERADE"/>
    <x v="46"/>
    <x v="2"/>
  </r>
  <r>
    <s v="1060115"/>
    <s v="ANA MARIA BELIZ LOPEZ"/>
    <s v="ENSA19962"/>
    <s v="491110300124"/>
    <s v="ENFRIADOR VERTICAL VR11 C CMAE CF COCA"/>
    <x v="47"/>
    <x v="5"/>
  </r>
  <r>
    <s v="1060116"/>
    <s v="ANA MARIA BERNAL REGALADO"/>
    <s v="ENSA27773"/>
    <s v="653130500981"/>
    <s v="ENFRIADOR VERTICAL G342CBMAEC-2PC"/>
    <x v="48"/>
    <x v="5"/>
  </r>
  <r>
    <s v="1060118"/>
    <s v="ANA MARIA GALVAN FIGUEROA"/>
    <s v="ENSA17033"/>
    <s v="242100300211"/>
    <s v="ENFRIADOR VERTICAL VR20 C BMAECEMS COCA"/>
    <x v="49"/>
    <x v="1"/>
  </r>
  <r>
    <s v="1060118"/>
    <s v="ANA MARIA GALVAN FIGUEROA"/>
    <s v="ENSA39351"/>
    <s v="A83170919967"/>
    <s v="ENFRIADOR VERTICAL G342 3P"/>
    <x v="49"/>
    <x v="1"/>
  </r>
  <r>
    <s v="1060121"/>
    <s v="ANA MARIA LOPEZ JUAREZ"/>
    <s v="ENSA34710"/>
    <s v="457151105280"/>
    <s v="ENFRIADOR VERTICAL G326 2 PTAS"/>
    <x v="50"/>
    <x v="5"/>
  </r>
  <r>
    <s v="1060121"/>
    <s v="ANA MARIA LOPEZ JUAREZ"/>
    <s v="ENSA38060"/>
    <s v="A86170300706"/>
    <s v="ENFRIADOR VERTICAL G326 2 PTAS"/>
    <x v="50"/>
    <x v="5"/>
  </r>
  <r>
    <s v="1060124"/>
    <s v="ANA MONTOYA MEZA"/>
    <s v="ENSA23364"/>
    <s v="421120200241"/>
    <s v="ENFRIADOR VERTICAL G313 CC"/>
    <x v="51"/>
    <x v="2"/>
  </r>
  <r>
    <s v="1060125"/>
    <s v="ANA SILVIA MARTINEZ JACOBO"/>
    <s v="ENSA17221"/>
    <s v="238100300228"/>
    <s v="ENFRIADOR VERTICAL VR12 C BMAE COCA"/>
    <x v="52"/>
    <x v="4"/>
  </r>
  <r>
    <s v="1060127"/>
    <s v="ANDREA ALCANTAR ESPINOZA"/>
    <s v="ENSA26106"/>
    <s v="421120900703"/>
    <s v="ENFRIADOR VERTICAL G313 CC"/>
    <x v="53"/>
    <x v="2"/>
  </r>
  <r>
    <s v="1060131"/>
    <s v="ANDRES RUIZ ROBLES"/>
    <s v="ENSA22892"/>
    <s v="422120100870"/>
    <s v="ENFRIADOR VERTICAL G319 V10"/>
    <x v="54"/>
    <x v="2"/>
  </r>
  <r>
    <s v="1060132"/>
    <s v="ANGELA BARRIOS CURIEL"/>
    <s v="ENSA23367"/>
    <s v="422120301373"/>
    <s v="ENFRIADOR VERTICAL G319 V10"/>
    <x v="55"/>
    <x v="7"/>
  </r>
  <r>
    <s v="1060138"/>
    <s v="ANGELICA CURIEL CARO"/>
    <s v="ENSA34123"/>
    <s v="1511131699749"/>
    <s v="ENFRIADOR VERTICAL CFX24 BM LE"/>
    <x v="56"/>
    <x v="7"/>
  </r>
  <r>
    <s v="1060141"/>
    <s v="ANGELICA FRAUSTO ARENAS"/>
    <s v="ENSA25596"/>
    <s v="422121002900"/>
    <s v="ENFRIADOR VERTICAL G319 V10"/>
    <x v="57"/>
    <x v="4"/>
  </r>
  <r>
    <s v="1060142"/>
    <s v="ANGELICA GARCIA GONZALEZ"/>
    <s v="ENSA29239"/>
    <s v="420131000211"/>
    <s v="ENFRIADOR VERTICAL G316 V10 CC"/>
    <x v="58"/>
    <x v="9"/>
  </r>
  <r>
    <s v="1060143"/>
    <s v="ANGELICA ORTEGA CONTRERAS"/>
    <s v="ENSA26471"/>
    <s v="422130200433"/>
    <s v="ENFRIADOR VERTICAL G319 V10"/>
    <x v="59"/>
    <x v="7"/>
  </r>
  <r>
    <s v="1060144"/>
    <s v="ANGELICA OZUNA ESPARZA"/>
    <s v="ENSA24150"/>
    <s v="422120301258"/>
    <s v="ENFRIADOR VERTICAL G319 V10"/>
    <x v="60"/>
    <x v="8"/>
  </r>
  <r>
    <s v="1060146"/>
    <s v="ANGELINA INOCENTE CORTEZ PONCE"/>
    <s v="ENSA34543"/>
    <s v="420151100153"/>
    <s v="ENFRIADOR VERTICAL G316 V10 CC"/>
    <x v="61"/>
    <x v="2"/>
  </r>
  <r>
    <s v="1060147"/>
    <s v="ANGELINA MEDINA ISIORDIA"/>
    <s v="ENSA29243"/>
    <s v="420131000193"/>
    <s v="ENFRIADOR VERTICAL G316 V10 CC"/>
    <x v="62"/>
    <x v="6"/>
  </r>
  <r>
    <s v="1060148"/>
    <s v="ANGELINA OLVERA BRAMBILA"/>
    <s v="ENSA27213"/>
    <s v="420130300060"/>
    <s v="ENFRIADOR VERTICAL G316 V10 CC"/>
    <x v="63"/>
    <x v="4"/>
  </r>
  <r>
    <s v="1060158"/>
    <s v="ANTONIO CARRILLO CARRILLO"/>
    <s v="ENSA19322"/>
    <s v="71100139M"/>
    <s v="ENFRIADOR VERTICAL FORTE V9 POWER EMS55"/>
    <x v="64"/>
    <x v="9"/>
  </r>
  <r>
    <s v="1060159"/>
    <s v="ANTONIO CRUZ MORALES"/>
    <s v="ENSA25494"/>
    <s v="653120901597"/>
    <s v="ENFRIADOR VERTICAL G342CBMAEC-2PC"/>
    <x v="65"/>
    <x v="2"/>
  </r>
  <r>
    <s v="1060159"/>
    <s v="ANTONIO CRUZ MORALES"/>
    <s v="ENSA35127"/>
    <s v="127151203944"/>
    <s v="ENFRIADOR VERTICAL G319 V10"/>
    <x v="65"/>
    <x v="2"/>
  </r>
  <r>
    <s v="1060160"/>
    <s v="ANTONIO FONSECA RIVERA"/>
    <s v="ENSA18287"/>
    <s v="2701067190"/>
    <s v="ENFRIADOR VERTICAL CFX19 LE"/>
    <x v="66"/>
    <x v="1"/>
  </r>
  <r>
    <s v="1060164"/>
    <s v="APOLINARIA TALAVERA PAZ"/>
    <s v="ENSA33432"/>
    <s v="127150500538"/>
    <s v="ENFRIADOR VERTICAL G319 V10"/>
    <x v="67"/>
    <x v="5"/>
  </r>
  <r>
    <s v="1060165"/>
    <s v="APOLONIO VEGA REYES"/>
    <s v="ENSA34712"/>
    <s v="457151105293"/>
    <s v="ENFRIADOR VERTICAL G326 2 PTAS"/>
    <x v="68"/>
    <x v="5"/>
  </r>
  <r>
    <s v="1060171"/>
    <s v="ARCELIA CURIEL RODRIGUEZ"/>
    <s v="ENSA32698"/>
    <s v="422150100072"/>
    <s v="ENFRIADOR VERTICAL G319 POWERADE"/>
    <x v="69"/>
    <x v="9"/>
  </r>
  <r>
    <s v="1060172"/>
    <s v="ARCELIA LOPEZ CONTRERAS"/>
    <s v="ENSA16765"/>
    <s v="201010847"/>
    <s v="ENFRIADOR VERTICAL CFX19 LE"/>
    <x v="70"/>
    <x v="9"/>
  </r>
  <r>
    <s v="1060175"/>
    <s v="ARCELIA ROJAS CEDANO"/>
    <s v="ENSA26890"/>
    <s v="057130300421"/>
    <s v="ENFRIADOR VERTICAL G3D42 CATEGORIZADOR"/>
    <x v="71"/>
    <x v="5"/>
  </r>
  <r>
    <s v="1060180"/>
    <s v="ARTEMIO TRUJILLO CORREA"/>
    <s v="ENSA25202"/>
    <s v="421120900558"/>
    <s v="ENFRIADOR VERTICAL G313 CC"/>
    <x v="72"/>
    <x v="4"/>
  </r>
  <r>
    <s v="1060185"/>
    <s v="ASUNCION RAMIREZ HERNANDEZ"/>
    <s v="ENSA22558"/>
    <s v="653111202386"/>
    <s v="ENFRIADOR VERTICAL G342CBMAEC-2PC"/>
    <x v="73"/>
    <x v="3"/>
  </r>
  <r>
    <s v="1060186"/>
    <s v="AUDELINA CASTRO"/>
    <s v="ENSA15614"/>
    <s v="662090901954"/>
    <s v="ENFRIADOR VERTICAL VR17 C BMAE CEMS COCA"/>
    <x v="74"/>
    <x v="3"/>
  </r>
  <r>
    <s v="1060187"/>
    <s v="AURELIA BARRERA GONZALEZ"/>
    <s v="ENSA15473"/>
    <s v="397090400258"/>
    <s v="ENFRIADOR VERTICAL VR09 C NCs"/>
    <x v="75"/>
    <x v="4"/>
  </r>
  <r>
    <s v="1060187"/>
    <s v="AURELIA BARRERA GONZALEZ"/>
    <s v="ENSA38217"/>
    <s v="A94170400567"/>
    <s v="ENFRIADOR VERTICAL G319 V10"/>
    <x v="75"/>
    <x v="4"/>
  </r>
  <r>
    <s v="1060191"/>
    <s v="AURORA JIMENEZ CASTELLANOS"/>
    <s v="ENSA23360"/>
    <s v="421120200243"/>
    <s v="ENFRIADOR VERTICAL G313 CC"/>
    <x v="76"/>
    <x v="3"/>
  </r>
  <r>
    <s v="1060192"/>
    <s v="AVIGAIL BRAVO SOLORIO"/>
    <s v="ENSA32181"/>
    <s v="634141009912"/>
    <s v="ENFRIADOR VERTICAL VR08 SLIM CC"/>
    <x v="77"/>
    <x v="9"/>
  </r>
  <r>
    <s v="1060195"/>
    <s v="BALBINA CASTELLANOS ORTIZ"/>
    <s v="ENSA24618"/>
    <s v="634120609835"/>
    <s v="ENFRIADOR VERTICAL VR08 SLIM CC"/>
    <x v="78"/>
    <x v="3"/>
  </r>
  <r>
    <s v="1060200"/>
    <s v="BEATRIZ GARCIA CASTILLO"/>
    <s v="ENSA34363"/>
    <s v="177151102867"/>
    <s v="ENFRIADOR VERTICAL VR08 SLIM CC"/>
    <x v="79"/>
    <x v="5"/>
  </r>
  <r>
    <s v="1060204"/>
    <s v="BEATRIZ TOVAR FIGUEROA"/>
    <s v="ENSA13737"/>
    <s v="089950380"/>
    <s v="ENFRIADOR VERTICAL CFX15"/>
    <x v="80"/>
    <x v="3"/>
  </r>
  <r>
    <s v="1060205"/>
    <s v="BENIGNA COVARRUBIAS RODRIGUEZ"/>
    <s v="ENSA0042"/>
    <s v="330060100059"/>
    <s v="ENFRIADOR VERTICAL VR09 C NCs"/>
    <x v="81"/>
    <x v="8"/>
  </r>
  <r>
    <s v="1060206"/>
    <s v="BENIGNO LOPEZ ZAVALA"/>
    <s v="ENSA12722"/>
    <s v="223ANA0097"/>
    <s v="ENFRIADOR VERTICAL REB220"/>
    <x v="82"/>
    <x v="4"/>
  </r>
  <r>
    <s v="1060207"/>
    <s v="BENITA LOPEZ LOPEZ"/>
    <s v="ENSA30066"/>
    <s v="420140500069"/>
    <s v="ENFRIADOR VERTICAL G316 V10 CC"/>
    <x v="83"/>
    <x v="0"/>
  </r>
  <r>
    <s v="1060209"/>
    <s v="BENITO MOTA MACIAS"/>
    <s v="ENSA30896"/>
    <s v="420140800322"/>
    <s v="ENFRIADOR VERTICAL G316 V10 CC"/>
    <x v="84"/>
    <x v="9"/>
  </r>
  <r>
    <s v="1060210"/>
    <s v="BENITO PATIÑO JIMENEZ"/>
    <s v="ENSA18275"/>
    <s v="2701067231"/>
    <s v="ENFRIADOR VERTICAL CFX19 LE"/>
    <x v="85"/>
    <x v="6"/>
  </r>
  <r>
    <s v="1060212"/>
    <s v="BENJAMIN RODRIGUEZ DUEÑAS"/>
    <s v="ENSA28298"/>
    <s v="422130200335"/>
    <s v="ENFRIADOR VERTICAL G319 V10"/>
    <x v="86"/>
    <x v="2"/>
  </r>
  <r>
    <s v="1060223"/>
    <s v="BETSY DEL CARMEN SANCHEZ CARRILLO"/>
    <s v="ENSA40228"/>
    <s v="A86180102670"/>
    <s v="ENFRIADOR VERTICAL G326 2 PTAS"/>
    <x v="87"/>
    <x v="7"/>
  </r>
  <r>
    <s v="1060226"/>
    <s v="BLANCA ESTELA PALOMINO GARCIA"/>
    <s v="ENSA31743"/>
    <s v="457141003618"/>
    <s v="ENFRIADOR VERTICAL G326 2 PTAS"/>
    <x v="88"/>
    <x v="2"/>
  </r>
  <r>
    <s v="1060228"/>
    <s v="BLANCA ESTHELA ORTEGA"/>
    <s v="ENSA40233"/>
    <s v="A86180102678"/>
    <s v="ENFRIADOR VERTICAL G326 2 PTAS"/>
    <x v="89"/>
    <x v="3"/>
  </r>
  <r>
    <s v="1060229"/>
    <s v="BLANCA MARIA ROMERO VILLASEÑOR"/>
    <s v="ENSA32759"/>
    <s v="422150100048"/>
    <s v="ENFRIADOR VERTICAL G319 POWERADE"/>
    <x v="90"/>
    <x v="2"/>
  </r>
  <r>
    <s v="1060231"/>
    <s v="BLANCA YASMIN MEZA MEJIA"/>
    <s v="ENSA28314"/>
    <s v="634130710508"/>
    <s v="ENFRIADOR VERTICAL VR08 SLIM CC"/>
    <x v="91"/>
    <x v="4"/>
  </r>
  <r>
    <s v="1060235"/>
    <s v="BRENDA SOLORSANO TALAVERA"/>
    <s v="ENSA19022"/>
    <s v="4901105330"/>
    <s v="ENFRIADOR VERTICAL CFX19 LE"/>
    <x v="92"/>
    <x v="0"/>
  </r>
  <r>
    <s v="1060240"/>
    <s v="CANDELARIA VILLALOBOS GRANDE"/>
    <s v="ENSA39308"/>
    <s v="A83170919902"/>
    <s v="ENFRIADOR VERTICAL G342 3P"/>
    <x v="93"/>
    <x v="3"/>
  </r>
  <r>
    <s v="1060240"/>
    <s v="CANDELARIA VILLALOBOS GRANDE"/>
    <s v="ENSA39348"/>
    <s v="A83170919964"/>
    <s v="ENFRIADOR VERTICAL G342 3P"/>
    <x v="93"/>
    <x v="3"/>
  </r>
  <r>
    <s v="1060241"/>
    <s v="CANDELARIO LOPEZ LOPEZ"/>
    <s v="ENSA23369"/>
    <s v="422120301363"/>
    <s v="ENFRIADOR VERTICAL G319 V10"/>
    <x v="94"/>
    <x v="3"/>
  </r>
  <r>
    <s v="1060241"/>
    <s v="CANDELARIO LOPEZ LOPEZ"/>
    <s v="ENSA29827"/>
    <s v="172140500078"/>
    <s v="ENFRIADOR VERTICAL G326 2 PTAS CO2"/>
    <x v="94"/>
    <x v="3"/>
  </r>
  <r>
    <s v="1060243"/>
    <s v="CARINA GARCIA RAMIREZ"/>
    <s v="ENSA32480"/>
    <s v="172141201036"/>
    <s v="ENFRIADOR VERTICAL G326 2 PTAS"/>
    <x v="95"/>
    <x v="7"/>
  </r>
  <r>
    <s v="1060244"/>
    <s v="CARLOS FABIEL ESCOBEDO NUÑEZ"/>
    <s v="ENSA38107"/>
    <s v="A94170400182"/>
    <s v="ENFRIADOR VERTICAL G319 V10"/>
    <x v="96"/>
    <x v="1"/>
  </r>
  <r>
    <s v="1060245"/>
    <s v="CARLOS GARCIA LOPEZ"/>
    <s v="ENSA35057"/>
    <s v="175151204092"/>
    <s v="ENFRIADOR VERTICAL G326 2 PTAS CO2"/>
    <x v="97"/>
    <x v="3"/>
  </r>
  <r>
    <s v="1060246"/>
    <s v="CARLOS LOPEZ BENAVIDES"/>
    <s v="ENSA39435"/>
    <s v="A83170920017"/>
    <s v="ENFRIADOR VERTICAL G342 3P"/>
    <x v="98"/>
    <x v="4"/>
  </r>
  <r>
    <s v="1060246"/>
    <s v="CARLOS LOPEZ BENAVIDES"/>
    <s v="ENSA7296"/>
    <s v="400070400128"/>
    <s v="ENFRIADOR VERTICAL VR20 C BMAECEMS COCA"/>
    <x v="98"/>
    <x v="4"/>
  </r>
  <r>
    <s v="1060248"/>
    <s v="CARLOS RAMIREZ BELTRAN"/>
    <s v="ENSA30207"/>
    <s v="127140700275"/>
    <s v="ENFRIADOR VERTICAL G319 V10"/>
    <x v="99"/>
    <x v="7"/>
  </r>
  <r>
    <s v="1060251"/>
    <s v="CARMEN CURIEL SANDOVA"/>
    <s v="ENSA15169"/>
    <s v="400090700445"/>
    <s v="ENFRIADOR VERTICAL VR20 C BMAECEMS COCA"/>
    <x v="100"/>
    <x v="2"/>
  </r>
  <r>
    <s v="1060255"/>
    <s v="CARMEN MARQUEZ DE LA PAZ"/>
    <s v="ENSA32756"/>
    <s v="422150100016"/>
    <s v="ENFRIADOR VERTICAL G319 POWERADE"/>
    <x v="101"/>
    <x v="3"/>
  </r>
  <r>
    <s v="1060255"/>
    <s v="CARMEN MARQUEZ DE LA PAZ"/>
    <s v="ENSA38797"/>
    <s v="A86170504848"/>
    <s v="ENFRIADOR VERTICAL G326 2 PTAS"/>
    <x v="101"/>
    <x v="3"/>
  </r>
  <r>
    <s v="1060256"/>
    <s v="CARMEN RAMOS MARTINEZ"/>
    <s v="ENSA15125"/>
    <s v="662090701465"/>
    <s v="ENFRIADOR VERTICAL VR17 C BMAE CEMS COCA"/>
    <x v="102"/>
    <x v="2"/>
  </r>
  <r>
    <s v="1060259"/>
    <s v="CARMEN TORRES GONZALEZ"/>
    <s v="ENSA6363"/>
    <s v="047755275"/>
    <s v="ENFRIADOR VERTICAL CFX15 2P"/>
    <x v="103"/>
    <x v="7"/>
  </r>
  <r>
    <s v="1060262"/>
    <s v="CATALINA BARRON MUÑOZ"/>
    <s v="ENSA32155"/>
    <s v="457141003493"/>
    <s v="ENFRIADOR VERTICAL G326 2 PTAS"/>
    <x v="104"/>
    <x v="1"/>
  </r>
  <r>
    <s v="1060263"/>
    <s v="CATALINA GARCIA LOZANO"/>
    <s v="ENSA38228"/>
    <s v="A94170400312"/>
    <s v="ENFRIADOR VERTICAL G319 V10"/>
    <x v="105"/>
    <x v="4"/>
  </r>
  <r>
    <s v="1060268"/>
    <s v="CECILIA AMEZCUA DIAZ"/>
    <s v="ENSA33361"/>
    <s v="457150502694"/>
    <s v="ENFRIADOR VERTICAL G326 2 PTAS"/>
    <x v="106"/>
    <x v="4"/>
  </r>
  <r>
    <s v="1060269"/>
    <s v="CECILIA CUEVAS TORRES"/>
    <s v="ENSA30693"/>
    <s v="421140700073"/>
    <s v="ENFRIADOR VERTICAL G313 CC"/>
    <x v="107"/>
    <x v="3"/>
  </r>
  <r>
    <s v="1060270"/>
    <s v="CECILIA HERRERA HERNANDEZ"/>
    <s v="ENSA34858"/>
    <s v="457151206043"/>
    <s v="ENFRIADOR VERTICAL G326 2 PTAS"/>
    <x v="108"/>
    <x v="3"/>
  </r>
  <r>
    <s v="1060276"/>
    <s v="CEFERINO TRUJILLO AMARAL"/>
    <s v="ENSA38639"/>
    <s v="A86170504773"/>
    <s v="ENFRIADOR VERTICAL G326 2 PTAS"/>
    <x v="109"/>
    <x v="4"/>
  </r>
  <r>
    <s v="1060277"/>
    <s v="CELIA AYON COVARRUBIAS"/>
    <s v="ENSA25508"/>
    <s v="422121002847"/>
    <s v="ENFRIADOR VERTICAL G319 V10"/>
    <x v="110"/>
    <x v="6"/>
  </r>
  <r>
    <s v="1060282"/>
    <s v="CELIA VILLALOBOS GONZALEZ"/>
    <s v="ENSA3473"/>
    <s v="350060904969"/>
    <s v="ENFRIADOR VERTICAL VR09 C NCs"/>
    <x v="111"/>
    <x v="6"/>
  </r>
  <r>
    <s v="1060285"/>
    <s v="CELSO DUERTE MEJIA"/>
    <s v="ENSA30408"/>
    <s v="420140700241"/>
    <s v="ENFRIADOR VERTICAL G316 POWERADE"/>
    <x v="112"/>
    <x v="9"/>
  </r>
  <r>
    <s v="1060288"/>
    <s v="CINTHIA ARTIGAS GUTIERREZ"/>
    <s v="ENSA31022"/>
    <s v="634140804293"/>
    <s v="ENFRIADOR VERTICAL VR08 SLIM CC"/>
    <x v="113"/>
    <x v="2"/>
  </r>
  <r>
    <s v="1060290"/>
    <s v="CIPRIANO COVARRUBIAS GARCIA"/>
    <s v="ENSA25907"/>
    <s v="422121003089"/>
    <s v="ENFRIADOR VERTICAL G319 V10"/>
    <x v="114"/>
    <x v="5"/>
  </r>
  <r>
    <s v="1060292"/>
    <s v="CIRILA RAMIREZ RODRIGUEZ"/>
    <s v="ENSA30236"/>
    <s v="457140702650"/>
    <s v="ENFRIADOR VERTICAL G326 2 PTAS"/>
    <x v="115"/>
    <x v="3"/>
  </r>
  <r>
    <s v="1060295"/>
    <s v="CIRILO MAYORCA GRANDE"/>
    <s v="ENSA25896"/>
    <s v="422121103273"/>
    <s v="ENFRIADOR VERTICAL G319 V10"/>
    <x v="116"/>
    <x v="3"/>
  </r>
  <r>
    <s v="1060297"/>
    <s v="CLARISSA ELIZABETH PONCE GOMEZ"/>
    <s v="ENSA22863"/>
    <s v="634120202279"/>
    <s v="ENFRIADOR VERTICAL VR08 SLIM CC"/>
    <x v="117"/>
    <x v="5"/>
  </r>
  <r>
    <s v="1060300"/>
    <s v="CLAUDIA GARCIA ROMERO"/>
    <s v="ENSA7674"/>
    <s v="220ELF0143"/>
    <s v="ENFRIADOR VERTICAL REB180"/>
    <x v="118"/>
    <x v="5"/>
  </r>
  <r>
    <s v="1060301"/>
    <s v="CLAUDIA HERNANDEZ DIAZ"/>
    <s v="ENSA32368"/>
    <s v="172141201183"/>
    <s v="ENFRIADOR VERTICAL G326 2 PTAS CO2"/>
    <x v="119"/>
    <x v="5"/>
  </r>
  <r>
    <s v="1060306"/>
    <s v="CLAUDIA YANETH GILLEN GARCIA"/>
    <s v="ENSA27208"/>
    <s v="422130300513"/>
    <s v="ENFRIADOR VERTICAL G319 V10"/>
    <x v="120"/>
    <x v="9"/>
  </r>
  <r>
    <s v="1060307"/>
    <s v="CLEMENTE NAVARRO ELIAS"/>
    <s v="ENSA38793"/>
    <s v="A86170504844"/>
    <s v="ENFRIADOR VERTICAL G326 2 PTAS"/>
    <x v="121"/>
    <x v="8"/>
  </r>
  <r>
    <s v="1060311"/>
    <s v="CONCEPCION RAMOS BOBADILLA"/>
    <s v="ENSA38964"/>
    <s v="A82170601018"/>
    <s v="ENFRIADOR VERTICAL VRS10 D BMAD CC"/>
    <x v="122"/>
    <x v="0"/>
  </r>
  <r>
    <s v="1060312"/>
    <s v="CONSUELO AGUILAR ALCANTAR"/>
    <s v="ENSA23380"/>
    <s v="421120200113"/>
    <s v="ENFRIADOR VERTICAL G313 CC"/>
    <x v="123"/>
    <x v="9"/>
  </r>
  <r>
    <s v="1060320"/>
    <s v="CRISTI YANINA CARRILLO CHAVEZ"/>
    <s v="ENSA14020"/>
    <s v="350090300319"/>
    <s v="ENFRIADOR VERTICAL VR12 C BMAE COCA"/>
    <x v="124"/>
    <x v="8"/>
  </r>
  <r>
    <s v="1060321"/>
    <s v="FRANCISCA OLIVARES MEDINA"/>
    <s v="ENSA32162"/>
    <s v="457141003500"/>
    <s v="ENFRIADOR VERTICAL G326 2 PTAS"/>
    <x v="125"/>
    <x v="5"/>
  </r>
  <r>
    <s v="1060325"/>
    <s v="CRISTINA GUARDADO VAZQUEZ"/>
    <s v="ENSA40238"/>
    <s v="A86180102629"/>
    <s v="ENFRIADOR VERTICAL G326 2 PTAS"/>
    <x v="126"/>
    <x v="5"/>
  </r>
  <r>
    <s v="1060326"/>
    <s v="CRISTINA LOPEZ POLANCO"/>
    <s v="ENSA20483"/>
    <s v="057110300786"/>
    <s v="ENFRIADOR VERTICAL G3D42 CATEGORIZADOR"/>
    <x v="127"/>
    <x v="0"/>
  </r>
  <r>
    <s v="1060326"/>
    <s v="CRISTINA LOPEZ POLANCO"/>
    <s v="ENSA38266"/>
    <s v="A94170400423"/>
    <s v="ENFRIADOR VERTICAL G319 V10"/>
    <x v="127"/>
    <x v="0"/>
  </r>
  <r>
    <s v="1060327"/>
    <s v="SERAFINA RIVERA FLORES"/>
    <s v="ENSA30242"/>
    <s v="457140702747"/>
    <s v="ENFRIADOR VERTICAL G326 2 PTAS"/>
    <x v="128"/>
    <x v="6"/>
  </r>
  <r>
    <s v="1060328"/>
    <s v="CRUZ ADRIANA GARCIA POLANCO"/>
    <s v="ENSA40199"/>
    <s v="A86180102760"/>
    <s v="ENFRIADOR VERTICAL G326 2 PTAS"/>
    <x v="129"/>
    <x v="3"/>
  </r>
  <r>
    <s v="1060332"/>
    <s v="DAMARIS ROBLEDO RENTERIA"/>
    <s v="ENSA33159"/>
    <s v="457150502496"/>
    <s v="ENFRIADOR VERTICAL G326 2 PTAS"/>
    <x v="130"/>
    <x v="0"/>
  </r>
  <r>
    <s v="1060333"/>
    <s v="DANIELA FLORES GUERRERO"/>
    <s v="ENSA15977"/>
    <s v="5191006617"/>
    <s v="ENFRIADOR VERTICAL CFX643PLE"/>
    <x v="131"/>
    <x v="5"/>
  </r>
  <r>
    <s v="1060333"/>
    <s v="DANIELA FLORES GUERRERO"/>
    <s v="ENSA18671"/>
    <s v="3601088890"/>
    <s v="ENFRIADOR VERTICAL CFX19 LE"/>
    <x v="131"/>
    <x v="5"/>
  </r>
  <r>
    <s v="1060335"/>
    <s v="DAVID RODRIGUEZ CERVANTES"/>
    <s v="ENSA35186"/>
    <s v="127151203983"/>
    <s v="ENFRIADOR VERTICAL G319 V10"/>
    <x v="132"/>
    <x v="7"/>
  </r>
  <r>
    <s v="1060340"/>
    <s v="DENI ORTIZ IBARRA"/>
    <s v="ENSA29613"/>
    <s v="422131201501"/>
    <s v="ENFRIADOR VERTICAL G319 V10"/>
    <x v="133"/>
    <x v="0"/>
  </r>
  <r>
    <s v="1060342"/>
    <s v="DIANA LIZETH ANGEL RUIZ"/>
    <s v="ENSA31246"/>
    <s v="457140802930"/>
    <s v="ENFRIADOR VERTICAL G326 2 PTAS"/>
    <x v="134"/>
    <x v="7"/>
  </r>
  <r>
    <s v="1060347"/>
    <s v="DOLORES MACHUCA MARMOLEJO"/>
    <s v="ENSA30670"/>
    <s v="457140802935"/>
    <s v="ENFRIADOR VERTICAL G326 2 PTAS"/>
    <x v="135"/>
    <x v="0"/>
  </r>
  <r>
    <s v="1060348"/>
    <s v="DOLORES ROBLEDO AVILA"/>
    <s v="ENSA18277"/>
    <s v="2701067240"/>
    <s v="ENFRIADOR VERTICAL CFX19 LE"/>
    <x v="136"/>
    <x v="2"/>
  </r>
  <r>
    <s v="1060349"/>
    <s v="DOMINGA ARECHIGA"/>
    <s v="ENSA40241"/>
    <s v="A86180102643"/>
    <s v="ENFRIADOR VERTICAL G326 2 PTAS"/>
    <x v="137"/>
    <x v="3"/>
  </r>
  <r>
    <s v="1060352"/>
    <s v="DORA ANGELICA SOTELO VILLASEÑO"/>
    <s v="ENSA33322"/>
    <s v="457150502734"/>
    <s v="ENFRIADOR VERTICAL G326 2 PTAS"/>
    <x v="138"/>
    <x v="5"/>
  </r>
  <r>
    <s v="1060353"/>
    <s v="DORA ELMA ALVAREZ"/>
    <s v="ENSA25220"/>
    <s v="421120900554"/>
    <s v="ENFRIADOR VERTICAL G313 CC"/>
    <x v="139"/>
    <x v="3"/>
  </r>
  <r>
    <s v="1060354"/>
    <s v="DORA IRENE SOLANO HERMOSILLO"/>
    <s v="ENSA9503"/>
    <s v="248881641"/>
    <s v="ENFRIADOR VERTICAL CFX42 2P BM LE"/>
    <x v="140"/>
    <x v="1"/>
  </r>
  <r>
    <s v="1060355"/>
    <s v="DORA LUZ CORNEJO PLANTILLAS"/>
    <s v="ENSA35970"/>
    <s v="175160302348"/>
    <s v="ENFRIADOR VERTICAL G326 2 PTAS CO2"/>
    <x v="141"/>
    <x v="6"/>
  </r>
  <r>
    <s v="1060356"/>
    <s v="DORA PLANTILLAS NAVARRETE"/>
    <s v="ENSA28347"/>
    <s v="634130710531"/>
    <s v="ENFRIADOR VERTICAL VR08 SLIM CC"/>
    <x v="142"/>
    <x v="6"/>
  </r>
  <r>
    <s v="1060357"/>
    <s v="DORA RUTH ULLOA ORTIZ"/>
    <s v="ENSA39745"/>
    <s v="A86170813985"/>
    <s v="ENFRIADOR VERTICAL G326 2 PTAS"/>
    <x v="143"/>
    <x v="1"/>
  </r>
  <r>
    <s v="1060361"/>
    <s v="CATALINA RIVERA CALOCA"/>
    <s v="ENSA31643"/>
    <s v="127141000501"/>
    <s v="ENFRIADOR VERTICAL G319 POWERADE"/>
    <x v="144"/>
    <x v="8"/>
  </r>
  <r>
    <s v="1060364"/>
    <s v="EDGAR AQUINO ARIAS"/>
    <s v="ENSA26478"/>
    <s v="057130300243"/>
    <s v="ENFRIADOR VERTICAL G3D42 CATEGORIZADOR"/>
    <x v="145"/>
    <x v="6"/>
  </r>
  <r>
    <s v="1060366"/>
    <s v="EDUARDO BARRON SANCHEZ"/>
    <s v="ENSA34149"/>
    <s v="1511131699794"/>
    <s v="ENFRIADOR VERTICAL CFX24 BM LE"/>
    <x v="146"/>
    <x v="6"/>
  </r>
  <r>
    <s v="1060367"/>
    <s v="EDUARDO GARIBAY HERNANDEZ"/>
    <s v="ENSA18444"/>
    <s v="2801068127"/>
    <s v="ENFRIADOR VERTICAL CFX42 2P BM LE"/>
    <x v="147"/>
    <x v="2"/>
  </r>
  <r>
    <s v="1060367"/>
    <s v="EDUARDO GARIBAY HERNANDEZ"/>
    <s v="ENSA35973"/>
    <s v="175160302313"/>
    <s v="ENFRIADOR VERTICAL G326 2 PTAS CO2"/>
    <x v="147"/>
    <x v="2"/>
  </r>
  <r>
    <s v="1060371"/>
    <s v="EFIGENIA BRAMBILA CORONA"/>
    <s v="ENSA11062"/>
    <s v="220EJE0391"/>
    <s v="ENFRIADOR VERTICAL REB180"/>
    <x v="148"/>
    <x v="9"/>
  </r>
  <r>
    <s v="1060376"/>
    <s v="EFREN RAMOS FLORES"/>
    <s v="ENSA29258"/>
    <s v="057130300078"/>
    <s v="ENFRIADOR VERTICAL G3D42 CATEGORIZADOR"/>
    <x v="149"/>
    <x v="8"/>
  </r>
  <r>
    <s v="1060380"/>
    <s v="ELENA GAVILANES GARCIA"/>
    <s v="ENSA15422"/>
    <s v="614090603444"/>
    <s v="ENFRIADOR VERTICAL G342CBMAEC-2PC"/>
    <x v="150"/>
    <x v="6"/>
  </r>
  <r>
    <s v="1060382"/>
    <s v="ELIA HUITRON GIL"/>
    <s v="ENSA30999"/>
    <s v="421140700068"/>
    <s v="ENFRIADOR VERTICAL G313 CC"/>
    <x v="151"/>
    <x v="4"/>
  </r>
  <r>
    <s v="1060382"/>
    <s v="ELIA HUITRON GIL"/>
    <s v="ENSA31752"/>
    <s v="457141003667"/>
    <s v="ENFRIADOR VERTICAL G326 2 PTAS"/>
    <x v="151"/>
    <x v="4"/>
  </r>
  <r>
    <s v="1060384"/>
    <s v="ELIAS RUELAS ROSAS"/>
    <s v="ENSA16771"/>
    <s v="0601015756"/>
    <s v="ENFRIADOR VERTICAL CFX19 LE"/>
    <x v="152"/>
    <x v="8"/>
  </r>
  <r>
    <s v="1060384"/>
    <s v="ELIAS RUELAS ROSAS"/>
    <s v="ENSA36515"/>
    <s v="175160304526"/>
    <s v="ENFRIADOR VERTICAL G326 2 PTAS CO2"/>
    <x v="152"/>
    <x v="8"/>
  </r>
  <r>
    <s v="1060385"/>
    <s v="ELIAS SALAS LOPEZ"/>
    <s v="ENSA3715"/>
    <s v="234KMH0080"/>
    <s v="ENFRIADOR VERTICAL REB275"/>
    <x v="153"/>
    <x v="1"/>
  </r>
  <r>
    <s v="1060386"/>
    <s v="ELIAZAR BARAJAS ESPINOZA"/>
    <s v="ENSA39973"/>
    <s v="A83171225511"/>
    <s v="ENFRIADOR VERTICAL G342 3P"/>
    <x v="154"/>
    <x v="1"/>
  </r>
  <r>
    <s v="1060389"/>
    <s v="ELISA MARQUEZ RAMIREZ"/>
    <s v="ENSA23716"/>
    <s v="057120300487"/>
    <s v="ENFRIADOR VERTICAL G3D42 CATEGORIZADOR"/>
    <x v="155"/>
    <x v="2"/>
  </r>
  <r>
    <s v="1060390"/>
    <s v="ELISA RUIZ BOBADILLA"/>
    <s v="ENSA39989"/>
    <s v="A83171225527"/>
    <s v="ENFRIADOR VERTICAL G342 3P"/>
    <x v="156"/>
    <x v="0"/>
  </r>
  <r>
    <s v="1060391"/>
    <s v="ELIZA MEJIA MURO"/>
    <s v="ENSA18925"/>
    <s v="4101096679"/>
    <s v="ENFRIADOR VERTICAL CFX19 LE"/>
    <x v="157"/>
    <x v="3"/>
  </r>
  <r>
    <s v="1060392"/>
    <s v="ELIZABETH BARRIOS"/>
    <s v="ENSA26292"/>
    <s v="057121101844"/>
    <s v="ENFRIADOR VERTICAL G3D42 CATEGORIZADOR"/>
    <x v="158"/>
    <x v="0"/>
  </r>
  <r>
    <s v="1060392"/>
    <s v="ELIZABETH BARRIOS"/>
    <s v="ENSA38225"/>
    <s v="A94170400287"/>
    <s v="ENFRIADOR VERTICAL G319 V10"/>
    <x v="158"/>
    <x v="0"/>
  </r>
  <r>
    <s v="1060395"/>
    <s v="ELIZABETH RAMOS RODRIGUEZ"/>
    <s v="ENSA16368"/>
    <s v="436100100001"/>
    <s v="ENFRIADOR VERT VR09 C BMAD CF LED PWD"/>
    <x v="159"/>
    <x v="7"/>
  </r>
  <r>
    <s v="1060396"/>
    <s v="ELIZABETH VALDEZ BAUTISTA"/>
    <s v="ENSA32205"/>
    <s v="420141000419"/>
    <s v="ENFRIADOR VERTICAL G316 V10 CC"/>
    <x v="160"/>
    <x v="7"/>
  </r>
  <r>
    <s v="1060397"/>
    <s v="ELOISA GOMEZ MARTINEZ"/>
    <s v="ENSA33652"/>
    <s v="457150602964"/>
    <s v="ENFRIADOR VERTICAL G326 2 PTAS"/>
    <x v="161"/>
    <x v="1"/>
  </r>
  <r>
    <s v="1060398"/>
    <s v="ELSA VENEGAS ZEPEDA"/>
    <s v="ENSA38967"/>
    <s v="A82170601015"/>
    <s v="ENFRIADOR VERTICAL VRS10 D BMAD CC"/>
    <x v="162"/>
    <x v="4"/>
  </r>
  <r>
    <s v="1060399"/>
    <s v="ELSI GONZALEZ ZAVALZA"/>
    <s v="ENSA24174"/>
    <s v="422120301235"/>
    <s v="ENFRIADOR VERTICAL G319 V10"/>
    <x v="163"/>
    <x v="8"/>
  </r>
  <r>
    <s v="1060401"/>
    <s v="ELVIA GONZALEZ MUÑOZ"/>
    <s v="ENSA22947"/>
    <s v="421120200182"/>
    <s v="ENFRIADOR VERTICAL G313 CC"/>
    <x v="164"/>
    <x v="0"/>
  </r>
  <r>
    <s v="1060406"/>
    <s v="ELVIRA CERVANTES OCAMPO"/>
    <s v="ENSA30682"/>
    <s v="634140804289"/>
    <s v="ENFRIADOR VERTICAL VR08 SLIM CC"/>
    <x v="165"/>
    <x v="4"/>
  </r>
  <r>
    <s v="1060409"/>
    <s v="EFRAIN ELIAS LOPEZ"/>
    <s v="ENSA30666"/>
    <s v="457140802939"/>
    <s v="ENFRIADOR VERTICAL G326 2 PTAS"/>
    <x v="166"/>
    <x v="5"/>
  </r>
  <r>
    <s v="1060412"/>
    <s v="NYDIA FERNANDA RUIZ ELIAS"/>
    <s v="ENSA22063"/>
    <s v="242111001377"/>
    <s v="ENFRIADOR VERTICAL VR20 C BMAECEMS COCA"/>
    <x v="167"/>
    <x v="2"/>
  </r>
  <r>
    <s v="1060413"/>
    <s v="ELVIRA VERDIN GONZALEZ"/>
    <s v="ENSA33430"/>
    <s v="127150500562"/>
    <s v="ENFRIADOR VERTICAL G319 V10"/>
    <x v="168"/>
    <x v="1"/>
  </r>
  <r>
    <s v="1060414"/>
    <s v="ELVIS SERAFIN GONZALEZ"/>
    <s v="ENSA29195"/>
    <s v="172131001614"/>
    <s v="ENFRIADOR VERTICAL G326 2 PTAS CO2"/>
    <x v="169"/>
    <x v="9"/>
  </r>
  <r>
    <s v="1060414"/>
    <s v="ELVIS SERAFIN GONZALEZ"/>
    <s v="ENSA35960"/>
    <s v="175160302461"/>
    <s v="ENFRIADOR VERTICAL G326 2 PTAS CO2"/>
    <x v="169"/>
    <x v="9"/>
  </r>
  <r>
    <s v="1060417"/>
    <s v="EMILENE DEL ROCIO RAMIREZ CASTILLO"/>
    <s v="ENSA16363"/>
    <s v="436091200311"/>
    <s v="ENFRIADOR VERTICAL VR09 C NCs"/>
    <x v="170"/>
    <x v="7"/>
  </r>
  <r>
    <s v="1060418"/>
    <s v="EMILIA GALVAN NAVARRO"/>
    <s v="ENSA22576"/>
    <s v="422120100089"/>
    <s v="ENFRIADOR VERTICAL G319 V10"/>
    <x v="171"/>
    <x v="8"/>
  </r>
  <r>
    <s v="1060420"/>
    <s v="EMILIA OROZCO RODRIGUEZ"/>
    <s v="ENSA17886"/>
    <s v="2201053313"/>
    <s v="ENFRIADOR VERTICAL CFX19 LE"/>
    <x v="172"/>
    <x v="2"/>
  </r>
  <r>
    <s v="1060421"/>
    <s v="EMILIA VILLALOBOS RAMOS"/>
    <s v="ENSA15556"/>
    <s v="662090901980"/>
    <s v="ENFRIADOR VERTICAL VR17 C BMAE CEMS COCA"/>
    <x v="173"/>
    <x v="2"/>
  </r>
  <r>
    <s v="1060424"/>
    <s v="ENIA YESSICA SANCHEZ SANCHEZ"/>
    <s v="ENSA20859"/>
    <s v="91150597N"/>
    <s v="ENFRIADOR VERTICAL FORTE V9 CC"/>
    <x v="174"/>
    <x v="2"/>
  </r>
  <r>
    <s v="1060430"/>
    <s v="EPIFANIA GARCIA PRECIADO"/>
    <s v="ENSA40200"/>
    <s v="A86180102759"/>
    <s v="ENFRIADOR VERTICAL G326 2 PTAS"/>
    <x v="175"/>
    <x v="0"/>
  </r>
  <r>
    <s v="1060433"/>
    <s v="ERICA JAZMIN VALENZUELA LOPEZ"/>
    <s v="ENSA17038"/>
    <s v="242100300187"/>
    <s v="ENFRIADOR VERTICAL VR20 C BMAECEMS COCA"/>
    <x v="176"/>
    <x v="7"/>
  </r>
  <r>
    <s v="1060433"/>
    <s v="ERICA JAZMIN VALENZUELA LOPEZ"/>
    <s v="ENSA33376"/>
    <s v="457150402362"/>
    <s v="ENFRIADOR VERTICAL G326 2 PTAS"/>
    <x v="176"/>
    <x v="7"/>
  </r>
  <r>
    <s v="1060435"/>
    <s v="ERIKA CECILIA LARA GLORIA"/>
    <s v="ENSA29164"/>
    <s v="172131001577"/>
    <s v="ENFRIADOR VERTICAL G326 2 PTAS"/>
    <x v="177"/>
    <x v="6"/>
  </r>
  <r>
    <s v="1060437"/>
    <s v="ERMEREGILDO ROSALES"/>
    <s v="ENSA36314"/>
    <s v="175160304281"/>
    <s v="ENFRIADOR VERTICAL G326 2 PTAS CO2"/>
    <x v="178"/>
    <x v="6"/>
  </r>
  <r>
    <s v="1060439"/>
    <s v="ERNESTO MORENO BAÑUELOS"/>
    <s v="ENSA9295"/>
    <s v="208872087"/>
    <s v="ENFRIADOR VERTICAL CFX19 LE"/>
    <x v="179"/>
    <x v="1"/>
  </r>
  <r>
    <s v="1060441"/>
    <s v="ANA MARIA LOPEZ OJEDA"/>
    <s v="ENSA20236"/>
    <s v="540110200222"/>
    <s v="ENFRIADOR VERTICAL VR09 C BMAE COCA"/>
    <x v="180"/>
    <x v="9"/>
  </r>
  <r>
    <s v="1060446"/>
    <s v="ESPERANZA BECERRA MEDRANO"/>
    <s v="ENSA38071"/>
    <s v="A86170300736"/>
    <s v="ENFRIADOR VERTICAL G326 2 PTAS"/>
    <x v="181"/>
    <x v="7"/>
  </r>
  <r>
    <s v="1060452"/>
    <s v="ESTELA ORTEGA MORENO"/>
    <s v="ENSA21772"/>
    <s v="81180418N"/>
    <s v="ENFRIADOR VERTICAL FORTE V9 CC"/>
    <x v="182"/>
    <x v="3"/>
  </r>
  <r>
    <s v="1060453"/>
    <s v="ESTELA ROBLEDO CORONA"/>
    <s v="ENSA34747"/>
    <s v="457151105304"/>
    <s v="ENFRIADOR VERTICAL G326 2 PTAS"/>
    <x v="183"/>
    <x v="2"/>
  </r>
  <r>
    <s v="1060458"/>
    <s v="ESTHELA GUZMAN HERNANDEZ"/>
    <s v="ENSA32717"/>
    <s v="422150100035"/>
    <s v="ENFRIADOR VERTICAL G319 POWERADE"/>
    <x v="184"/>
    <x v="0"/>
  </r>
  <r>
    <s v="1060469"/>
    <s v="ESTHER QUIÑONES CASTELLON"/>
    <s v="ENSA28920"/>
    <s v="457131107189"/>
    <s v="ENFRIADOR VERTICAL G326 2 PTAS"/>
    <x v="185"/>
    <x v="4"/>
  </r>
  <r>
    <s v="1060473"/>
    <s v="EUGENIA TIZNADO TORRES"/>
    <s v="ENSA21770"/>
    <s v="242110801060"/>
    <s v="ENFRIADOR VERTICAL VR20 C BMAECEMS COCA"/>
    <x v="186"/>
    <x v="0"/>
  </r>
  <r>
    <s v="1060474"/>
    <s v="LILIBED LERMA ZUÑIGA"/>
    <s v="ENSA37121"/>
    <s v="175160912796"/>
    <s v="ENFRIADOR VERTICAL G326 2 PTAS CO2"/>
    <x v="187"/>
    <x v="4"/>
  </r>
  <r>
    <s v="1060475"/>
    <s v="EULISES RIVERA GUILLEN"/>
    <s v="ENSA23160"/>
    <s v="422120100671"/>
    <s v="ENFRIADOR VERTICAL G319 V10"/>
    <x v="188"/>
    <x v="8"/>
  </r>
  <r>
    <s v="1060479"/>
    <s v="EVA CRUZ CRUZ"/>
    <s v="ENSA34857"/>
    <s v="457151206042"/>
    <s v="ENFRIADOR VERTICAL G326 2 PTAS"/>
    <x v="189"/>
    <x v="8"/>
  </r>
  <r>
    <s v="1060484"/>
    <s v="EVANGELINA ESCATEL AIRADA"/>
    <s v="ENSA33689"/>
    <s v="457150603020"/>
    <s v="ENFRIADOR VERTICAL G326 2 PTAS"/>
    <x v="190"/>
    <x v="7"/>
  </r>
  <r>
    <s v="1060487"/>
    <s v="EVELIA PALOS HERNANDEZ"/>
    <s v="ENSA31240"/>
    <s v="457140802929"/>
    <s v="ENFRIADOR VERTICAL G326 2 PTAS"/>
    <x v="191"/>
    <x v="5"/>
  </r>
  <r>
    <s v="1060487"/>
    <s v="EVELIA PALOS HERNANDEZ"/>
    <s v="ENSA38059"/>
    <s v="A86170300701"/>
    <s v="ENFRIADOR VERTICAL G326 2 PTAS"/>
    <x v="191"/>
    <x v="5"/>
  </r>
  <r>
    <s v="1060489"/>
    <s v="EVELINDA MARISOL GARCIA GARCIA"/>
    <s v="ENSA30700"/>
    <s v="421140700072"/>
    <s v="ENFRIADOR VERTICAL G313 CC"/>
    <x v="192"/>
    <x v="8"/>
  </r>
  <r>
    <s v="1060490"/>
    <s v="EVENCIO PAEZ RODRIGUEZ"/>
    <s v="ENSA6933"/>
    <s v="234END0019"/>
    <s v="ENFRIADOR VERTICAL REB275"/>
    <x v="193"/>
    <x v="8"/>
  </r>
  <r>
    <s v="1060491"/>
    <s v="EVERARDO CAMPOS RUIZ"/>
    <s v="ENSA26474"/>
    <s v="422130200411"/>
    <s v="ENFRIADOR VERTICAL G319 V10"/>
    <x v="194"/>
    <x v="0"/>
  </r>
  <r>
    <s v="1060494"/>
    <s v="FABIAN RODARTE IBARRA"/>
    <s v="ENSA7114"/>
    <s v="350061209542"/>
    <s v="ENFRIADOR VERTICAL VR09 C BMAE COCA"/>
    <x v="195"/>
    <x v="2"/>
  </r>
  <r>
    <s v="1060495"/>
    <s v="FABIOLA GARCIA PEREZ"/>
    <s v="ENSA7557"/>
    <s v="217786318"/>
    <s v="ENFRIADOR VERTICAL CFX14 LE"/>
    <x v="196"/>
    <x v="9"/>
  </r>
  <r>
    <s v="1060497"/>
    <s v="FARMACIA DEL AHORRO HEROICO BATALLO"/>
    <s v="ENSA24919"/>
    <s v="422120401893"/>
    <s v="ENFRIADOR VERTICAL G319 V10"/>
    <x v="197"/>
    <x v="2"/>
  </r>
  <r>
    <s v="1060498"/>
    <s v="FARMACIA SUFACEN VILLA HIDALGO"/>
    <s v="ENSA7852"/>
    <s v="357810610"/>
    <s v="ENFRIADOR VERTICAL CFX643PLE"/>
    <x v="198"/>
    <x v="4"/>
  </r>
  <r>
    <s v="1060500"/>
    <s v="FAUSTINA RUIZ MEDINA"/>
    <s v="ENSA36304"/>
    <s v="175160304271"/>
    <s v="ENFRIADOR VERTICAL G326 2 PTAS CO2"/>
    <x v="199"/>
    <x v="8"/>
  </r>
  <r>
    <s v="1060501"/>
    <s v="FAUSTO ANTONIO PONCE GOMEZ"/>
    <s v="ENSA34716"/>
    <s v="457151105285"/>
    <s v="ENFRIADOR VERTICAL G326 2 PTAS"/>
    <x v="200"/>
    <x v="5"/>
  </r>
  <r>
    <s v="1060502"/>
    <s v="FAUSTO DOMINGO GUTIERREZ GUTIERREZ"/>
    <s v="ENSA18278"/>
    <s v="2701067243"/>
    <s v="ENFRIADOR VERTICAL CFX19 LE"/>
    <x v="201"/>
    <x v="2"/>
  </r>
  <r>
    <s v="1060502"/>
    <s v="FAUSTO DOMINGO GUTIERREZ GUTIERREZ"/>
    <s v="ENSA28603"/>
    <s v="127130400269"/>
    <s v="ENFRIADOR VERTICAL G319 V10"/>
    <x v="201"/>
    <x v="2"/>
  </r>
  <r>
    <s v="1060504"/>
    <s v="FEDERICO LOPEZ RODRIGUEZ"/>
    <s v="ENSA40349"/>
    <s v="A86180102769"/>
    <s v="ENFRIADOR VERTICAL G326 2 PTAS"/>
    <x v="202"/>
    <x v="7"/>
  </r>
  <r>
    <s v="1060505"/>
    <s v="FEDERICO TORRES ARECHIGA"/>
    <s v="ENSA9305"/>
    <s v="208872217"/>
    <s v="ENFRIADOR VERTICAL CFX19 LE"/>
    <x v="203"/>
    <x v="8"/>
  </r>
  <r>
    <s v="1060516"/>
    <s v="JOSEFINA ZAVALA ALANIS"/>
    <s v="ENSA25964"/>
    <s v="057110901739"/>
    <s v="ENFRIADOR VERTICAL G3D42 CATEGORIZADOR"/>
    <x v="204"/>
    <x v="5"/>
  </r>
  <r>
    <s v="1060520"/>
    <s v="FELIPE MEZA BARAJAS"/>
    <s v="ENSA23215"/>
    <s v="422120100799"/>
    <s v="ENFRIADOR VERTICAL G319 V10"/>
    <x v="205"/>
    <x v="5"/>
  </r>
  <r>
    <s v="1060526"/>
    <s v="FERNANDO CRUZ ROSALES"/>
    <s v="ENSA27311"/>
    <s v="457130403665"/>
    <s v="ENFRIADOR VERTICAL G326 2 PTAS"/>
    <x v="206"/>
    <x v="6"/>
  </r>
  <r>
    <s v="1060526"/>
    <s v="FERNANDO CRUZ ROSALES"/>
    <s v="ENSA39182"/>
    <s v="A86170711002"/>
    <s v="ENFRIADOR VERTICAL G326 2 PTAS"/>
    <x v="206"/>
    <x v="6"/>
  </r>
  <r>
    <s v="1060529"/>
    <s v="FERNANDO OLIVARES GUILLERMO"/>
    <s v="ENSA29102"/>
    <s v="172131001534"/>
    <s v="ENFRIADOR VERTICAL G326 2 PTAS CO2"/>
    <x v="207"/>
    <x v="9"/>
  </r>
  <r>
    <s v="1060533"/>
    <s v="FLAVIA GONZALEZ IBARRA"/>
    <s v="ENSA35924"/>
    <s v="175160302303"/>
    <s v="ENFRIADOR VERTICAL G326 2 PTAS CO2"/>
    <x v="208"/>
    <x v="2"/>
  </r>
  <r>
    <s v="1060535"/>
    <s v="FLAVIA NUÑEZ CARRILLO"/>
    <s v="ENSA39438"/>
    <s v="A83170920020"/>
    <s v="ENFRIADOR VERTICAL G342 3P"/>
    <x v="209"/>
    <x v="0"/>
  </r>
  <r>
    <s v="1060536"/>
    <s v="FLOR SALAZAR PRECIADO"/>
    <s v="ENSA40202"/>
    <s v="A86180102766"/>
    <s v="ENFRIADOR VERTICAL G326 2 PTAS"/>
    <x v="210"/>
    <x v="2"/>
  </r>
  <r>
    <s v="1060538"/>
    <s v="FLORENTINA TEJEDA CIENFUEGO"/>
    <s v="ENSA31750"/>
    <s v="457141003673"/>
    <s v="ENFRIADOR VERTICAL G326 2 PTAS"/>
    <x v="211"/>
    <x v="1"/>
  </r>
  <r>
    <s v="1060539"/>
    <s v="FLORICEL AVILA MARTINEZ"/>
    <s v="ENSA34920"/>
    <s v="127151204189"/>
    <s v="ENFRIADOR VERTICAL G319 V10"/>
    <x v="212"/>
    <x v="9"/>
  </r>
  <r>
    <s v="1060545"/>
    <s v="FRANCISCA TAPIA AGUILAR"/>
    <s v="ENSA36163"/>
    <s v="175160304028"/>
    <s v="ENFRIADOR VERTICAL G326 2 PTAS CO2"/>
    <x v="213"/>
    <x v="4"/>
  </r>
  <r>
    <s v="1060548"/>
    <s v="FRANCISCO JAVIER ALCANTAR VILLARUEL"/>
    <s v="ENSA32294"/>
    <s v="127141000527"/>
    <s v="ENFRIADOR VERTICAL G319 POWERADE"/>
    <x v="214"/>
    <x v="2"/>
  </r>
  <r>
    <s v="1060549"/>
    <s v="FRANCISCO JAVIER BENITES SANCHEZ"/>
    <s v="ENSA31726"/>
    <s v="457141003663"/>
    <s v="ENFRIADOR VERTICAL G326 2 PTAS"/>
    <x v="215"/>
    <x v="3"/>
  </r>
  <r>
    <s v="1060551"/>
    <s v="FRANCISCO JAVIER GUARDADO CASTRO"/>
    <s v="ENSA15143"/>
    <s v="662090701473"/>
    <s v="ENFRIADOR VERTICAL VR17 C BMAE CEMS COCA"/>
    <x v="216"/>
    <x v="1"/>
  </r>
  <r>
    <s v="1060554"/>
    <s v="FRIDA ELIZABETH ZAPIEN GARCIA"/>
    <s v="ENSA25504"/>
    <s v="422121002859"/>
    <s v="ENFRIADOR VERTICAL G319 V10"/>
    <x v="217"/>
    <x v="2"/>
  </r>
  <r>
    <s v="1060555"/>
    <s v="ISABEL IBARRA ROJAS"/>
    <s v="ENSA28897"/>
    <s v="57131000682"/>
    <s v="ENFRIADOR VERTICAL G3D42 CATEGORIZADOR"/>
    <x v="218"/>
    <x v="8"/>
  </r>
  <r>
    <s v="1060556"/>
    <s v="GABINA REGINA ZAMORANO"/>
    <s v="ENSA20763"/>
    <s v="242110500553"/>
    <s v="ENFRIADOR VERTICAL VR20 C BMAECEMS COCA"/>
    <x v="219"/>
    <x v="6"/>
  </r>
  <r>
    <s v="1060557"/>
    <s v="GABRIEL ANTONIO GALVAN MACEDO"/>
    <s v="ENSA32955"/>
    <s v="45710402340"/>
    <s v="ENFRIADOR VERTICAL G326 2 PTAS"/>
    <x v="220"/>
    <x v="1"/>
  </r>
  <r>
    <s v="1060558"/>
    <s v="GABRIEL CURIEL GUZMAN"/>
    <s v="ENSA25685"/>
    <s v="6122932187020-8"/>
    <s v="ENFRIADOR VERTICAL REB90 PVC ROJO"/>
    <x v="221"/>
    <x v="1"/>
  </r>
  <r>
    <s v="1060559"/>
    <s v="GABRIEL GARCIA MARTINEZ"/>
    <s v="ENSA24780"/>
    <s v="421120700473"/>
    <s v="ENFRIADOR VERTICAL G313 CC"/>
    <x v="222"/>
    <x v="5"/>
  </r>
  <r>
    <s v="1060561"/>
    <s v="GABRIELA FAJARDO FLORES"/>
    <s v="ENSA39305"/>
    <s v="A83170919899"/>
    <s v="ENFRIADOR VERTICAL G342 3P"/>
    <x v="223"/>
    <x v="5"/>
  </r>
  <r>
    <s v="1060564"/>
    <s v="GABRIELA MORA VENTURA"/>
    <s v="ENSA33692"/>
    <s v="457150602953"/>
    <s v="ENFRIADOR VERTICAL G326 2 PTAS"/>
    <x v="224"/>
    <x v="3"/>
  </r>
  <r>
    <s v="1060567"/>
    <s v="GELACIA SANCHEZ ROBLES"/>
    <s v="ENSA35652"/>
    <s v="175160202010"/>
    <s v="ENFRIADOR VERTICAL G326 2 PTAS CO2"/>
    <x v="225"/>
    <x v="3"/>
  </r>
  <r>
    <s v="1060570"/>
    <s v="GEORGINA DELGADO LARA"/>
    <s v="ENSA9287"/>
    <s v="208872116"/>
    <s v="ENFRIADOR VERTICAL CFX19 LE"/>
    <x v="226"/>
    <x v="1"/>
  </r>
  <r>
    <s v="1060571"/>
    <s v="GEORGINA SALAZAR BERNAL"/>
    <s v="ENSA13707"/>
    <s v="049942965"/>
    <s v="ENFRIADOR VERTICAL CFX15"/>
    <x v="227"/>
    <x v="8"/>
  </r>
  <r>
    <s v="1060576"/>
    <s v="GERSON EMMANUEL PINEDO YERENA"/>
    <s v="ENSA13479"/>
    <s v="049942949"/>
    <s v="ENFRIADOR VERTICAL CFX15"/>
    <x v="228"/>
    <x v="2"/>
  </r>
  <r>
    <s v="1060577"/>
    <s v="GILBERTO HERRERA AVENDAÑO"/>
    <s v="ENSA35418"/>
    <s v="175151204014"/>
    <s v="ENFRIADOR VERTICAL G326 2 PTAS CO2"/>
    <x v="229"/>
    <x v="3"/>
  </r>
  <r>
    <s v="1060578"/>
    <s v="ROSA GARCIA GUERRERO"/>
    <s v="ENSA12855"/>
    <s v="245JJG0019"/>
    <s v="ENFRIADOR VERTICAL REB450"/>
    <x v="230"/>
    <x v="2"/>
  </r>
  <r>
    <s v="1060578"/>
    <s v="ROSA GARCIA GUERRERO"/>
    <s v="ENSA35152"/>
    <s v="127151203943"/>
    <s v="ENFRIADOR VERTICAL G319 V10"/>
    <x v="230"/>
    <x v="2"/>
  </r>
  <r>
    <s v="1060580"/>
    <s v="GLORIA AYON COVARRUBIAS"/>
    <s v="ENSA12741"/>
    <s v="234JMF0037"/>
    <s v="ENFRIADOR VERTICAL REB275"/>
    <x v="231"/>
    <x v="6"/>
  </r>
  <r>
    <s v="1060580"/>
    <s v="GLORIA AYON COVARRUBIAS"/>
    <s v="ENSA36516"/>
    <s v="175160304527"/>
    <s v="ENFRIADOR VERTICAL G326 2 PTAS CO2"/>
    <x v="231"/>
    <x v="6"/>
  </r>
  <r>
    <s v="1060582"/>
    <s v="GLORIA DE LA ROSA PEREZ"/>
    <s v="ENSA35803"/>
    <s v="175160302427"/>
    <s v="ENFRIADOR VERTICAL G326 2 PTAS CO2"/>
    <x v="232"/>
    <x v="9"/>
  </r>
  <r>
    <s v="1060588"/>
    <s v="GLORIA SANCHEZ GOMEZ"/>
    <s v="ENSA19614"/>
    <s v="242110200213"/>
    <s v="ENFRIADOR VERTICAL VR20 C BMAECEMS COCA"/>
    <x v="233"/>
    <x v="0"/>
  </r>
  <r>
    <s v="1060589"/>
    <s v="GLORIA SANTILLAN NUÑEZ"/>
    <s v="ENSA35011"/>
    <s v="175151204065"/>
    <s v="ENFRIADOR VERTICAL G326 2 PTAS CO2"/>
    <x v="234"/>
    <x v="0"/>
  </r>
  <r>
    <s v="1060590"/>
    <s v="GLORIA VERDIN MACEDO"/>
    <s v="ENSA33364"/>
    <s v="457150502683"/>
    <s v="ENFRIADOR VERTICAL G326 2 PTAS"/>
    <x v="235"/>
    <x v="4"/>
  </r>
  <r>
    <s v="1060595"/>
    <s v="GRACIELA PEREZ LOPEZ"/>
    <s v="ENSA20257"/>
    <s v="540110200146"/>
    <s v="ENFRIADOR VERT VR09 C BMAD CF LED PWD"/>
    <x v="236"/>
    <x v="8"/>
  </r>
  <r>
    <s v="1060597"/>
    <s v="GRACIELA VILLASEÑOR GUTIERREZ"/>
    <s v="ENSA25507"/>
    <s v="422121002830"/>
    <s v="ENFRIADOR VERTICAL G319 V10"/>
    <x v="237"/>
    <x v="5"/>
  </r>
  <r>
    <s v="1060599"/>
    <s v="GREGORIA TORRES SANDOVAL"/>
    <s v="ENSA28226"/>
    <s v="422130500961"/>
    <s v="ENFRIADOR VERTICAL G319 V10"/>
    <x v="238"/>
    <x v="8"/>
  </r>
  <r>
    <s v="1060606"/>
    <s v="GUADALUPE BRAVO RODRIGUEZ"/>
    <s v="ENSA27536"/>
    <s v="422130300696"/>
    <s v="ENFRIADOR VERTICAL G319 V10"/>
    <x v="239"/>
    <x v="6"/>
  </r>
  <r>
    <s v="1060610"/>
    <s v="GUADALUPE DEL ROSARIO MAGALLANES ME"/>
    <s v="ENSA21990"/>
    <s v="242110801102"/>
    <s v="ENFRIADOR VERTICAL VR20 C BMAECEMS COCA"/>
    <x v="240"/>
    <x v="5"/>
  </r>
  <r>
    <s v="1060611"/>
    <s v="GUADALUPE DIAZ TORRES"/>
    <s v="ENSA36366"/>
    <s v="175160304070"/>
    <s v="ENFRIADOR VERTICAL G326 2 PTAS CO2"/>
    <x v="241"/>
    <x v="7"/>
  </r>
  <r>
    <s v="1060613"/>
    <s v="GUADALUPE ELIZALDE LOPEZ"/>
    <s v="ENSA36303"/>
    <s v="175160304270"/>
    <s v="ENFRIADOR VERTICAL G326 2 PTAS CO2"/>
    <x v="242"/>
    <x v="5"/>
  </r>
  <r>
    <s v="1060614"/>
    <s v="GUADALUPE GARCIA RAMOS"/>
    <s v="ENSA14092"/>
    <s v="400090300114"/>
    <s v="ENFRIADOR VERTICAL VR20 C BMAECEMS COCA"/>
    <x v="243"/>
    <x v="9"/>
  </r>
  <r>
    <s v="1060617"/>
    <s v="GUADALUPE LEYVA LARA"/>
    <s v="ENSA19098"/>
    <s v="4901105652"/>
    <s v="ENFRIADOR VERTICAL CFX19 LE"/>
    <x v="244"/>
    <x v="9"/>
  </r>
  <r>
    <s v="1060618"/>
    <s v="GUADALUPE LOPEZ DUEÑAS"/>
    <s v="ENSA28649"/>
    <s v="127130400067"/>
    <s v="ENFRIADOR VERTICAL G319 V10"/>
    <x v="245"/>
    <x v="8"/>
  </r>
  <r>
    <s v="1060622"/>
    <s v="GUADALUPE MEDINA MARTINEZ"/>
    <s v="ENSA34939"/>
    <s v="127151204192"/>
    <s v="ENFRIADOR VERTICAL G319 V10"/>
    <x v="246"/>
    <x v="7"/>
  </r>
  <r>
    <s v="1060626"/>
    <s v="GUADALUPE REYES CASTILLO"/>
    <s v="ENSA22957"/>
    <s v="421120200197"/>
    <s v="ENFRIADOR VERTICAL G313 CC"/>
    <x v="247"/>
    <x v="1"/>
  </r>
  <r>
    <s v="1060628"/>
    <s v="GUADALUPE TEJEDA GONZALEZ"/>
    <s v="ENSA28921"/>
    <s v="457131107190"/>
    <s v="ENFRIADOR VERTICAL G326 2 PTAS"/>
    <x v="248"/>
    <x v="1"/>
  </r>
  <r>
    <s v="1060633"/>
    <s v="GUILLERMINA PRADO CONTRERAS"/>
    <s v="ENSA22954"/>
    <s v="421120200179"/>
    <s v="ENFRIADOR VERTICAL G313 CC"/>
    <x v="249"/>
    <x v="4"/>
  </r>
  <r>
    <s v="1060634"/>
    <s v="GUILLERMINA ROJAS RIVAS"/>
    <s v="ENSA21883"/>
    <s v="653110901683"/>
    <s v="ENFRIADOR VERTICAL G342CBMAEC-2PC"/>
    <x v="250"/>
    <x v="3"/>
  </r>
  <r>
    <s v="1060636"/>
    <s v="CIRILA BOBADILLA VARGAS"/>
    <s v="ENSA40345"/>
    <s v="A86170711055"/>
    <s v="ENFRIADOR VERTICAL G326 2 PTAS"/>
    <x v="251"/>
    <x v="6"/>
  </r>
  <r>
    <s v="1060638"/>
    <s v="GUSTAVO ALONSO RAMIREZ CAMBERO"/>
    <s v="ENSA35150"/>
    <s v="127151203922"/>
    <s v="ENFRIADOR VERTICAL G319 V10"/>
    <x v="252"/>
    <x v="2"/>
  </r>
  <r>
    <s v="1060640"/>
    <s v="GUSTAVO MARQUEZ FLORES"/>
    <s v="ENSA19622"/>
    <s v="540100400284"/>
    <s v="ENFRIADOR VERTICAL VR09 C NCs"/>
    <x v="253"/>
    <x v="5"/>
  </r>
  <r>
    <s v="1060642"/>
    <s v="HECTOR ORTEGA ROSALES"/>
    <s v="ENSA32631"/>
    <s v="421141100256"/>
    <s v="ENFRIADOR VERTICAL G313 CC"/>
    <x v="254"/>
    <x v="1"/>
  </r>
  <r>
    <s v="1060645"/>
    <s v="SEXTA ZONA NAVAL"/>
    <s v="ENSA21338"/>
    <s v="1711146965"/>
    <s v="ENFRIADOR VERTICAL CFX42 2P BM LE"/>
    <x v="255"/>
    <x v="2"/>
  </r>
  <r>
    <s v="1060645"/>
    <s v="SEXTA ZONA NAVAL"/>
    <s v="ENSA27829"/>
    <s v="057130600527"/>
    <s v="ENFRIADOR VERTICAL G3D42 CATEGORIZADOR"/>
    <x v="255"/>
    <x v="2"/>
  </r>
  <r>
    <s v="1060645"/>
    <s v="SEXTA ZONA NAVAL"/>
    <s v="ENSA28283"/>
    <s v="127130400181"/>
    <s v="ENFRIADOR VERTICAL G319 V10"/>
    <x v="255"/>
    <x v="2"/>
  </r>
  <r>
    <s v="1060645"/>
    <s v="SEXTA ZONA NAVAL"/>
    <s v="ENSA33633"/>
    <s v="457150602970"/>
    <s v="ENFRIADOR VERTICAL G326 2 PTAS"/>
    <x v="255"/>
    <x v="2"/>
  </r>
  <r>
    <s v="1060645"/>
    <s v="SEXTA ZONA NAVAL"/>
    <s v="ENSA7421"/>
    <s v="117766892"/>
    <s v="ENFRIADOR VERTICAL CFX13"/>
    <x v="255"/>
    <x v="2"/>
  </r>
  <r>
    <s v="1060646"/>
    <s v="HERIBERTO ELIZONDO BADILLO"/>
    <s v="ENSA39662"/>
    <s v="A83170921429"/>
    <s v="ENFRIADOR VERTICAL G342 3P"/>
    <x v="256"/>
    <x v="3"/>
  </r>
  <r>
    <s v="1060647"/>
    <s v="HERIBERTO MARQUEZ BARRERA"/>
    <s v="ENSA20890"/>
    <s v="91160507N"/>
    <s v="ENFRIADOR VERTICAL FORTE V9 CC"/>
    <x v="257"/>
    <x v="7"/>
  </r>
  <r>
    <s v="1060649"/>
    <s v="HERLINDA CARVAJAL SANDOVAL"/>
    <s v="ENSA17808"/>
    <s v="2201053953"/>
    <s v="ENFRIADOR VERTICAL CFX19 LE"/>
    <x v="258"/>
    <x v="8"/>
  </r>
  <r>
    <s v="1060650"/>
    <s v="HERLINDA IBARRA RODRIGUEZ"/>
    <s v="ENSA26995"/>
    <s v="422130300458"/>
    <s v="ENFRIADOR VERTICAL G319 V10"/>
    <x v="259"/>
    <x v="8"/>
  </r>
  <r>
    <s v="1060651"/>
    <s v="HERLINDA VALLE CARRILLO"/>
    <s v="ENSA33382"/>
    <s v="457150402393"/>
    <s v="ENFRIADOR VERTICAL G326 2 PTAS"/>
    <x v="260"/>
    <x v="7"/>
  </r>
  <r>
    <s v="1060655"/>
    <s v="HERMELINDA FRANCO"/>
    <s v="ENSA13717"/>
    <s v="89950616"/>
    <s v="ENFRIADOR VERTICAL CFX15"/>
    <x v="261"/>
    <x v="5"/>
  </r>
  <r>
    <s v="1060656"/>
    <s v="HERMINIA LARA RIOS"/>
    <s v="ENSA17723"/>
    <s v="01010580K"/>
    <s v="ENFRIADOR VERTICAL FORTE V9 CC"/>
    <x v="262"/>
    <x v="0"/>
  </r>
  <r>
    <s v="1060657"/>
    <s v="HERMINIO ATLIXQUEÑO JIMENEZ"/>
    <s v="ENSA30206"/>
    <s v="127140600132"/>
    <s v="ENFRIADOR VERTICAL G319 V10"/>
    <x v="263"/>
    <x v="2"/>
  </r>
  <r>
    <s v="1060657"/>
    <s v="HERMINIO ATLIXQUEÑO JIMENEZ"/>
    <s v="ENSA32851"/>
    <s v="457150402261"/>
    <s v="ENFRIADOR VERTICAL G326 2 PTAS"/>
    <x v="263"/>
    <x v="2"/>
  </r>
  <r>
    <s v="1060658"/>
    <s v="HERMINIO MENA MORALES"/>
    <s v="ENSA28932"/>
    <s v="634131014062"/>
    <s v="ENFRIADOR VERTICAL VR08 SLIM CC"/>
    <x v="264"/>
    <x v="9"/>
  </r>
  <r>
    <s v="1060659"/>
    <s v="HIGINIA LOPEZ CARRILLO"/>
    <s v="ENSA34811"/>
    <s v="457151105298"/>
    <s v="ENFRIADOR VERTICAL G326 2 PTAS"/>
    <x v="265"/>
    <x v="1"/>
  </r>
  <r>
    <s v="1060663"/>
    <s v="HILARIO MUÑOZ DIAZ"/>
    <s v="ENSA35551"/>
    <s v="175160201164"/>
    <s v="ENFRIADOR VERTICAL G326 2 PTAS CO2"/>
    <x v="266"/>
    <x v="7"/>
  </r>
  <r>
    <s v="1060664"/>
    <s v="HILDA ARACELI DEL REAL PEREZ"/>
    <s v="ENSA27522"/>
    <s v="420130500094"/>
    <s v="ENFRIADOR VERTICAL G316 V10 CC"/>
    <x v="267"/>
    <x v="2"/>
  </r>
  <r>
    <s v="1060666"/>
    <s v="HILDA ESTRADA CAMPOS"/>
    <s v="ENSA23099"/>
    <s v="422120100673"/>
    <s v="ENFRIADOR VERTICAL G319 V10"/>
    <x v="268"/>
    <x v="7"/>
  </r>
  <r>
    <s v="1060667"/>
    <s v="HILDA GARCIA CASTILLO"/>
    <s v="ENSA36513"/>
    <s v="175160304524"/>
    <s v="ENFRIADOR VERTICAL G326 2 PTAS CO2"/>
    <x v="269"/>
    <x v="3"/>
  </r>
  <r>
    <s v="1060669"/>
    <s v="HILDA REGALADO GONZALEZ"/>
    <s v="ENSA33675"/>
    <s v="457150703030"/>
    <s v="ENFRIADOR VERTICAL G326 2 PTAS"/>
    <x v="270"/>
    <x v="2"/>
  </r>
  <r>
    <s v="1060672"/>
    <s v="HORTENCIA GUADALUPE ESCOBEDO MACHAD"/>
    <s v="ENSA33713"/>
    <s v="457150603027"/>
    <s v="ENFRIADOR VERTICAL G326 2 PTAS"/>
    <x v="271"/>
    <x v="4"/>
  </r>
  <r>
    <s v="1060673"/>
    <s v="HOTEL CASA MAÑANA"/>
    <s v="ENSA30213"/>
    <s v="127140600139"/>
    <s v="ENFRIADOR VERTICAL G319 POWERADE"/>
    <x v="272"/>
    <x v="6"/>
  </r>
  <r>
    <s v="1060673"/>
    <s v="HOTEL CASA MAÑANA"/>
    <s v="ENSA30626"/>
    <s v="127140700297"/>
    <s v="ENFRIADOR VERTICAL G319 POWERADE"/>
    <x v="272"/>
    <x v="6"/>
  </r>
  <r>
    <s v="1060674"/>
    <s v="IDELISA SALAS CAMACHO"/>
    <s v="ENSA26466"/>
    <s v="422130200405"/>
    <s v="ENFRIADOR VERTICAL G319 V10"/>
    <x v="273"/>
    <x v="7"/>
  </r>
  <r>
    <s v="1060675"/>
    <s v="IDIAMIN TRUJILLO RAMIREZ"/>
    <s v="ENSA33640"/>
    <s v="457150602951"/>
    <s v="ENFRIADOR VERTICAL G326 2 PTAS"/>
    <x v="274"/>
    <x v="4"/>
  </r>
  <r>
    <s v="1060677"/>
    <s v="IGNACIA CALLETANO ROBLES"/>
    <s v="ENSA31328"/>
    <s v="420140900368"/>
    <s v="ENFRIADOR VERTICAL G316 V10 CC"/>
    <x v="275"/>
    <x v="0"/>
  </r>
  <r>
    <s v="1060680"/>
    <s v="IGNACIO BANDA LOPEZ"/>
    <s v="ENSA37682"/>
    <s v="A94170300131"/>
    <s v="ENFRIADOR VERTICAL G319 V10"/>
    <x v="276"/>
    <x v="1"/>
  </r>
  <r>
    <s v="1060681"/>
    <s v="GUILLERMO FERNANDEZ SANCHEZ"/>
    <s v="ENSA25458"/>
    <s v="422120902751"/>
    <s v="ENFRIADOR VERTICAL G319 V10"/>
    <x v="277"/>
    <x v="6"/>
  </r>
  <r>
    <s v="1060681"/>
    <s v="GUILLERMO FERNANDEZ SANCHEZ"/>
    <s v="ENSA35798"/>
    <s v="175160302415"/>
    <s v="ENFRIADOR VERTICAL G326 2 PTAS CO2"/>
    <x v="277"/>
    <x v="6"/>
  </r>
  <r>
    <s v="1060682"/>
    <s v="IGNACIO NUÑEZ CARDENAS"/>
    <s v="ENSA29406"/>
    <s v="457140100049"/>
    <s v="ENFRIADOR VERTICAL G326 2 PTAS"/>
    <x v="278"/>
    <x v="0"/>
  </r>
  <r>
    <s v="1060685"/>
    <s v="IMELDA BARAJAS FLORES"/>
    <s v="ENSA31029"/>
    <s v="422140601667"/>
    <s v="ENFRIADOR VERTICAL G319 V10"/>
    <x v="279"/>
    <x v="5"/>
  </r>
  <r>
    <s v="1060687"/>
    <s v="IMELDA GUADALUPE ROCHA JIMENEZ"/>
    <s v="ENSA32151"/>
    <s v="457141003489"/>
    <s v="ENFRIADOR VERTICAL G326 2 PTAS"/>
    <x v="280"/>
    <x v="7"/>
  </r>
  <r>
    <s v="1060694"/>
    <s v="INOCENCIA AGUILAR RODRIGUEZ"/>
    <s v="ENSA32149"/>
    <s v="457141003487"/>
    <s v="ENFRIADOR VERTICAL G326 2 PTAS"/>
    <x v="281"/>
    <x v="7"/>
  </r>
  <r>
    <s v="1060695"/>
    <s v="INOCENCIA MONCADA CASTELLON"/>
    <s v="ENSA35210"/>
    <s v="127151204151"/>
    <s v="ENFRIADOR VERTICAL G319 V10"/>
    <x v="282"/>
    <x v="5"/>
  </r>
  <r>
    <s v="1060698"/>
    <s v="IRENE CORONA MIRAMONTES"/>
    <s v="ENSA23805"/>
    <s v="422120401882"/>
    <s v="ENFRIADOR VERTICAL G319 V10"/>
    <x v="283"/>
    <x v="2"/>
  </r>
  <r>
    <s v="1060700"/>
    <s v="IRENE MEDRANO CHIHUAHUA"/>
    <s v="ENSA30695"/>
    <s v="422140701737"/>
    <s v="ENFRIADOR VERTICAL G319 V10"/>
    <x v="284"/>
    <x v="3"/>
  </r>
  <r>
    <s v="1060701"/>
    <s v="IRENE RANGEL AREVALOS"/>
    <s v="ENSA36409"/>
    <s v="175160304181"/>
    <s v="ENFRIADOR VERTICAL G326 2 PTAS CO2"/>
    <x v="285"/>
    <x v="9"/>
  </r>
  <r>
    <s v="1060702"/>
    <s v="IRIS ERENDIRA DELGADO BUENROSTRO"/>
    <s v="ENSA23648"/>
    <s v="057120400510"/>
    <s v="ENFRIADOR VERTICAL G3D42 CATEGORIZADOR"/>
    <x v="286"/>
    <x v="5"/>
  </r>
  <r>
    <s v="1060707"/>
    <s v="IRMA CECILIA LOPEZ"/>
    <s v="ENSA25986"/>
    <s v="422121103126"/>
    <s v="ENFRIADOR VERTICAL G319 V10"/>
    <x v="287"/>
    <x v="9"/>
  </r>
  <r>
    <s v="1060708"/>
    <s v="IRMA GARCIA LOPEZ"/>
    <s v="ENSA7792"/>
    <s v="330070403232"/>
    <s v="ENFRIADOR VERTICAL VR09 C BMAE COCA"/>
    <x v="288"/>
    <x v="4"/>
  </r>
  <r>
    <s v="1060710"/>
    <s v="IRMA LETICIA NAVARRO HERNANDEZ"/>
    <s v="ENSA27482"/>
    <s v="422130300610"/>
    <s v="ENFRIADOR VERTICAL G319 V10"/>
    <x v="289"/>
    <x v="3"/>
  </r>
  <r>
    <s v="1060713"/>
    <s v="IRMA SANCHEZ ULLOA"/>
    <s v="ENSA31717"/>
    <s v="634141009923"/>
    <s v="ENFRIADOR VERTICAL VR08 SLIM CC"/>
    <x v="290"/>
    <x v="4"/>
  </r>
  <r>
    <s v="1060723"/>
    <s v="ISAURA PINEDA LOPEZ"/>
    <s v="ENSA34358"/>
    <s v="177151102876"/>
    <s v="ENFRIADOR VERTICAL VR08 SLIM CC"/>
    <x v="291"/>
    <x v="4"/>
  </r>
  <r>
    <s v="1060724"/>
    <s v="ISELA GUADALUPE ELIAS ESCOBAR"/>
    <s v="ENSA15023"/>
    <s v="400070800946"/>
    <s v="ENFRIADOR VERTICAL VR20 C BMAECEMS COCA"/>
    <x v="292"/>
    <x v="2"/>
  </r>
  <r>
    <s v="1060726"/>
    <s v="ISMAEL VILLAFUENTES ENRIQUEZ"/>
    <s v="ENSA38711"/>
    <s v="A86170504865"/>
    <s v="ENFRIADOR VERTICAL G326 2 PTAS"/>
    <x v="293"/>
    <x v="6"/>
  </r>
  <r>
    <s v="1060727"/>
    <s v="ITZEL SARTIAGUIN GARCIA"/>
    <s v="ENSA28606"/>
    <s v="127130400187"/>
    <s v="ENFRIADOR VERTICAL G319 V10"/>
    <x v="294"/>
    <x v="5"/>
  </r>
  <r>
    <s v="1060729"/>
    <s v="J ISABEL GARCIA VILLA"/>
    <s v="ENSA24373"/>
    <s v="422120401197"/>
    <s v="ENFRIADOR VERTICAL G319 V10"/>
    <x v="295"/>
    <x v="1"/>
  </r>
  <r>
    <s v="1060731"/>
    <s v="JADE MORALES REYES"/>
    <s v="ENSA33328"/>
    <s v="457150502726"/>
    <s v="ENFRIADOR VERTICAL G326 2 PTAS"/>
    <x v="296"/>
    <x v="7"/>
  </r>
  <r>
    <s v="1060732"/>
    <s v="JAIME ARTURO VALVERDE CHAPA"/>
    <s v="ENSA37760"/>
    <s v="771170300014"/>
    <s v="ENFRIADOR VERTICAL VRS10 D BMAD CC"/>
    <x v="297"/>
    <x v="2"/>
  </r>
  <r>
    <s v="1060733"/>
    <s v="JAIME IÑIGUEZ LOERA"/>
    <s v="ENSA28011"/>
    <s v="457130504456"/>
    <s v="ENFRIADOR VERTICAL G326 2 PTAS"/>
    <x v="298"/>
    <x v="4"/>
  </r>
  <r>
    <s v="1060735"/>
    <s v="BRISA MARINA AGUILAR LIRA"/>
    <s v="ENSA14197"/>
    <s v="350090300368"/>
    <s v="ENFRIADOR VERTICAL VR12 C BMAE COCA"/>
    <x v="299"/>
    <x v="2"/>
  </r>
  <r>
    <s v="1060736"/>
    <s v="JASSIVE MODAD GONZALEZ"/>
    <s v="ENSA25279"/>
    <s v="653120901625"/>
    <s v="ENFRIADOR VERTICAL G342CBMAEC-2PC"/>
    <x v="300"/>
    <x v="4"/>
  </r>
  <r>
    <s v="1060736"/>
    <s v="JASSIVE MODAD GONZALEZ"/>
    <s v="ENSA39459"/>
    <s v="431140300105"/>
    <s v="ENFRIADOR VERTICAL G313 CC"/>
    <x v="300"/>
    <x v="4"/>
  </r>
  <r>
    <s v="1060738"/>
    <s v="JAVIER JAMITH QUIÑONES"/>
    <s v="ENSA39664"/>
    <s v="A83170921434"/>
    <s v="ENFRIADOR VERTICAL G342 3P"/>
    <x v="301"/>
    <x v="4"/>
  </r>
  <r>
    <s v="1060742"/>
    <s v="JAZMIN OROZCO SALDIVAR"/>
    <s v="ENSA25934"/>
    <s v="421120900683"/>
    <s v="ENFRIADOR VERTICAL G313 CC"/>
    <x v="302"/>
    <x v="1"/>
  </r>
  <r>
    <s v="1060745"/>
    <s v="JESSICA ANNETE ENRIQUEZ ROBLES"/>
    <s v="ENSA35396"/>
    <s v="175151203987"/>
    <s v="ENFRIADOR VERTICAL G326 2 PTAS CO2"/>
    <x v="303"/>
    <x v="6"/>
  </r>
  <r>
    <s v="1060748"/>
    <s v="JESUS GABRIEL GRACIA ORTEGA"/>
    <s v="ENSA30683"/>
    <s v="634140804288"/>
    <s v="ENFRIADOR VERTICAL VR08 SLIM CC"/>
    <x v="304"/>
    <x v="4"/>
  </r>
  <r>
    <s v="1060750"/>
    <s v="JESUS MENDOZA GONZALEZ"/>
    <s v="ENSA29372"/>
    <s v="634131214276"/>
    <s v="ENFRIADOR VERTICAL VR08 SLIM CC"/>
    <x v="305"/>
    <x v="4"/>
  </r>
  <r>
    <s v="1060754"/>
    <s v="JOAQUIN VARGAS CHAVEZ"/>
    <s v="ENSA37772"/>
    <s v="771170300028"/>
    <s v="ENFRIADOR VERTICAL VRS10 D BMAD CC"/>
    <x v="306"/>
    <x v="8"/>
  </r>
  <r>
    <s v="1060757"/>
    <s v="JORGE BERNARDO CARRILLO GARCIA"/>
    <s v="ENSA29407"/>
    <s v="457140100093"/>
    <s v="ENFRIADOR VERTICAL G326 2 PTAS"/>
    <x v="307"/>
    <x v="5"/>
  </r>
  <r>
    <s v="1060762"/>
    <s v="JORGE RAMON RAMIREZ BERMUDEZ"/>
    <s v="ENSA26888"/>
    <s v="057130300335"/>
    <s v="ENFRIADOR VERTICAL G3D42 CATEGORIZADOR"/>
    <x v="308"/>
    <x v="9"/>
  </r>
  <r>
    <s v="1060764"/>
    <s v="JOSE ALVAREZ MARISCAL"/>
    <s v="ENSA11240"/>
    <s v="230FIJ0110"/>
    <s v="ENFRIADOR VERTICAL REB250"/>
    <x v="309"/>
    <x v="9"/>
  </r>
  <r>
    <s v="1060764"/>
    <s v="JOSE ALVAREZ MARISCAL"/>
    <s v="ENSA34994"/>
    <s v="175151204071"/>
    <s v="ENFRIADOR VERTICAL G326 2 PTAS CO2"/>
    <x v="309"/>
    <x v="9"/>
  </r>
  <r>
    <s v="1060768"/>
    <s v="JOSE CARMEN RODRIGUEZ CHAVEZ"/>
    <s v="ENSA35550"/>
    <s v="175160202001"/>
    <s v="ENFRIADOR VERTICAL G326 2 PTAS CO2"/>
    <x v="310"/>
    <x v="6"/>
  </r>
  <r>
    <s v="1060768"/>
    <s v="JOSE CARMEN RODRIGUEZ CHAVEZ"/>
    <s v="ENSA37971"/>
    <s v="A86170300690"/>
    <s v="ENFRIADOR VERTICAL G326 2 PTAS"/>
    <x v="310"/>
    <x v="6"/>
  </r>
  <r>
    <s v="1060771"/>
    <s v="JOSE DAVID MIGUEL GARCIA"/>
    <s v="ENSA21259"/>
    <s v="1711146846"/>
    <s v="ENFRIADOR VERTICAL CFX42 2P BM LE"/>
    <x v="311"/>
    <x v="5"/>
  </r>
  <r>
    <s v="1060773"/>
    <s v="JOSE GUADALUPE GOMEZ"/>
    <s v="ENSA32553"/>
    <s v="127141000572"/>
    <s v="ENFRIADOR VERTICAL G319 POWERADE"/>
    <x v="312"/>
    <x v="5"/>
  </r>
  <r>
    <s v="1060778"/>
    <s v="JORGE OLVARRIA DEL REAL"/>
    <s v="ENSA20912"/>
    <s v="653110501244"/>
    <s v="ENFRIADOR VERTICAL G342CBMAEC-2PC"/>
    <x v="313"/>
    <x v="5"/>
  </r>
  <r>
    <s v="1060784"/>
    <s v="JOSE MANUEL LOPEZ ROJAS"/>
    <s v="ENSA15712"/>
    <s v="662090701441"/>
    <s v="ENFRIADOR VERTICAL VR17 C BMAE CEMS COCA"/>
    <x v="314"/>
    <x v="6"/>
  </r>
  <r>
    <s v="1060785"/>
    <s v="NOEL HUECIAS RAMIREZ"/>
    <s v="ENSA20527"/>
    <s v="242110200246"/>
    <s v="ENFRIADOR VERTICAL VR20 C BMAECEMS COCA"/>
    <x v="315"/>
    <x v="6"/>
  </r>
  <r>
    <s v="1060788"/>
    <s v="JOSE NAVOR VAZQUEZ MEJIA"/>
    <s v="ENSA27339"/>
    <s v="420130300043"/>
    <s v="ENFRIADOR VERTICAL G316 V10 CC"/>
    <x v="316"/>
    <x v="1"/>
  </r>
  <r>
    <s v="1060792"/>
    <s v="JOSE RUBEN MARISCAL CRUZ"/>
    <s v="ENSA24923"/>
    <s v="422120401867"/>
    <s v="ENFRIADOR VERTICAL G319 V10"/>
    <x v="317"/>
    <x v="6"/>
  </r>
  <r>
    <s v="1060792"/>
    <s v="JOSE RUBEN MARISCAL CRUZ"/>
    <s v="ENSA32646"/>
    <s v="127141000520"/>
    <s v="ENFRIADOR VERTICAL G319 POWERADE"/>
    <x v="317"/>
    <x v="6"/>
  </r>
  <r>
    <s v="1060793"/>
    <s v="JOSE VILLAFUENTES CHAVEZ"/>
    <s v="ENSA35928"/>
    <s v="175160302304"/>
    <s v="ENFRIADOR VERTICAL G326 2 PTAS CO2"/>
    <x v="318"/>
    <x v="1"/>
  </r>
  <r>
    <s v="1060797"/>
    <s v="JOSEFINA GOMEZ MARTINEZ"/>
    <s v="ENSA33384"/>
    <s v="457150402381"/>
    <s v="ENFRIADOR VERTICAL G326 2 PTAS"/>
    <x v="319"/>
    <x v="9"/>
  </r>
  <r>
    <s v="1060801"/>
    <s v="JOSE LUIS PEREZ VALDOVINOS"/>
    <s v="ENSA31026"/>
    <s v="127140700267"/>
    <s v="ENFRIADOR VERTICAL G319 V10"/>
    <x v="320"/>
    <x v="8"/>
  </r>
  <r>
    <s v="1060801"/>
    <s v="JOSE LUIS PEREZ VALDOVINOS"/>
    <s v="ENSA33383"/>
    <s v="457150402383"/>
    <s v="ENFRIADOR VERTICAL G326 2 PTAS"/>
    <x v="320"/>
    <x v="8"/>
  </r>
  <r>
    <s v="1060804"/>
    <s v="JOSUE MONTOYA ESTRADA"/>
    <s v="ENSA30187"/>
    <s v="422140601724"/>
    <s v="ENFRIADOR VERTICAL G319 V10"/>
    <x v="321"/>
    <x v="6"/>
  </r>
  <r>
    <s v="1060804"/>
    <s v="JOSUE MONTOYA ESTRADA"/>
    <s v="ENSA40344"/>
    <s v="A86180102684"/>
    <s v="ENFRIADOR VERTICAL G326 2 PTAS"/>
    <x v="321"/>
    <x v="6"/>
  </r>
  <r>
    <s v="1060811"/>
    <s v="JUAN HERRERA VELAZQUEZ"/>
    <s v="ENSA18044"/>
    <s v="2201053510"/>
    <s v="ENFRIADOR VERTICAL CFX19 LE"/>
    <x v="322"/>
    <x v="0"/>
  </r>
  <r>
    <s v="1060812"/>
    <s v="JUAN JOSE CARRILLO CONTRERAS"/>
    <s v="ENSA40194"/>
    <s v="A86180102753"/>
    <s v="ENFRIADOR VERTICAL G326 2 PTAS"/>
    <x v="323"/>
    <x v="0"/>
  </r>
  <r>
    <s v="1060815"/>
    <s v="JUAN MACIAS MENDOZA"/>
    <s v="ENSA36504"/>
    <s v="175160304515"/>
    <s v="ENFRIADOR VERTICAL G326 2 PTAS CO2"/>
    <x v="324"/>
    <x v="4"/>
  </r>
  <r>
    <s v="1060817"/>
    <s v="JUAN MONTAÑO CARDENAS"/>
    <s v="ENSA30241"/>
    <s v="457140702743"/>
    <s v="ENFRIADOR VERTICAL G326 2 PTAS"/>
    <x v="325"/>
    <x v="6"/>
  </r>
  <r>
    <s v="1060822"/>
    <s v="JUANA HERNANDEZ OLIVO"/>
    <s v="ENSA34897"/>
    <s v="127151203971"/>
    <s v="ENFRIADOR VERTICAL G319 V10"/>
    <x v="326"/>
    <x v="1"/>
  </r>
  <r>
    <s v="1060826"/>
    <s v="JUANA RODRIGUEZ LOPEZ"/>
    <s v="ENSA31020"/>
    <s v="457140803191"/>
    <s v="ENFRIADOR VERTICAL G326 2 PTAS"/>
    <x v="327"/>
    <x v="1"/>
  </r>
  <r>
    <s v="1060830"/>
    <s v="JUANA VILLALOBOS GUERRERO"/>
    <s v="ENSA21015"/>
    <s v="242110600708"/>
    <s v="ENFRIADOR VERTICAL VR20 C BMAECEMS COCA"/>
    <x v="328"/>
    <x v="0"/>
  </r>
  <r>
    <s v="1060836"/>
    <s v="JULIAN PADILLA ORTIZ"/>
    <s v="ENSA32029"/>
    <s v="457141003739"/>
    <s v="ENFRIADOR VERTICAL G326 2 PTAS"/>
    <x v="329"/>
    <x v="0"/>
  </r>
  <r>
    <s v="1060839"/>
    <s v="JULIO CESAR GONZALEZ"/>
    <s v="ENSA32719"/>
    <s v="422150100051"/>
    <s v="ENFRIADOR VERTICAL G319 V10"/>
    <x v="330"/>
    <x v="4"/>
  </r>
  <r>
    <s v="1060840"/>
    <s v="JUVENCIA RAMIREZ GUERRERO"/>
    <s v="ENSA13848"/>
    <s v="353090200019"/>
    <s v="ENFRIADOR VERTICAL VR11 C CMAE CF COCA"/>
    <x v="331"/>
    <x v="9"/>
  </r>
  <r>
    <s v="1060841"/>
    <s v="JUVENTINO VILLEGAS PADILLA"/>
    <s v="ENSA2053"/>
    <s v="230CMD0055"/>
    <s v="ENFRIADOR VERTICAL REB250"/>
    <x v="332"/>
    <x v="5"/>
  </r>
  <r>
    <s v="1060841"/>
    <s v="JUVENTINO VILLEGAS PADILLA"/>
    <s v="ENSA32030"/>
    <s v="457141003741"/>
    <s v="ENFRIADOR VERTICAL G326 2 PTAS"/>
    <x v="332"/>
    <x v="5"/>
  </r>
  <r>
    <s v="1060846"/>
    <s v="KARINA PADRON GONZALEZ"/>
    <s v="ENSA39498"/>
    <s v="A83170920876"/>
    <s v="ENFRIADOR VERTICAL G342 3P"/>
    <x v="333"/>
    <x v="4"/>
  </r>
  <r>
    <s v="1060851"/>
    <s v="LADISLAO RAMIREZ HERNANDEZ"/>
    <s v="ENSA24430"/>
    <s v="653120500846"/>
    <s v="ENFRIADOR VERTICAL G342CBMAEC-2PC"/>
    <x v="334"/>
    <x v="9"/>
  </r>
  <r>
    <s v="1060852"/>
    <s v="EDGAR LEAL RAMIREZ"/>
    <s v="ENSA27831"/>
    <s v="057130600508"/>
    <s v="ENFRIADOR VERTICAL G3D42 CATEGORIZADOR"/>
    <x v="335"/>
    <x v="7"/>
  </r>
  <r>
    <s v="1060854"/>
    <s v="LAURA ESTHER LOPEZ BARAJAS"/>
    <s v="ENSA27429"/>
    <s v="422130200384"/>
    <s v="ENFRIADOR VERTICAL G319 V10"/>
    <x v="336"/>
    <x v="1"/>
  </r>
  <r>
    <s v="1060855"/>
    <s v="LAURA ESTRADA ALVARADO"/>
    <s v="ENSA0319"/>
    <s v="096680594"/>
    <s v="ENFRIADOR VERTICAL CRV2502P-15"/>
    <x v="337"/>
    <x v="5"/>
  </r>
  <r>
    <s v="1060859"/>
    <s v="LAZARO LLANOS TOVAR"/>
    <s v="ENSA31681"/>
    <s v="457141003536"/>
    <s v="ENFRIADOR VERTICAL G326 2 PTAS"/>
    <x v="338"/>
    <x v="8"/>
  </r>
  <r>
    <s v="1060860"/>
    <s v="LEOBARDO PADILLA SORIA"/>
    <s v="ENSA25965"/>
    <s v="057110901727"/>
    <s v="ENFRIADOR VERTICAL G3D42 CATEGORIZADOR"/>
    <x v="339"/>
    <x v="4"/>
  </r>
  <r>
    <s v="1060861"/>
    <s v="LEOCADIO PLAZOLA CHAVEZ"/>
    <s v="ENSA17089"/>
    <s v="238100200109"/>
    <s v="ENFRIADOR VERTICAL VR12 C BMAE COCA"/>
    <x v="340"/>
    <x v="8"/>
  </r>
  <r>
    <s v="1060865"/>
    <s v="LEONARDO COVARRUBIAS DIAZ"/>
    <s v="ENSA39163"/>
    <s v="A86170710982"/>
    <s v="ENFRIADOR VERTICAL G326 2 PTAS"/>
    <x v="341"/>
    <x v="5"/>
  </r>
  <r>
    <s v="1060866"/>
    <s v="LEONCIO RIOS ESCALERA"/>
    <s v="ENSA35897"/>
    <s v="175160302294"/>
    <s v="ENFRIADOR VERTICAL G326 2 PTAS CO2"/>
    <x v="342"/>
    <x v="9"/>
  </r>
  <r>
    <s v="1060867"/>
    <s v="LEONOR FRANCO HERNANDEZ"/>
    <s v="ENSA15221"/>
    <s v="400090700493"/>
    <s v="ENFRIADOR VERTICAL VR20 C BMAECEMS COCA"/>
    <x v="343"/>
    <x v="6"/>
  </r>
  <r>
    <s v="1060869"/>
    <s v="RAUL JOYA PARRA"/>
    <s v="ENSA32131"/>
    <s v="127141104115"/>
    <s v="ENFRIADOR VERTICAL G319 POWERADE"/>
    <x v="344"/>
    <x v="8"/>
  </r>
  <r>
    <s v="1060870"/>
    <s v="LETICIA BECERRA DELGADO"/>
    <s v="ENSA34792"/>
    <s v="175151204192"/>
    <s v="ENFRIADOR VERTICAL G326 2 PTAS CO2"/>
    <x v="345"/>
    <x v="5"/>
  </r>
  <r>
    <s v="1060870"/>
    <s v="LETICIA BECERRA DELGADO"/>
    <s v="ENSA8250"/>
    <s v="606080100041"/>
    <s v="ENFRIADOR VERTICAL VR17 C BMAE CEMS COCA"/>
    <x v="345"/>
    <x v="5"/>
  </r>
  <r>
    <s v="1060871"/>
    <s v="LETICIA GOMEZ NUÑEZ"/>
    <s v="ENSA27525"/>
    <s v="420130500091"/>
    <s v="ENFRIADOR VERTICAL G316 V10 CC"/>
    <x v="346"/>
    <x v="7"/>
  </r>
  <r>
    <s v="1060873"/>
    <s v="LETICIA LOPEZ MENESES"/>
    <s v="ENSA20940"/>
    <s v="242110500507"/>
    <s v="ENFRIADOR VERTICAL VR20 C BMAECEMS COCA"/>
    <x v="347"/>
    <x v="2"/>
  </r>
  <r>
    <s v="1060873"/>
    <s v="LETICIA LOPEZ MENESES"/>
    <s v="ENSA32305"/>
    <s v="127141000588"/>
    <s v="ENFRIADOR VERTICAL G319 POWERADE"/>
    <x v="347"/>
    <x v="2"/>
  </r>
  <r>
    <s v="1060876"/>
    <s v="LIDIA ESPARZA ROMERO"/>
    <s v="ENSA35636"/>
    <s v="175160302355"/>
    <s v="ENFRIADOR VERTICAL G326 2 PTAS CO2"/>
    <x v="348"/>
    <x v="0"/>
  </r>
  <r>
    <s v="1060878"/>
    <s v="LIDIA MORALES CHAVEZ"/>
    <s v="ENSA27197"/>
    <s v="457130302844"/>
    <s v="ENFRIADOR VERTICAL G326 2 PTAS"/>
    <x v="349"/>
    <x v="6"/>
  </r>
  <r>
    <s v="1060879"/>
    <s v="LIDIA ROBLES GONZALEZ"/>
    <s v="ENSA30667"/>
    <s v="457140802942"/>
    <s v="ENFRIADOR VERTICAL G326 2 PTAS"/>
    <x v="350"/>
    <x v="7"/>
  </r>
  <r>
    <s v="1060880"/>
    <s v="LIDIA VILLALOBOS ESTRADA"/>
    <s v="ENSA28511"/>
    <s v="457130805844"/>
    <s v="ENFRIADOR VERTICAL G326 2 PTAS"/>
    <x v="351"/>
    <x v="5"/>
  </r>
  <r>
    <s v="1060882"/>
    <s v="LILIAN RODRIGUEZ BERNAL"/>
    <s v="ENSA13216"/>
    <s v="350081100945"/>
    <s v="ENFRIADOR VERTICAL VR12 C BMAE COCA"/>
    <x v="352"/>
    <x v="8"/>
  </r>
  <r>
    <s v="1060884"/>
    <s v="LINA TIZNADO MARTINEZ"/>
    <s v="ENSA24149"/>
    <s v="422120301263"/>
    <s v="ENFRIADOR VERTICAL G319 V10"/>
    <x v="353"/>
    <x v="0"/>
  </r>
  <r>
    <s v="1060887"/>
    <s v="LLOVANI GONZALEZ VILLASEÑOR"/>
    <s v="ENSA33161"/>
    <s v="457150502497"/>
    <s v="ENFRIADOR VERTICAL G326 2 PTAS"/>
    <x v="354"/>
    <x v="0"/>
  </r>
  <r>
    <s v="1060888"/>
    <s v="LORENA URIBE ROJAS"/>
    <s v="ENSA36937"/>
    <s v="175160810058"/>
    <s v="ENFRIADOR VERTICAL G326 2 PTAS CO2"/>
    <x v="355"/>
    <x v="1"/>
  </r>
  <r>
    <s v="1060890"/>
    <s v="LORENZO VENTURA"/>
    <s v="ENSA27475"/>
    <s v="422130300611"/>
    <s v="ENFRIADOR VERTICAL G319 V10"/>
    <x v="356"/>
    <x v="0"/>
  </r>
  <r>
    <s v="1060899"/>
    <s v="LUCIA BECERRA CARBAJAL"/>
    <s v="ENSA31349"/>
    <s v="422140901836"/>
    <s v="ENFRIADOR VERTICAL G319 V10"/>
    <x v="357"/>
    <x v="8"/>
  </r>
  <r>
    <s v="1060901"/>
    <s v="LUCIA GONZALEZ DIAZ"/>
    <s v="ENSA34482"/>
    <s v="1511131699798"/>
    <s v="ENFRIADOR VERTICAL CFX24 BM LE"/>
    <x v="358"/>
    <x v="3"/>
  </r>
  <r>
    <s v="1060902"/>
    <s v="LUCIA HERNANDEZ VILLASEÑOR"/>
    <s v="ENSA31592"/>
    <s v="421141000219"/>
    <s v="ENFRIADOR VERTICAL G313 CC"/>
    <x v="359"/>
    <x v="8"/>
  </r>
  <r>
    <s v="1060903"/>
    <s v="LUCIA LOPEZ OZUNA"/>
    <s v="ENSA29325"/>
    <s v="422131201485"/>
    <s v="ENFRIADOR VERTICAL G319 V10"/>
    <x v="360"/>
    <x v="1"/>
  </r>
  <r>
    <s v="1060903"/>
    <s v="LUCIA LOPEZ OZUNA"/>
    <s v="ENSA40229"/>
    <s v="A86180102668"/>
    <s v="ENFRIADOR VERTICAL G326 2 PTAS"/>
    <x v="360"/>
    <x v="1"/>
  </r>
  <r>
    <s v="1060904"/>
    <s v="LUCIA MOTA MEZA"/>
    <s v="ENSA21269"/>
    <s v="242110700817"/>
    <s v="ENFRIADOR VERTICAL VR20 C BMAECEMS COCA"/>
    <x v="361"/>
    <x v="7"/>
  </r>
  <r>
    <s v="1060907"/>
    <s v="ESMERALDA GUADALUPE PLANTILLAS GUER"/>
    <s v="ENSA15242"/>
    <s v="400090700526"/>
    <s v="ENFRIADOR VERTICAL VR20 C BMAECEMS COCA"/>
    <x v="362"/>
    <x v="6"/>
  </r>
  <r>
    <s v="1060907"/>
    <s v="ESMERALDA GUADALUPE PLANTILLAS GUER"/>
    <s v="ENSA28896"/>
    <s v="057131000685"/>
    <s v="ENFRIADOR VERTICAL G3D42 CATEGORIZADOR"/>
    <x v="362"/>
    <x v="6"/>
  </r>
  <r>
    <s v="1060913"/>
    <s v="LUCIO MEZA DELGADO"/>
    <s v="ENSA40008"/>
    <s v="A83171225546"/>
    <s v="ENFRIADOR VERTICAL G342 3P"/>
    <x v="363"/>
    <x v="6"/>
  </r>
  <r>
    <s v="1060919"/>
    <s v="LUIS OCTAVIO HERMOSILLO IBARRA"/>
    <s v="ENSA35417"/>
    <s v="175151203986"/>
    <s v="ENFRIADOR VERTICAL G326 2 PTAS CO2"/>
    <x v="364"/>
    <x v="7"/>
  </r>
  <r>
    <s v="1060920"/>
    <s v="LUIS ROBERTO CECEÑA MARTINEZ"/>
    <s v="ENSA17805"/>
    <s v="2201053957"/>
    <s v="ENFRIADOR VERTICAL CFX19 LE"/>
    <x v="365"/>
    <x v="6"/>
  </r>
  <r>
    <s v="1060922"/>
    <s v="LUISA RODRIGUEZ FLORES"/>
    <s v="ENSA32572"/>
    <s v="420141000458"/>
    <s v="ENFRIADOR VERTICAL G319 POWERADE"/>
    <x v="366"/>
    <x v="1"/>
  </r>
  <r>
    <s v="1060923"/>
    <s v="LUZ EDITH HERNANDEZ MACIAS"/>
    <s v="ENSA32754"/>
    <s v="422150100014"/>
    <s v="ENFRIADOR VERTICAL G319 POWERADE"/>
    <x v="367"/>
    <x v="0"/>
  </r>
  <r>
    <s v="1060923"/>
    <s v="LUZ EDITH HERNANDEZ MACIAS"/>
    <s v="ENSA33686"/>
    <s v="457150603007"/>
    <s v="ENFRIADOR VERTICAL G326 2 PTAS"/>
    <x v="367"/>
    <x v="0"/>
  </r>
  <r>
    <s v="1060933"/>
    <s v="MA DE LA LUZ VARGAS PEREZ"/>
    <s v="ENSA17138"/>
    <s v="238100300229"/>
    <s v="ENFRIADOR VERTICAL VR12 C BMAE COCA"/>
    <x v="368"/>
    <x v="1"/>
  </r>
  <r>
    <s v="1060934"/>
    <s v="MA DE LOS ANGELES NUÑEZ JIMENEZ"/>
    <s v="ENSA27792"/>
    <s v="653130500995"/>
    <s v="ENFRIADOR VERTICAL G342CBMAEC-2PC"/>
    <x v="369"/>
    <x v="1"/>
  </r>
  <r>
    <s v="1060941"/>
    <s v="MA FRANCISCA JUAREZ DELGADILLO"/>
    <s v="ENSA32848"/>
    <s v="457150402269"/>
    <s v="ENFRIADOR VERTICAL G326 2 PTAS"/>
    <x v="370"/>
    <x v="7"/>
  </r>
  <r>
    <s v="1060943"/>
    <s v="ENEDINA PRADO DUARTE"/>
    <s v="ENSA36100"/>
    <s v="177160303532"/>
    <s v="ENFRIADOR VERTICAL VR08 SLIM CC"/>
    <x v="371"/>
    <x v="4"/>
  </r>
  <r>
    <s v="1060943"/>
    <s v="ENEDINA PRADO DUARTE"/>
    <s v="ENSA38975"/>
    <s v="A86170607148"/>
    <s v="ENFRIADOR VERTICAL G326 2 PTAS"/>
    <x v="371"/>
    <x v="4"/>
  </r>
  <r>
    <s v="1060944"/>
    <s v="MA GUADALUPE RAMOS CONTRERAS"/>
    <s v="ENSA35913"/>
    <s v="175160302277"/>
    <s v="ENFRIADOR VERTICAL G326 2 PTAS CO2"/>
    <x v="372"/>
    <x v="1"/>
  </r>
  <r>
    <s v="1060946"/>
    <s v="MA HORTENCIA BRISEÑO CERVANTES"/>
    <s v="ENSA19021"/>
    <s v="4901105322"/>
    <s v="ENFRIADOR VERTICAL CFX19 LE"/>
    <x v="373"/>
    <x v="4"/>
  </r>
  <r>
    <s v="1060949"/>
    <s v="MA ROSA FLORES HERNADEZ"/>
    <s v="ENSA24809"/>
    <s v="057120601093"/>
    <s v="ENFRIADOR VERTICAL G3D42 CATEGORIZADOR"/>
    <x v="374"/>
    <x v="9"/>
  </r>
  <r>
    <s v="1060950"/>
    <s v="MA ROSARIO HERNANDEZ MACEDO"/>
    <s v="ENSA35820"/>
    <s v="175160302352"/>
    <s v="ENFRIADOR VERTICAL G326 2 PTAS CO2"/>
    <x v="375"/>
    <x v="1"/>
  </r>
  <r>
    <s v="1060955"/>
    <s v="MAITE GARCIA RAMIREZ"/>
    <s v="ENSA27465"/>
    <s v="422130200186"/>
    <s v="ENFRIADOR VERTICAL G319 V10"/>
    <x v="376"/>
    <x v="4"/>
  </r>
  <r>
    <s v="1060959"/>
    <s v="MANUELA PEREZ PRADO"/>
    <s v="ENSA38710"/>
    <s v="A86170504864"/>
    <s v="ENFRIADOR VERTICAL G326 2 PTAS"/>
    <x v="377"/>
    <x v="8"/>
  </r>
  <r>
    <s v="1060961"/>
    <s v="MARCELA CABRERA QUIÑONES"/>
    <s v="ENSA31356"/>
    <s v="127140900330"/>
    <s v="ENFRIADOR VERTICAL G319 V10"/>
    <x v="378"/>
    <x v="0"/>
  </r>
  <r>
    <s v="1060962"/>
    <s v="MARCELA GARCIA GARCIA"/>
    <s v="ENSA32279"/>
    <s v="127141000521"/>
    <s v="ENFRIADOR VERTICAL G319 POWERADE"/>
    <x v="379"/>
    <x v="7"/>
  </r>
  <r>
    <s v="1060963"/>
    <s v="MARCELA GOMEZ DIAZ"/>
    <s v="ENSA37664"/>
    <s v="A94170300017"/>
    <s v="ENFRIADOR VERTICAL G319 V10"/>
    <x v="380"/>
    <x v="6"/>
  </r>
  <r>
    <s v="1060964"/>
    <s v="MARCELINA NUÑEZ SALAS"/>
    <s v="ENSA40203"/>
    <s v="A86180102750"/>
    <s v="ENFRIADOR VERTICAL G326 2 PTAS"/>
    <x v="381"/>
    <x v="7"/>
  </r>
  <r>
    <s v="1060965"/>
    <s v="MARCELINA ROSAS FLORES"/>
    <s v="ENSA32722"/>
    <s v="422150100043"/>
    <s v="ENFRIADOR VERTICAL G319 POWERADE"/>
    <x v="382"/>
    <x v="0"/>
  </r>
  <r>
    <s v="1060966"/>
    <s v="MARCELINO INFANTE MONTES"/>
    <s v="ENSA39982"/>
    <s v="A83171225520"/>
    <s v="ENFRIADOR VERTICAL G342 3P"/>
    <x v="383"/>
    <x v="8"/>
  </r>
  <r>
    <s v="1060971"/>
    <s v="MARCIANO RAMIREZ REAL"/>
    <s v="ENSA38313"/>
    <s v="A94170400466"/>
    <s v="ENFRIADOR VERTICAL G319 V10"/>
    <x v="384"/>
    <x v="7"/>
  </r>
  <r>
    <s v="1060972"/>
    <s v="MARCO ALFONSO JAIME NERY"/>
    <s v="ENSA21267"/>
    <s v="653110601400"/>
    <s v="ENFRIADOR VERTICAL G342CBMAEC-2PC"/>
    <x v="385"/>
    <x v="6"/>
  </r>
  <r>
    <s v="1060972"/>
    <s v="MARCO ALFONSO JAIME NERY"/>
    <s v="ENSA33759"/>
    <s v="457150602975"/>
    <s v="ENFRIADOR VERTICAL G326 2 PTAS"/>
    <x v="385"/>
    <x v="6"/>
  </r>
  <r>
    <s v="1060972"/>
    <s v="MARCO ALFONSO JAIME NERY"/>
    <s v="ENSA36624"/>
    <s v="175160404658"/>
    <s v="ENFRIADOR VERTICAL G326 2 PTAS CO2"/>
    <x v="385"/>
    <x v="6"/>
  </r>
  <r>
    <s v="1060975"/>
    <s v="MARDONIO MARIANO ANDRES"/>
    <s v="ENSA34815"/>
    <s v="457151105319"/>
    <s v="ENFRIADOR VERTICAL G326 2 PTAS"/>
    <x v="386"/>
    <x v="3"/>
  </r>
  <r>
    <s v="1060977"/>
    <s v="MARGARITA ALTAMIRANO ARELLANO"/>
    <s v="ENSA31984"/>
    <s v="127141104137"/>
    <s v="ENFRIADOR VERTICAL G319 V10"/>
    <x v="387"/>
    <x v="1"/>
  </r>
  <r>
    <s v="1060977"/>
    <s v="MARGARITA ALTAMIRANO ARELLANO"/>
    <s v="ENSA33630"/>
    <s v="457150602980"/>
    <s v="ENFRIADOR VERTICAL G326 2 PTAS"/>
    <x v="387"/>
    <x v="1"/>
  </r>
  <r>
    <s v="1060978"/>
    <s v="MARGARITA BOCARDO ZUÑIGA"/>
    <s v="ENSA24301"/>
    <s v="422120401780"/>
    <s v="ENFRIADOR VERTICAL G319 V10"/>
    <x v="388"/>
    <x v="2"/>
  </r>
  <r>
    <s v="1060980"/>
    <s v="MARGARITA DUEÑAS RODRIGUEZ"/>
    <s v="ENSA32032"/>
    <s v="457141003724"/>
    <s v="ENFRIADOR VERTICAL G326 2 PTAS"/>
    <x v="389"/>
    <x v="4"/>
  </r>
  <r>
    <s v="1060983"/>
    <s v="MARGARITA HERNANDEZ RIZADO"/>
    <s v="ENSA35466"/>
    <s v="175151204059"/>
    <s v="ENFRIADOR VERTICAL G326 2 PTAS CO2"/>
    <x v="390"/>
    <x v="5"/>
  </r>
  <r>
    <s v="1060984"/>
    <s v="MARGARITA HUITRON RUIZ"/>
    <s v="ENSA25514"/>
    <s v="422120902780"/>
    <s v="ENFRIADOR VERTICAL G319 V10"/>
    <x v="391"/>
    <x v="1"/>
  </r>
  <r>
    <s v="1060990"/>
    <s v="MARIA ALEJANDRA CARVAJAL BALDOVINOS"/>
    <s v="ENSA34120"/>
    <s v="1511131699746"/>
    <s v="ENFRIADOR VERTICAL CFX24 BM LE"/>
    <x v="392"/>
    <x v="7"/>
  </r>
  <r>
    <s v="1060991"/>
    <s v="MARIA ALEJANDRA ROMERO"/>
    <s v="ENSA30668"/>
    <s v="457140802954"/>
    <s v="ENFRIADOR VERTICAL G326 2 PTAS"/>
    <x v="393"/>
    <x v="0"/>
  </r>
  <r>
    <s v="1060994"/>
    <s v="MARIA AMPARO FIGUEROA GUERRERO"/>
    <s v="ENSA36306"/>
    <s v="175160304273"/>
    <s v="ENFRIADOR VERTICAL G326 2 PTAS CO2"/>
    <x v="394"/>
    <x v="0"/>
  </r>
  <r>
    <s v="1060995"/>
    <s v="MARIA ANGELES CUEVAS GUZMAN"/>
    <s v="ENSA27477"/>
    <s v="422130300624"/>
    <s v="ENFRIADOR VERTICAL G319 V10"/>
    <x v="395"/>
    <x v="3"/>
  </r>
  <r>
    <s v="1060999"/>
    <s v="MARIA ASCENCION RAMIREZ HERNAN"/>
    <s v="ENSA31021"/>
    <s v="457140803197"/>
    <s v="ENFRIADOR VERTICAL G326 2 PTAS"/>
    <x v="396"/>
    <x v="9"/>
  </r>
  <r>
    <s v="1060999"/>
    <s v="MARIA ASCENCION RAMIREZ HERNAN"/>
    <s v="ENSA39433"/>
    <s v="A83170920015"/>
    <s v="ENFRIADOR VERTICAL G342 3P"/>
    <x v="396"/>
    <x v="9"/>
  </r>
  <r>
    <s v="1061000"/>
    <s v="MARIA ASUNCION BAÑUELOS ARREDONDO"/>
    <s v="ENSA7431"/>
    <s v="117766869"/>
    <s v="ENFRIADOR VERTICAL CFX13"/>
    <x v="397"/>
    <x v="5"/>
  </r>
  <r>
    <s v="1061002"/>
    <s v="MARIA BELEN CHAVEZ SALAZAR"/>
    <s v="ENSA34420"/>
    <s v="457151105268"/>
    <s v="ENFRIADOR VERTICAL G326 2 PTAS"/>
    <x v="398"/>
    <x v="3"/>
  </r>
  <r>
    <s v="1061003"/>
    <s v="MARIA BELTRAN LOPEZ"/>
    <s v="ENSA24372"/>
    <s v="422120401892"/>
    <s v="ENFRIADOR VERTICAL G319 V10"/>
    <x v="399"/>
    <x v="7"/>
  </r>
  <r>
    <s v="1061004"/>
    <s v="MARIA BENITA CARRILLO ULLOA"/>
    <s v="ENSA30684"/>
    <s v="420140700178"/>
    <s v="ENFRIADOR VERTICAL G316 V10 CC"/>
    <x v="400"/>
    <x v="4"/>
  </r>
  <r>
    <s v="1061005"/>
    <s v="MARIA BERTHA BELTRAN CASTILLON"/>
    <s v="ENSA33680"/>
    <s v="457150703031"/>
    <s v="ENFRIADOR VERTICAL G326 2 PTAS"/>
    <x v="401"/>
    <x v="7"/>
  </r>
  <r>
    <s v="1061006"/>
    <s v="MARIA CARDENAS FLORES"/>
    <s v="ENSA22326"/>
    <s v="653111202498"/>
    <s v="ENFRIADOR VERTICAL G342CBMAEC-2PC"/>
    <x v="402"/>
    <x v="6"/>
  </r>
  <r>
    <s v="1061008"/>
    <s v="MARIA CARMELA OLAGUE RODRIGUEZ"/>
    <s v="ENSA15607"/>
    <s v="662090901962"/>
    <s v="ENFRIADOR VERTICAL VR17 C BMAE CEMS COCA"/>
    <x v="403"/>
    <x v="6"/>
  </r>
  <r>
    <s v="1061009"/>
    <s v="MARIA CATALINA SOJO ROCHA"/>
    <s v="ENSA26460"/>
    <s v="422130200406"/>
    <s v="ENFRIADOR VERTICAL G319 V10"/>
    <x v="404"/>
    <x v="7"/>
  </r>
  <r>
    <s v="1061010"/>
    <s v="MA DE JESUS CUETO SANDOVAL"/>
    <s v="ENSA15710"/>
    <s v="662090701436"/>
    <s v="ENFRIADOR VERTICAL VR17 C BMAE CEMS COCA"/>
    <x v="405"/>
    <x v="6"/>
  </r>
  <r>
    <s v="1061013"/>
    <s v="MARIA CONCEPCION ORTEGA CRUZ"/>
    <s v="ENSA22943"/>
    <s v="421120200188"/>
    <s v="ENFRIADOR VERTICAL G313 CC"/>
    <x v="406"/>
    <x v="2"/>
  </r>
  <r>
    <s v="1061016"/>
    <s v="MARIA CONSUELO ANGUIANO CECEÑA"/>
    <s v="ENSA22387"/>
    <s v="422120100066"/>
    <s v="ENFRIADOR VERTICAL G319 V10"/>
    <x v="407"/>
    <x v="2"/>
  </r>
  <r>
    <s v="1061018"/>
    <s v="MARIA CRISTINA ZAPATA AGUILAR"/>
    <s v="ENSA0054"/>
    <s v="330060100032"/>
    <s v="ENFRIADOR VERTICAL VR09 C NCs"/>
    <x v="408"/>
    <x v="7"/>
  </r>
  <r>
    <s v="1061019"/>
    <s v="MARIA CRUZ ABRICA MENDOZA"/>
    <s v="ENSA36153"/>
    <s v="177160303551"/>
    <s v="ENFRIADOR VERTICAL VR08 SLIM CC"/>
    <x v="409"/>
    <x v="3"/>
  </r>
  <r>
    <s v="1061020"/>
    <s v="MARIA DE JESUS ALEMAN HUERTA"/>
    <s v="ENSA33380"/>
    <s v="457150402361"/>
    <s v="ENFRIADOR VERTICAL G326 2 PTAS"/>
    <x v="410"/>
    <x v="5"/>
  </r>
  <r>
    <s v="1061022"/>
    <s v="MARIA DE JESUS CARLOS NAVARRO"/>
    <s v="ENSA20756"/>
    <s v="242110500413"/>
    <s v="ENFRIADOR VERTICAL VR20 C BMAECEMS COCA"/>
    <x v="411"/>
    <x v="6"/>
  </r>
  <r>
    <s v="1061024"/>
    <s v="MARIA DE JESUS DELGADO PRADO"/>
    <s v="ENSA40192"/>
    <s v="A86180102751"/>
    <s v="ENFRIADOR VERTICAL G326 2 PTAS"/>
    <x v="412"/>
    <x v="3"/>
  </r>
  <r>
    <s v="1061024"/>
    <s v="MARIA DE JESUS DELGADO PRADO"/>
    <s v="ENSA9923"/>
    <s v="400081101273"/>
    <s v="ENFRIADOR VERTICAL VR20 C BMAECEMS COCA"/>
    <x v="412"/>
    <x v="3"/>
  </r>
  <r>
    <s v="1061027"/>
    <s v="MARIA DE JESUS GONZALEZ RAMIREZ"/>
    <s v="ENSA20416"/>
    <s v="71170400N"/>
    <s v="ENFRIADOR VERTICAL FORTE V9 CC"/>
    <x v="413"/>
    <x v="2"/>
  </r>
  <r>
    <s v="1061028"/>
    <s v="MARIA DE JESUS GUTIERREZ LOPEZ"/>
    <s v="ENSA35191"/>
    <s v="127151204022"/>
    <s v="ENFRIADOR VERTICAL G319 V10"/>
    <x v="414"/>
    <x v="1"/>
  </r>
  <r>
    <s v="1061028"/>
    <s v="MARIA DE JESUS GUTIERREZ LOPEZ"/>
    <s v="ENSA39793"/>
    <s v="A86170915938"/>
    <s v="ENFRIADOR VERTICAL G326 2 PTAS"/>
    <x v="414"/>
    <x v="1"/>
  </r>
  <r>
    <s v="1061029"/>
    <s v="MARIA DE JESUS LUGAREL SANCHEZ"/>
    <s v="ENSA40240"/>
    <s v="A86180102638"/>
    <s v="ENFRIADOR VERTICAL G326 2 PTAS"/>
    <x v="415"/>
    <x v="4"/>
  </r>
  <r>
    <s v="1061029"/>
    <s v="MARIA DE JESUS LUGAREL SANCHEZ"/>
    <s v="ENSA40347"/>
    <s v="A86170915933"/>
    <s v="ENFRIADOR VERTICAL G326 2 PTAS"/>
    <x v="415"/>
    <x v="4"/>
  </r>
  <r>
    <s v="1061031"/>
    <s v="MARIA DE JESUS PANIAGUA INIGUEZ"/>
    <s v="ENSA35160"/>
    <s v="127151203946"/>
    <s v="ENFRIADOR VERTICAL G319 V10"/>
    <x v="416"/>
    <x v="9"/>
  </r>
  <r>
    <s v="1061032"/>
    <s v="MARIA DE JESUS RAMOS SANCHEZ"/>
    <s v="ENSA32230"/>
    <s v="420141000420"/>
    <s v="ENFRIADOR VERTICAL G316 V10 CC"/>
    <x v="417"/>
    <x v="9"/>
  </r>
  <r>
    <s v="1061035"/>
    <s v="MARIA DE LA LUZ CALDERON LOMELI"/>
    <s v="ENSA35147"/>
    <s v="127151203929"/>
    <s v="ENFRIADOR VERTICAL G319 V10"/>
    <x v="418"/>
    <x v="9"/>
  </r>
  <r>
    <s v="1061036"/>
    <s v="MARIA DE LA LUZ CARDOSA MENDEZ"/>
    <s v="ENSA31215"/>
    <s v="457140803150"/>
    <s v="ENFRIADOR VERTICAL G326 2 PTAS"/>
    <x v="419"/>
    <x v="4"/>
  </r>
  <r>
    <s v="1061036"/>
    <s v="MARIA DE LA LUZ CARDOSA MENDEZ"/>
    <s v="ENSA32397"/>
    <s v="172141201129"/>
    <s v="ENFRIADOR VERTICAL G326 2 PTAS"/>
    <x v="419"/>
    <x v="4"/>
  </r>
  <r>
    <s v="1061036"/>
    <s v="MARIA DE LA LUZ CARDOSA MENDEZ"/>
    <s v="ENSA33944"/>
    <s v="127151001367"/>
    <s v="ENFRIADOR VERTICAL G319 V10"/>
    <x v="419"/>
    <x v="4"/>
  </r>
  <r>
    <s v="1061037"/>
    <s v="MARIA DE LA LUZ DE DIOS SEGOVIA"/>
    <s v="ENSA27596"/>
    <s v="420130500101"/>
    <s v="ENFRIADOR VERTICAL G316 V10 CC"/>
    <x v="420"/>
    <x v="6"/>
  </r>
  <r>
    <s v="1061038"/>
    <s v="MARIA DE LA LUZ ESPINOZA CARRILLO"/>
    <s v="ENSA31310"/>
    <s v="127140900312"/>
    <s v="ENFRIADOR VERTICAL G319 POWERADE"/>
    <x v="421"/>
    <x v="1"/>
  </r>
  <r>
    <s v="1061043"/>
    <s v="MARIA DE LOS ANGELES CARRILLO ORTIZ"/>
    <s v="ENSA28209"/>
    <s v="422130500983"/>
    <s v="ENFRIADOR VERTICAL G319 V10"/>
    <x v="422"/>
    <x v="0"/>
  </r>
  <r>
    <s v="1061048"/>
    <s v="MARIA DE LOS DOLORES ROMERO FLORES"/>
    <s v="ENSA31888"/>
    <s v="057130300170"/>
    <s v="ENFRIADOR VERTICAL G3D42 CATEGORIZADOR"/>
    <x v="423"/>
    <x v="3"/>
  </r>
  <r>
    <s v="1061052"/>
    <s v="MARIA DEL CARMEN BRISEÑO CERVANTES"/>
    <s v="ENSA25622"/>
    <s v="422120902768"/>
    <s v="ENFRIADOR VERTICAL G319 V10"/>
    <x v="424"/>
    <x v="4"/>
  </r>
  <r>
    <s v="1061055"/>
    <s v="MARIA DEL CARMEN CORONA SANTILLAN"/>
    <s v="ENSA25621"/>
    <s v="421120900626"/>
    <s v="ENFRIADOR VERTICAL G313 CC"/>
    <x v="425"/>
    <x v="8"/>
  </r>
  <r>
    <s v="1061057"/>
    <s v="MARIA DEL CARMEN GONZALEZ MAGALLANE"/>
    <s v="ENSA38636"/>
    <s v="A86170504770"/>
    <s v="ENFRIADOR VERTICAL G326 2 PTAS"/>
    <x v="426"/>
    <x v="1"/>
  </r>
  <r>
    <s v="1061059"/>
    <s v="MARIA DEL CARMEN IMELDA CARDENAS DE"/>
    <s v="ENSA28278"/>
    <s v="637120800484"/>
    <s v="ENFRIADOR VERTICAL VRP03 CC"/>
    <x v="427"/>
    <x v="2"/>
  </r>
  <r>
    <s v="1061062"/>
    <s v="MARIA DEL CARMEN RODRIGUEZ"/>
    <s v="ENSA20795"/>
    <s v="242110500502"/>
    <s v="ENFRIADOR VERTICAL VR20 C BMAECEMS COCA"/>
    <x v="428"/>
    <x v="4"/>
  </r>
  <r>
    <s v="1061066"/>
    <s v="MARIA DEL REFUGIO MADERA CARO"/>
    <s v="ENSA27203"/>
    <s v="422130300470"/>
    <s v="ENFRIADOR VERTICAL G319 V10"/>
    <x v="429"/>
    <x v="4"/>
  </r>
  <r>
    <s v="1061068"/>
    <s v="MARIA DEL ROSARIO RAMOS BOBADILLA"/>
    <s v="ENSA11321"/>
    <s v="350081100933"/>
    <s v="ENFRIADOR VERTICAL VR12 C BMAE COCA"/>
    <x v="430"/>
    <x v="0"/>
  </r>
  <r>
    <s v="1061070"/>
    <s v="MARIA DEL ROSARIO TIZNADO ZEPEDA"/>
    <s v="ENSA5925"/>
    <s v="317060900036"/>
    <s v="ENFRIADOR VERTICAL VR09 C NCs"/>
    <x v="431"/>
    <x v="2"/>
  </r>
  <r>
    <s v="1061071"/>
    <s v="MARIA DEL SOCORRO CONTRERAS HERNAND"/>
    <s v="ENSA25280"/>
    <s v="653120901627"/>
    <s v="ENFRIADOR VERTICAL G342CBMAEC-2PC"/>
    <x v="432"/>
    <x v="8"/>
  </r>
  <r>
    <s v="1061071"/>
    <s v="MARIA DEL SOCORRO CONTRERAS HERNAND"/>
    <s v="ENSA9390"/>
    <s v="248881711"/>
    <s v="ENFRIADOR VERTICAL CFX42 2P BM LE"/>
    <x v="432"/>
    <x v="8"/>
  </r>
  <r>
    <s v="1061072"/>
    <s v="MARIA DEL SOCORRO GALINDO BARRON"/>
    <s v="ENSA18627"/>
    <s v="3501086919"/>
    <s v="ENFRIADOR VERTICAL CFX42 2P BM LE"/>
    <x v="433"/>
    <x v="2"/>
  </r>
  <r>
    <s v="1061078"/>
    <s v="MARIA ELEAZAR BERNAL LOPEZ"/>
    <s v="ENSA31697"/>
    <s v="634141009930"/>
    <s v="ENFRIADOR VERTICAL VR08 SLIM CC"/>
    <x v="434"/>
    <x v="4"/>
  </r>
  <r>
    <s v="1061079"/>
    <s v="MARIA ELENA CHIQUETE"/>
    <s v="ENSA20142"/>
    <s v="242100300382"/>
    <s v="ENFRIADOR VERTICAL VR20 C BMAECEMS COCA"/>
    <x v="435"/>
    <x v="2"/>
  </r>
  <r>
    <s v="1061079"/>
    <s v="MARIA ELENA CHIQUETE"/>
    <s v="ENSA35205"/>
    <s v="127151204157"/>
    <s v="ENFRIADOR VERTICAL G319 V10"/>
    <x v="435"/>
    <x v="2"/>
  </r>
  <r>
    <s v="1061080"/>
    <s v="MARIA ELENA CHIQUETES"/>
    <s v="ENSA31353"/>
    <s v="127140900317"/>
    <s v="ENFRIADOR VERTICAL G319 V10"/>
    <x v="436"/>
    <x v="6"/>
  </r>
  <r>
    <s v="1061082"/>
    <s v="MARIA ELENA LARA PLASENCIA"/>
    <s v="ENSA23337"/>
    <s v="422120301398"/>
    <s v="ENFRIADOR VERTICAL G319 V10"/>
    <x v="437"/>
    <x v="2"/>
  </r>
  <r>
    <s v="1061089"/>
    <s v="MARIA ELODIA MONTERO AVILA"/>
    <s v="ENSA0058"/>
    <s v="330060100029"/>
    <s v="ENFRIADOR VERTICAL VR09 C NCs"/>
    <x v="438"/>
    <x v="1"/>
  </r>
  <r>
    <s v="1061093"/>
    <s v="MARIA ERENDIRA MIRANDA NAVARRO"/>
    <s v="ENSA32680"/>
    <s v="422150100084"/>
    <s v="ENFRIADOR VERTICAL G319 POWERADE"/>
    <x v="439"/>
    <x v="0"/>
  </r>
  <r>
    <s v="1061093"/>
    <s v="MARIA ERENDIRA MIRANDA NAVARRO"/>
    <s v="ENSA39915"/>
    <s v="A83171225453"/>
    <s v="ENFRIADOR VERTICAL G342 3P"/>
    <x v="439"/>
    <x v="0"/>
  </r>
  <r>
    <s v="1061094"/>
    <s v="MARIA ESTER CARO PARRA"/>
    <s v="ENSA30468"/>
    <s v="634140604184"/>
    <s v="ENFRIADOR VERTICAL VR08 SLIM CC"/>
    <x v="440"/>
    <x v="4"/>
  </r>
  <r>
    <s v="1061096"/>
    <s v="MARIA ESTHER VIRGEN RUIZ"/>
    <s v="ENSA32379"/>
    <s v="172141201165"/>
    <s v="ENFRIADOR VERTICAL G326 2 PTAS CO2"/>
    <x v="441"/>
    <x v="4"/>
  </r>
  <r>
    <s v="1061097"/>
    <s v="MARIA EUGENIA ALDAZ HERNANDEZ"/>
    <s v="ENSA16603"/>
    <s v="242100200081"/>
    <s v="ENFRIADOR VERTICAL VR20 C BMAECEMS COCA"/>
    <x v="442"/>
    <x v="7"/>
  </r>
  <r>
    <s v="1061103"/>
    <s v="MARIA GUADALPUE ESTRADA PARRA"/>
    <s v="ENSA33693"/>
    <s v="457150602979"/>
    <s v="ENFRIADOR VERTICAL G326 2 PTAS"/>
    <x v="443"/>
    <x v="1"/>
  </r>
  <r>
    <s v="1061106"/>
    <s v="MARIA GUADALUPE BARRERA HERNANDEZ"/>
    <s v="ENSA25914"/>
    <s v="422121003111"/>
    <s v="ENFRIADOR VERTICAL G319 V10"/>
    <x v="444"/>
    <x v="7"/>
  </r>
  <r>
    <s v="1061109"/>
    <s v="MARIA GUADALUPE GARCIA CAMACHO"/>
    <s v="ENSA17396"/>
    <s v="540100300212"/>
    <s v="ENFRIADOR VERT VR09 C BMAD CF LED PWD"/>
    <x v="445"/>
    <x v="2"/>
  </r>
  <r>
    <s v="1061109"/>
    <s v="MARIA GUADALUPE GARCIA CAMACHO"/>
    <s v="ENSA25970"/>
    <s v="422121103182"/>
    <s v="ENFRIADOR VERTICAL G319 V10"/>
    <x v="445"/>
    <x v="2"/>
  </r>
  <r>
    <s v="1061115"/>
    <s v="MARIA GUADALUPE MENDOZA OCAMPO"/>
    <s v="ENSA29248"/>
    <s v="420131000200"/>
    <s v="ENFRIADOR VERTICAL G316 V10 CC"/>
    <x v="446"/>
    <x v="8"/>
  </r>
  <r>
    <s v="1061116"/>
    <s v="MARIA GUADALUPE MOLINA AVALOS"/>
    <s v="ENSA30290"/>
    <s v="420140700256"/>
    <s v="ENFRIADOR VERTICAL G316 POWERADE"/>
    <x v="447"/>
    <x v="1"/>
  </r>
  <r>
    <s v="1061117"/>
    <s v="MARIA GUADALUPE PEÑA LOPEZ"/>
    <s v="ENSA23105"/>
    <s v="422120100623"/>
    <s v="ENFRIADOR VERTICAL G319 V10"/>
    <x v="448"/>
    <x v="5"/>
  </r>
  <r>
    <s v="1061118"/>
    <s v="MARIA GUADALUPE SANCHEZ OROZCO"/>
    <s v="ENSA31808"/>
    <s v="457141003586"/>
    <s v="ENFRIADOR VERTICAL G326 2 PTAS"/>
    <x v="449"/>
    <x v="2"/>
  </r>
  <r>
    <s v="1061122"/>
    <s v="MARIA GURROLA FELIX"/>
    <s v="ENSA24302"/>
    <s v="422120301097"/>
    <s v="ENFRIADOR VERTICAL G319 V10"/>
    <x v="450"/>
    <x v="9"/>
  </r>
  <r>
    <s v="1061127"/>
    <s v="MARIA IRMA VELA BLANCO"/>
    <s v="ENSA38317"/>
    <s v="A94170400478"/>
    <s v="ENFRIADOR VERTICAL G319 V10"/>
    <x v="451"/>
    <x v="7"/>
  </r>
  <r>
    <s v="1061128"/>
    <s v="MARIA ISABEL BENITEZ ULLOA"/>
    <s v="ENSA38169"/>
    <s v="A94170400509"/>
    <s v="ENFRIADOR VERTICAL G319 V10"/>
    <x v="452"/>
    <x v="1"/>
  </r>
  <r>
    <s v="1061133"/>
    <s v="MARIA ISABEL OSUNA CHACON"/>
    <s v="ENSA29870"/>
    <s v="127140500120"/>
    <s v="ENFRIADOR VERTICAL G319 V10"/>
    <x v="453"/>
    <x v="6"/>
  </r>
  <r>
    <s v="1061133"/>
    <s v="MARIA ISABEL OSUNA CHACON"/>
    <s v="ENSA30344"/>
    <s v="127140700303"/>
    <s v="ENFRIADOR VERTICAL G319 POWERADE"/>
    <x v="453"/>
    <x v="6"/>
  </r>
  <r>
    <s v="1061135"/>
    <s v="MARIA ISIDORA LOPEZ SEGURA"/>
    <s v="ENSA40195"/>
    <s v="A86180102749"/>
    <s v="ENFRIADOR VERTICAL G326 2 PTAS"/>
    <x v="454"/>
    <x v="3"/>
  </r>
  <r>
    <s v="1061137"/>
    <s v="MARIA JOSEFINA ADRIAN GONZALEZ"/>
    <s v="ENSA31222"/>
    <s v="457140802926"/>
    <s v="ENFRIADOR VERTICAL G326 2 PTAS"/>
    <x v="455"/>
    <x v="0"/>
  </r>
  <r>
    <s v="1061138"/>
    <s v="MARIA JOSEFINA VAZQUEZ GONZALEZ"/>
    <s v="ENSA38988"/>
    <s v="A82170601020"/>
    <s v="ENFRIADOR VERTICAL VRS10 D BMAD CC"/>
    <x v="456"/>
    <x v="2"/>
  </r>
  <r>
    <s v="1061139"/>
    <s v="MARIA JULIA CARRILLO AMAYA"/>
    <s v="ENSA27205"/>
    <s v="422130300558"/>
    <s v="ENFRIADOR VERTICAL G319 V10"/>
    <x v="457"/>
    <x v="0"/>
  </r>
  <r>
    <s v="1061139"/>
    <s v="MARIA JULIA CARRILLO AMAYA"/>
    <s v="ENSA30240"/>
    <s v="420140700243"/>
    <s v="ENFRIADOR VERTICAL G316 V10 CC"/>
    <x v="457"/>
    <x v="0"/>
  </r>
  <r>
    <s v="1061141"/>
    <s v="MARIA LOURDES FELIX ROMERO"/>
    <s v="ENSA30140"/>
    <s v="420140500050"/>
    <s v="ENFRIADOR VERTICAL G316 POWERADE"/>
    <x v="458"/>
    <x v="1"/>
  </r>
  <r>
    <s v="1061145"/>
    <s v="MARIA LUISA GARCIA ROJAS"/>
    <s v="ENSA23807"/>
    <s v="422120401841"/>
    <s v="ENFRIADOR VERTICAL G319 V10"/>
    <x v="459"/>
    <x v="0"/>
  </r>
  <r>
    <s v="1061148"/>
    <s v="MARIA LUISA HIJAR CASARES"/>
    <s v="ENSA34257"/>
    <s v="420151100091"/>
    <s v="ENFRIADOR VERTICAL G316 V10 CC"/>
    <x v="460"/>
    <x v="0"/>
  </r>
  <r>
    <s v="1061150"/>
    <s v="MARIA LUISA MUÑOZ GARCIA"/>
    <s v="ENSA28015"/>
    <s v="457130605316"/>
    <s v="ENFRIADOR VERTICAL G326 2 PTAS"/>
    <x v="461"/>
    <x v="4"/>
  </r>
  <r>
    <s v="1061150"/>
    <s v="MARIA LUISA MUÑOZ GARCIA"/>
    <s v="ENSA6872"/>
    <s v="350061209159"/>
    <s v="ENFRIADOR VERTICAL VR 12 C BMAE"/>
    <x v="461"/>
    <x v="4"/>
  </r>
  <r>
    <s v="1061151"/>
    <s v="MARIA LUISA RIVERA VELASQUEZ"/>
    <s v="ENSA39164"/>
    <s v="A86170710983"/>
    <s v="ENFRIADOR VERTICAL G326 2 PTAS"/>
    <x v="462"/>
    <x v="4"/>
  </r>
  <r>
    <s v="1061155"/>
    <s v="MARIA MAGDALENA CASTELLON CASTILLO"/>
    <s v="ENSA27481"/>
    <s v="422130300632"/>
    <s v="ENFRIADOR VERTICAL G319 V10"/>
    <x v="463"/>
    <x v="9"/>
  </r>
  <r>
    <s v="1061155"/>
    <s v="MARIA MAGDALENA CASTELLON CASTILLO"/>
    <s v="ENSA33359"/>
    <s v="457150502692"/>
    <s v="ENFRIADOR VERTICAL G326 2 PTAS"/>
    <x v="463"/>
    <x v="9"/>
  </r>
  <r>
    <s v="1061155"/>
    <s v="MARIA MAGDALENA CASTELLON CASTILLO"/>
    <s v="ENSA33360"/>
    <s v="457150502667"/>
    <s v="ENFRIADOR VERTICAL G326 2 PTAS"/>
    <x v="463"/>
    <x v="9"/>
  </r>
  <r>
    <s v="1061156"/>
    <s v="MARIA MAGDALENA CORONEL LEDEZMA"/>
    <s v="ENSA13404"/>
    <s v="049942975"/>
    <s v="ENFRIADOR VERTICAL CFX15"/>
    <x v="464"/>
    <x v="5"/>
  </r>
  <r>
    <s v="1061157"/>
    <s v="MARIA MAGDALENA CURIEL CURIEL"/>
    <s v="ENSA39652"/>
    <s v="A83170920923"/>
    <s v="ENFRIADOR VERTICAL G342 3P"/>
    <x v="465"/>
    <x v="3"/>
  </r>
  <r>
    <s v="1061158"/>
    <s v="MARIA MAGDALENA JARERO RGUEZ"/>
    <s v="ENSA19909"/>
    <s v="242100300292"/>
    <s v="ENFRIADOR VERTICAL VR20 C BMAECEMS COCA"/>
    <x v="466"/>
    <x v="2"/>
  </r>
  <r>
    <s v="1061159"/>
    <s v="MARIA MAGDALENA JOYA HERNANDEZ"/>
    <s v="ENSA29410"/>
    <s v="420140100008"/>
    <s v="ENFRIADOR VERTICAL G316 V10 CC"/>
    <x v="467"/>
    <x v="8"/>
  </r>
  <r>
    <s v="1061161"/>
    <s v="MARIA MAGDALENA PEREZ ORTEGA"/>
    <s v="ENSA39436"/>
    <s v="A83170920018"/>
    <s v="ENFRIADOR VERTICAL G342 3P"/>
    <x v="468"/>
    <x v="1"/>
  </r>
  <r>
    <s v="1061162"/>
    <s v="MARIA MAGDALENA SANCHEZ RODRIGUEZ"/>
    <s v="ENSA23361"/>
    <s v="421120200249"/>
    <s v="ENFRIADOR VERTICAL G313 CC"/>
    <x v="469"/>
    <x v="8"/>
  </r>
  <r>
    <s v="1061163"/>
    <s v="MARIA MARCOS SOLORZANO"/>
    <s v="ENSA32623"/>
    <s v="421141100273"/>
    <s v="ENFRIADOR VERTICAL G313 CC"/>
    <x v="470"/>
    <x v="8"/>
  </r>
  <r>
    <s v="1061164"/>
    <s v="MARIA MARTHA VELAZQUEZ VALENZUELA"/>
    <s v="ENSA34932"/>
    <s v="127151204194"/>
    <s v="ENFRIADOR VERTICAL G319 V10"/>
    <x v="471"/>
    <x v="7"/>
  </r>
  <r>
    <s v="1061167"/>
    <s v="MARIA MORENO SANTANA"/>
    <s v="ENSA23486"/>
    <s v="421120200073"/>
    <s v="ENFRIADOR VERTICAL G313 CC"/>
    <x v="472"/>
    <x v="1"/>
  </r>
  <r>
    <s v="1061168"/>
    <s v="MARIA MOTA URIBE"/>
    <s v="ENSA27660"/>
    <s v="457130504474"/>
    <s v="ENFRIADOR VERTICAL G326 2 PTAS"/>
    <x v="473"/>
    <x v="7"/>
  </r>
  <r>
    <s v="1061170"/>
    <s v="MA MAGDALENA LOPEZ VALENCIA"/>
    <s v="ENSA39424"/>
    <s v="A83170920005"/>
    <s v="ENFRIADOR VERTICAL G342 3P"/>
    <x v="474"/>
    <x v="1"/>
  </r>
  <r>
    <s v="1061173"/>
    <s v="MARIA OLIVIA VIRGEN LOPEZ"/>
    <s v="ENSA38990"/>
    <s v="A82170601023"/>
    <s v="ENFRIADOR VERTICAL VRS10 D BMAD CC"/>
    <x v="475"/>
    <x v="1"/>
  </r>
  <r>
    <s v="1061178"/>
    <s v="MARIA RAMOS VELAZQUEZ"/>
    <s v="ENSA15837"/>
    <s v="400090700469"/>
    <s v="ENFRIADOR VERTICAL VR20 C BMAECEMS COCA"/>
    <x v="476"/>
    <x v="2"/>
  </r>
  <r>
    <s v="1061178"/>
    <s v="MARIA RAMOS VELAZQUEZ"/>
    <s v="ENSA32554"/>
    <s v="127141000586"/>
    <s v="ENFRIADOR VERTICAL G319 POWERADE"/>
    <x v="476"/>
    <x v="2"/>
  </r>
  <r>
    <s v="1061180"/>
    <s v="MARIA REYES VALENZUELA"/>
    <s v="ENSA33636"/>
    <s v="457150602973"/>
    <s v="ENFRIADOR VERTICAL G326 2 PTAS"/>
    <x v="477"/>
    <x v="0"/>
  </r>
  <r>
    <s v="1061182"/>
    <s v="MARIA ROSALBA AMEZCUA DIAZ"/>
    <s v="ENSA39346"/>
    <s v="A83170919962"/>
    <s v="ENFRIADOR VERTICAL G342 3P"/>
    <x v="478"/>
    <x v="4"/>
  </r>
  <r>
    <s v="1061183"/>
    <s v="MARIA ROSALINA GODINEZ HERNANDEZ"/>
    <s v="ENSA32593"/>
    <s v="634140905472"/>
    <s v="ENFRIADOR VERTICAL VR08 SLIM CC"/>
    <x v="479"/>
    <x v="4"/>
  </r>
  <r>
    <s v="1061185"/>
    <s v="MARIA ROSARIO CASTAÑEDA CASTRO"/>
    <s v="ENSA38701"/>
    <s v="A86170504855"/>
    <s v="ENFRIADOR VERTICAL G326 2 PTAS"/>
    <x v="480"/>
    <x v="9"/>
  </r>
  <r>
    <s v="1061187"/>
    <s v="MARIA SANTOS FLORES LARA"/>
    <s v="ENSA9430"/>
    <s v="353080600299"/>
    <s v="ENFRIADOR VERTICAL VR11 C CMAE CF COCA"/>
    <x v="481"/>
    <x v="1"/>
  </r>
  <r>
    <s v="1061189"/>
    <s v="MARIA TERESA DE JESUS RAMOS FRANCO"/>
    <s v="ENSA17407"/>
    <s v="540100300223"/>
    <s v="ENFRIADOR VERT VR09 C BMAD CF LED PWD"/>
    <x v="482"/>
    <x v="4"/>
  </r>
  <r>
    <s v="1061191"/>
    <s v="MARIA TERESA VELAZQUEZ RAMIREZ"/>
    <s v="ENSA16641"/>
    <s v="238100200021"/>
    <s v="ENFRIADOR VERTICAL VR12 C BMAE COCA"/>
    <x v="483"/>
    <x v="3"/>
  </r>
  <r>
    <s v="1061192"/>
    <s v="MARIA VALENZUELA RIOS"/>
    <s v="ENSA34711"/>
    <s v="457151105281"/>
    <s v="ENFRIADOR VERTICAL G326 2 PTAS"/>
    <x v="484"/>
    <x v="3"/>
  </r>
  <r>
    <s v="1061195"/>
    <s v="MARIA VERONICA OROZCO ORTEGA"/>
    <s v="ENSA29264"/>
    <s v="172131001527"/>
    <s v="ENFRIADOR VERTICAL G326 2 PTAS"/>
    <x v="485"/>
    <x v="0"/>
  </r>
  <r>
    <s v="1061195"/>
    <s v="MARIA VERONICA OROZCO ORTEGA"/>
    <s v="ENSA34793"/>
    <s v="175151204193"/>
    <s v="ENFRIADOR VERTICAL G326 2 PTAS CO2"/>
    <x v="485"/>
    <x v="0"/>
  </r>
  <r>
    <s v="1061197"/>
    <s v="MARIA YOLANDA PARTIDA CONTRERAS"/>
    <s v="ENSA26629"/>
    <s v="634130202488"/>
    <s v="ENFRIADOR VERTICAL VR08 SLIM CC"/>
    <x v="486"/>
    <x v="2"/>
  </r>
  <r>
    <s v="1061200"/>
    <s v="MARIANA CERNA FLORES"/>
    <s v="ENSA6497"/>
    <s v="057757531"/>
    <s v="ENFRIADOR VERTICAL CFX15"/>
    <x v="487"/>
    <x v="0"/>
  </r>
  <r>
    <s v="1061208"/>
    <s v="JASSIEL ENRIQUE BAÑUELOS RUELAS"/>
    <s v="ENSA21221"/>
    <s v="242110700787"/>
    <s v="ENFRIADOR VERTICAL VR20 C BMAECEMS COCA"/>
    <x v="488"/>
    <x v="3"/>
  </r>
  <r>
    <s v="1061209"/>
    <s v="MARIBEL URENDA HERNANDEZ"/>
    <s v="ENSA32153"/>
    <s v="457141003491"/>
    <s v="ENFRIADOR VERTICAL G326 2 PTAS"/>
    <x v="489"/>
    <x v="7"/>
  </r>
  <r>
    <s v="1061210"/>
    <s v="MARICELA ESPINOZA FLORES"/>
    <s v="ENSA37731"/>
    <s v="A94170300108"/>
    <s v="ENFRIADOR VERTICAL G319 V10"/>
    <x v="490"/>
    <x v="9"/>
  </r>
  <r>
    <s v="1061211"/>
    <s v="MARICELA GONZALEZ ALBA"/>
    <s v="ENSA18553"/>
    <s v="3201077598"/>
    <s v="ENFRIADOR VERTICAL CFX19 LE"/>
    <x v="491"/>
    <x v="8"/>
  </r>
  <r>
    <s v="1061211"/>
    <s v="MARICELA GONZALEZ ALBA"/>
    <s v="ENSA26109"/>
    <s v="422121103260"/>
    <s v="ENFRIADOR VERTICAL G319 V10"/>
    <x v="491"/>
    <x v="8"/>
  </r>
  <r>
    <s v="1061212"/>
    <s v="MARICELA HERNANDEZ SANTOS"/>
    <s v="ENSA23695"/>
    <s v="421120300367"/>
    <s v="ENFRIADOR VERTICAL G313 CC"/>
    <x v="492"/>
    <x v="7"/>
  </r>
  <r>
    <s v="1061213"/>
    <s v="MARICELA MEDRANO CHIHUAHUA"/>
    <s v="ENSA33850"/>
    <s v="457150703110"/>
    <s v="ENFRIADOR VERTICAL G326 2 PTAS"/>
    <x v="493"/>
    <x v="3"/>
  </r>
  <r>
    <s v="1061214"/>
    <s v="MARICELA VAZQUEZ NUÑEZ"/>
    <s v="ENSA34895"/>
    <s v="175151204182"/>
    <s v="ENFRIADOR VERTICAL G326 2 PTAS CO2"/>
    <x v="494"/>
    <x v="7"/>
  </r>
  <r>
    <s v="1061219"/>
    <s v="MARICRUZ JOYA BENAVIDES"/>
    <s v="ENSA17094"/>
    <s v="238100200140"/>
    <s v="ENFRIADOR VERTICAL VR12 C BMAE COCA"/>
    <x v="495"/>
    <x v="1"/>
  </r>
  <r>
    <s v="1061221"/>
    <s v="MARIELA AZCONA ARANDA"/>
    <s v="ENSA30239"/>
    <s v="457140702727"/>
    <s v="ENFRIADOR VERTICAL G326 2 PTAS"/>
    <x v="496"/>
    <x v="9"/>
  </r>
  <r>
    <s v="1061223"/>
    <s v="MARIELA GOMEZ GARCIA"/>
    <s v="ENSA26468"/>
    <s v="422130200313"/>
    <s v="ENFRIADOR VERTICAL G319 V10"/>
    <x v="497"/>
    <x v="7"/>
  </r>
  <r>
    <s v="1061224"/>
    <s v="MARIELA VILLALOBOS MEDRANO"/>
    <s v="ENSA30665"/>
    <s v="457140802945"/>
    <s v="ENFRIADOR VERTICAL G326 2 PTAS"/>
    <x v="498"/>
    <x v="3"/>
  </r>
  <r>
    <s v="1061228"/>
    <s v="MARINA MONTES LOPEZ"/>
    <s v="ENSA24433"/>
    <s v="653120500949"/>
    <s v="ENFRIADOR VERTICAL G342CBMAEC-2PC"/>
    <x v="499"/>
    <x v="0"/>
  </r>
  <r>
    <s v="1061228"/>
    <s v="MARINA MONTES LOPEZ"/>
    <s v="ENSA9910"/>
    <s v="614081202880"/>
    <s v="ENFRIADOR VERTICAL G342CBMAEC-2PC"/>
    <x v="499"/>
    <x v="0"/>
  </r>
  <r>
    <s v="1061229"/>
    <s v="MARIO HERNANDEZ GOMEZ"/>
    <s v="ENSA26464"/>
    <s v="422130200403"/>
    <s v="ENFRIADOR VERTICAL G319 V10"/>
    <x v="500"/>
    <x v="9"/>
  </r>
  <r>
    <s v="1061230"/>
    <s v="MARIO PEREZ RAMIREZ"/>
    <s v="ENSA19299"/>
    <s v="71100119M"/>
    <s v="ENFRIADOR VERTICAL FORTE V9 CC"/>
    <x v="501"/>
    <x v="7"/>
  </r>
  <r>
    <s v="1061233"/>
    <s v="MARISELA HERNANDEZ MONTES"/>
    <s v="ENSA35413"/>
    <s v="175151204000"/>
    <s v="ENFRIADOR VERTICAL G326 2 PTAS CO2"/>
    <x v="502"/>
    <x v="6"/>
  </r>
  <r>
    <s v="1061233"/>
    <s v="MARISELA HERNANDEZ MONTES"/>
    <s v="ENSA38613"/>
    <s v="A86170504747"/>
    <s v="ENFRIADOR VERTICAL G326 2 PTAS"/>
    <x v="502"/>
    <x v="6"/>
  </r>
  <r>
    <s v="1061234"/>
    <s v="MARISELA LUPERCIO NAVIDAD"/>
    <s v="ENSA13908"/>
    <s v="350090200129"/>
    <s v="ENFRIADOR VERTICAL VR12 C BMAE COCA"/>
    <x v="503"/>
    <x v="7"/>
  </r>
  <r>
    <s v="1061235"/>
    <s v="MARISOL MARTINEZ MEDINA"/>
    <s v="ENSA35128"/>
    <s v="127151203950"/>
    <s v="ENFRIADOR VERTICAL G319 V10"/>
    <x v="504"/>
    <x v="0"/>
  </r>
  <r>
    <s v="1061237"/>
    <s v="MARISOL VAZQUEZ MEJIA"/>
    <s v="ENSA28931"/>
    <s v="420131000210"/>
    <s v="ENFRIADOR VERTICAL G316 V10 CC"/>
    <x v="505"/>
    <x v="1"/>
  </r>
  <r>
    <s v="1061238"/>
    <s v="MARLEN DIAZ BERNAL"/>
    <s v="ENSA31690"/>
    <s v="127141000458"/>
    <s v="ENFRIADOR VERTICAL G319 POWERADE"/>
    <x v="506"/>
    <x v="8"/>
  </r>
  <r>
    <s v="1061242"/>
    <s v="MARTHA ALICIA TORRES MORA"/>
    <s v="ENSA32684"/>
    <s v="422150100089"/>
    <s v="ENFRIADOR VERTICAL G319 POWERADE"/>
    <x v="507"/>
    <x v="6"/>
  </r>
  <r>
    <s v="1061246"/>
    <s v="MARTHA ELENA CARBAJAL AVILA"/>
    <s v="ENSA37529"/>
    <s v="175170200743"/>
    <s v="ENFRIADOR VERTICAL G326 2 PTAS"/>
    <x v="508"/>
    <x v="4"/>
  </r>
  <r>
    <s v="1061248"/>
    <s v="REYES GOMEZ IBARRA"/>
    <s v="ENSA35168"/>
    <s v="127151203934"/>
    <s v="ENFRIADOR VERTICAL G319 V10"/>
    <x v="509"/>
    <x v="1"/>
  </r>
  <r>
    <s v="1061252"/>
    <s v="MARTHA ELSA MARTINEZ VAZQUEZ"/>
    <s v="ENSA30622"/>
    <s v="127140700281"/>
    <s v="ENFRIADOR VERTICAL G319 POWERADE"/>
    <x v="510"/>
    <x v="6"/>
  </r>
  <r>
    <s v="1061254"/>
    <s v="MARTHA EVELIA CAMARENA RODRIGUEZ"/>
    <s v="ENSA31269"/>
    <s v="421140700074"/>
    <s v="ENFRIADOR VERTICAL G313 CC"/>
    <x v="511"/>
    <x v="9"/>
  </r>
  <r>
    <s v="1061256"/>
    <s v="MARTHA GONZALEZ GUARDADO"/>
    <s v="ENSA37977"/>
    <s v="A86170300705"/>
    <s v="ENFRIADOR VERTICAL G326 2 PTAS"/>
    <x v="512"/>
    <x v="5"/>
  </r>
  <r>
    <s v="1061258"/>
    <s v="MARTHA LILIA SOTO CRUZ"/>
    <s v="ENSA35170"/>
    <s v="127151203962"/>
    <s v="ENFRIADOR VERTICAL G319 V10"/>
    <x v="513"/>
    <x v="6"/>
  </r>
  <r>
    <s v="1061260"/>
    <s v="MARTHA MADERA MORENO"/>
    <s v="ENSA28505"/>
    <s v="653130701743"/>
    <s v="ENFRIADOR VERTICAL G342CBMAEC-2PC"/>
    <x v="514"/>
    <x v="0"/>
  </r>
  <r>
    <s v="1061261"/>
    <s v="MARTHA NELIDA MEDRANO"/>
    <s v="ENSA17688"/>
    <s v="1801045196"/>
    <s v="ENFRIADOR VERTICAL CFX42 2P BM LE"/>
    <x v="515"/>
    <x v="1"/>
  </r>
  <r>
    <s v="1061261"/>
    <s v="MARTHA NELIDA MEDRANO"/>
    <s v="ENSA18274"/>
    <s v="2701067233"/>
    <s v="ENFRIADOR VERTICAL CFX19 LE"/>
    <x v="515"/>
    <x v="1"/>
  </r>
  <r>
    <s v="1061261"/>
    <s v="MARTHA NELIDA MEDRANO"/>
    <s v="ENSA22318"/>
    <s v="653111202457"/>
    <s v="ENFRIADOR VERTICAL G342CBMAEC-2PC"/>
    <x v="515"/>
    <x v="1"/>
  </r>
  <r>
    <s v="1061264"/>
    <s v="MARTHA RUIZ ROBLES"/>
    <s v="ENSA39165"/>
    <s v="A86170710984"/>
    <s v="ENFRIADOR VERTICAL G326 2 PTAS"/>
    <x v="516"/>
    <x v="2"/>
  </r>
  <r>
    <s v="1061264"/>
    <s v="MARTHA RUIZ ROBLES"/>
    <s v="ENSA39168"/>
    <s v="A86170710987"/>
    <s v="ENFRIADOR VERTICAL G326 2 PTAS"/>
    <x v="516"/>
    <x v="2"/>
  </r>
  <r>
    <s v="1061264"/>
    <s v="MARTHA RUIZ ROBLES"/>
    <s v="ENSA39183"/>
    <s v="A86170711003"/>
    <s v="ENFRIADOR VERTICAL G326 2 PTAS"/>
    <x v="516"/>
    <x v="2"/>
  </r>
  <r>
    <s v="1061264"/>
    <s v="MARTHA RUIZ ROBLES"/>
    <s v="ENSA39186"/>
    <s v="A86170711040"/>
    <s v="ENFRIADOR VERTICAL G326 2 PTAS"/>
    <x v="516"/>
    <x v="2"/>
  </r>
  <r>
    <s v="1061265"/>
    <s v="MARTHA SALAZAR VALENZUELA"/>
    <s v="ENSA26469"/>
    <s v="422130200424"/>
    <s v="ENFRIADOR VERTICAL G319 V10"/>
    <x v="517"/>
    <x v="5"/>
  </r>
  <r>
    <s v="1061268"/>
    <s v="MARTHA SONIA ZEPEDA IBARRA"/>
    <s v="ENSA19880"/>
    <s v="242110100169"/>
    <s v="ENFRIADOR VERTICAL VR20 C BMAECEMS COCA"/>
    <x v="518"/>
    <x v="4"/>
  </r>
  <r>
    <s v="1061270"/>
    <s v="MARTIN BURGUEÑO MARTINEZ"/>
    <s v="ENSA23645"/>
    <s v="057120400502"/>
    <s v="ENFRIADOR VERTICAL G3D42 CATEGORIZADOR"/>
    <x v="519"/>
    <x v="2"/>
  </r>
  <r>
    <s v="1061272"/>
    <s v="MARTINA CONTRERAS CORONILLA"/>
    <s v="ENSA29615"/>
    <s v="422131201500"/>
    <s v="ENFRIADOR VERTICAL G319 V10"/>
    <x v="520"/>
    <x v="1"/>
  </r>
  <r>
    <s v="1061275"/>
    <s v="MARTINA GUZMAN JIMENEZ"/>
    <s v="ENSA9491"/>
    <s v="353080300092"/>
    <s v="ENFRIADOR VERTICAL VR11 C CMAE CF COCA"/>
    <x v="521"/>
    <x v="6"/>
  </r>
  <r>
    <s v="1061276"/>
    <s v="MARTINA HERNANDEZ ESPARZA"/>
    <s v="ENSA33435"/>
    <s v="127150500543"/>
    <s v="ENFRIADOR VERTICAL G319 V10"/>
    <x v="522"/>
    <x v="0"/>
  </r>
  <r>
    <s v="1061292"/>
    <s v="MERCEDES VILLALOBOS MONTES"/>
    <s v="ENSA31766"/>
    <s v="457141003601"/>
    <s v="ENFRIADOR VERTICAL G326 2 PTAS"/>
    <x v="523"/>
    <x v="2"/>
  </r>
  <r>
    <s v="1061293"/>
    <s v="MERCEDEZ CALDERON MEDRANO"/>
    <s v="ENSA34495"/>
    <s v="1511131699913"/>
    <s v="ENFRIADOR VERTICAL CFX24 BM LE"/>
    <x v="524"/>
    <x v="3"/>
  </r>
  <r>
    <s v="1061298"/>
    <s v="MICHAEL MACDONALD TIZNADO"/>
    <s v="ENSA26565"/>
    <s v="653130300237"/>
    <s v="ENFRIADOR VERTICAL G342CBMAEC-2PC"/>
    <x v="525"/>
    <x v="2"/>
  </r>
  <r>
    <s v="1061300"/>
    <s v="HECTOR MACIAS JIMENEZ"/>
    <s v="ENSA35557"/>
    <s v="175160201997"/>
    <s v="ENFRIADOR VERTICAL G326 2 PTAS CO2"/>
    <x v="526"/>
    <x v="4"/>
  </r>
  <r>
    <s v="1061302"/>
    <s v="MILA MADERA PINEDA"/>
    <s v="ENSA29074"/>
    <s v="653130701750"/>
    <s v="ENFRIADOR VERTICAL G342CBMAEC-2PC"/>
    <x v="527"/>
    <x v="0"/>
  </r>
  <r>
    <s v="1061303"/>
    <s v="MILTON RODRIGUEZ CALDERA"/>
    <s v="ENSA13799"/>
    <s v="409081103573"/>
    <s v="ENFRIADOR VERTICAL G342CBMAEC-2PC"/>
    <x v="528"/>
    <x v="8"/>
  </r>
  <r>
    <s v="1061303"/>
    <s v="MILTON RODRIGUEZ CALDERA"/>
    <s v="ENSA39347"/>
    <s v="A83170919963"/>
    <s v="ENFRIADOR VERTICAL G342 3P"/>
    <x v="528"/>
    <x v="8"/>
  </r>
  <r>
    <s v="1061304"/>
    <s v="MINERVA BARAJAS MONTES"/>
    <s v="ENSA8635"/>
    <s v="088847049"/>
    <s v="ENFRIADOR VERTICAL CFX11LE"/>
    <x v="529"/>
    <x v="0"/>
  </r>
  <r>
    <s v="1061307"/>
    <s v="MIREYA RODRIGUEZ CASTILLO"/>
    <s v="ENSA38706"/>
    <s v="A86170504860"/>
    <s v="ENFRIADOR VERTICAL G326 2 PTAS"/>
    <x v="530"/>
    <x v="6"/>
  </r>
  <r>
    <s v="1061311"/>
    <s v="MIRIDIANA RAMIREZ LOPEZ"/>
    <s v="ENSA11487"/>
    <s v="350081101002"/>
    <s v="ENFRIADOR VERTICAL VR12 C BMAE COCA"/>
    <x v="531"/>
    <x v="6"/>
  </r>
  <r>
    <s v="1061317"/>
    <s v="MODESTO FERNANDEZ BERNAL"/>
    <s v="ENSA30245"/>
    <s v="420140700244"/>
    <s v="ENFRIADOR VERTICAL G316 V10 CC"/>
    <x v="532"/>
    <x v="4"/>
  </r>
  <r>
    <s v="1061317"/>
    <s v="MODESTO FERNANDEZ BERNAL"/>
    <s v="ENSA32085"/>
    <s v="457141003699"/>
    <s v="ENFRIADOR VERTICAL G326 2 PTAS"/>
    <x v="532"/>
    <x v="4"/>
  </r>
  <r>
    <s v="1061321"/>
    <s v="MONICA CONTRERAS PULIDO"/>
    <s v="ENSA21381"/>
    <s v="057110801267"/>
    <s v="ENFRIADOR VERTICAL G3D42 CATEGORIZADOR"/>
    <x v="533"/>
    <x v="9"/>
  </r>
  <r>
    <s v="1061323"/>
    <s v="MONICA GUADALUPE FLETES ESCOBEDO"/>
    <s v="ENSA35915"/>
    <s v="175160302246"/>
    <s v="ENFRIADOR VERTICAL G326 2 PTAS CO2"/>
    <x v="534"/>
    <x v="4"/>
  </r>
  <r>
    <s v="1061324"/>
    <s v="MONICA JAZMIN MUÑOZ FLORES"/>
    <s v="ENSA18405"/>
    <s v="3201077726"/>
    <s v="ENFRIADOR VERTICAL CFX19 LE"/>
    <x v="535"/>
    <x v="1"/>
  </r>
  <r>
    <s v="1061326"/>
    <s v="MONYKA DEL KARMEN CASTAÑEDA ORNELAS"/>
    <s v="ENSA19770"/>
    <s v="0811122348"/>
    <s v="ENFRIADOR VERTICAL CFX643PLE"/>
    <x v="536"/>
    <x v="4"/>
  </r>
  <r>
    <s v="1061329"/>
    <s v="NANCY FUENTES RAMOS"/>
    <s v="ENSA32548"/>
    <s v="127141000561"/>
    <s v="ENFRIADOR VERTICAL G319 POWERADE"/>
    <x v="537"/>
    <x v="7"/>
  </r>
  <r>
    <s v="1061329"/>
    <s v="NANCY FUENTES RAMOS"/>
    <s v="ENSA9552"/>
    <s v="353080600086"/>
    <s v="ENFRIADOR VERTICAL VR11 C CMAE CF COCA"/>
    <x v="537"/>
    <x v="7"/>
  </r>
  <r>
    <s v="1061331"/>
    <s v="NANCY NAVARRETE NUÑEZ"/>
    <s v="ENSA23403"/>
    <s v="421120200273"/>
    <s v="ENFRIADOR VERTICAL G313 CC"/>
    <x v="538"/>
    <x v="7"/>
  </r>
  <r>
    <s v="1061334"/>
    <s v="NATALY GOMEZ RUBIO"/>
    <s v="ENSA32675"/>
    <s v="422150100033"/>
    <s v="ENFRIADOR VERTICAL G319 POWERADE"/>
    <x v="539"/>
    <x v="0"/>
  </r>
  <r>
    <s v="1061335"/>
    <s v="NATIVIDAD RAMOS ORTIZ"/>
    <s v="ENSA8959"/>
    <s v="353080300128"/>
    <s v="ENFRIADOR VERTICAL VR11 C CMAE CF COCA"/>
    <x v="540"/>
    <x v="5"/>
  </r>
  <r>
    <s v="1061339"/>
    <s v="NEHEIRA CAROLINA ISMERIO FLORES"/>
    <s v="ENSA34527"/>
    <s v="420151100129"/>
    <s v="ENFRIADOR VERTICAL G316 V10 CC"/>
    <x v="541"/>
    <x v="4"/>
  </r>
  <r>
    <s v="1061340"/>
    <s v="NELLY BALLESTEROS VALENZUELA"/>
    <s v="ENSA19887"/>
    <s v="242100300320"/>
    <s v="ENFRIADOR VERTICAL VR20 C BMAECEMS COCA"/>
    <x v="542"/>
    <x v="7"/>
  </r>
  <r>
    <s v="1061342"/>
    <s v="NERY EVELIA HERNANDEZ SILVA"/>
    <s v="ENSA39306"/>
    <s v="A83170919900"/>
    <s v="ENFRIADOR VERTICAL G342 3P"/>
    <x v="543"/>
    <x v="0"/>
  </r>
  <r>
    <s v="1061344"/>
    <s v="NICOLAS VARGAS GUZMAN"/>
    <s v="ENSA22383"/>
    <s v="422120100112"/>
    <s v="ENFRIADOR VERTICAL G319 V10"/>
    <x v="544"/>
    <x v="6"/>
  </r>
  <r>
    <s v="1061345"/>
    <s v="NINFA INDIRA MONROY GARCIA"/>
    <s v="ENSA33884"/>
    <s v="177150702602"/>
    <s v="ENFRIADOR VERTICAL VR08 SLIM CC"/>
    <x v="545"/>
    <x v="6"/>
  </r>
  <r>
    <s v="1061348"/>
    <s v="NOELIA NOEMI GONZALEZ SILVA"/>
    <s v="ENSA19482"/>
    <s v="242110200233"/>
    <s v="ENFRIADOR VERTICAL VR20 C BMAECEMS COCA"/>
    <x v="546"/>
    <x v="7"/>
  </r>
  <r>
    <s v="1061350"/>
    <s v="NOEMI CONCEPCION RUIZ ROJO"/>
    <s v="ENSA20984"/>
    <s v="242110600688"/>
    <s v="ENFRIADOR VERTICAL VR20 C BMAECEMS COCA"/>
    <x v="547"/>
    <x v="6"/>
  </r>
  <r>
    <s v="1061352"/>
    <s v="NOEMI RODARTE IBARRA"/>
    <s v="ENSA15685"/>
    <s v="662090701825"/>
    <s v="ENFRIADOR VERTICAL VR17 C BMAE CEMS COCA"/>
    <x v="548"/>
    <x v="2"/>
  </r>
  <r>
    <s v="1061352"/>
    <s v="NOEMI RODARTE IBARRA"/>
    <s v="ENSA30481"/>
    <s v="127140600157"/>
    <s v="ENFRIADOR VERTICAL G319 POWERADE"/>
    <x v="548"/>
    <x v="2"/>
  </r>
  <r>
    <s v="1061359"/>
    <s v="NORMA DOMINGUEZ MONTES"/>
    <s v="ENSA38980"/>
    <s v="A86170607164"/>
    <s v="ENFRIADOR VERTICAL G326 2 PTAS"/>
    <x v="549"/>
    <x v="9"/>
  </r>
  <r>
    <s v="1061364"/>
    <s v="NUVIA RAMOS PEREZ"/>
    <s v="ENSA35156"/>
    <s v="127151203930"/>
    <s v="ENFRIADOR VERTICAL G319 V10"/>
    <x v="550"/>
    <x v="2"/>
  </r>
  <r>
    <s v="1061366"/>
    <s v="OCTAVIO RODRIGUEZ CORONA"/>
    <s v="ENSA31019"/>
    <s v="457140803120"/>
    <s v="ENFRIADOR VERTICAL G326 2 PTAS"/>
    <x v="551"/>
    <x v="7"/>
  </r>
  <r>
    <s v="1061366"/>
    <s v="OCTAVIO RODRIGUEZ CORONA"/>
    <s v="ENSA38052"/>
    <s v="A86170300685"/>
    <s v="ENFRIADOR VERTICAL G326 2 PTAS"/>
    <x v="551"/>
    <x v="7"/>
  </r>
  <r>
    <s v="1061371"/>
    <s v="OLGA LIDIA ALVAREZ PEÑA"/>
    <s v="ENSA6891"/>
    <s v="350061209553"/>
    <s v="ENFRIADOR VERTICAL VR 12 C BMAE"/>
    <x v="552"/>
    <x v="5"/>
  </r>
  <r>
    <s v="1061374"/>
    <s v="OLGA ULLOA JOYA"/>
    <s v="ENSA25123"/>
    <s v="422120602380"/>
    <s v="ENFRIADOR VERTICAL G319 V10"/>
    <x v="553"/>
    <x v="2"/>
  </r>
  <r>
    <s v="1061374"/>
    <s v="OLGA ULLOA JOYA"/>
    <s v="ENSA38624"/>
    <s v="A86170504758"/>
    <s v="ENFRIADOR VERTICAL G326 2 PTAS"/>
    <x v="553"/>
    <x v="2"/>
  </r>
  <r>
    <s v="1061375"/>
    <s v="OLIVIA ARANDA CARRILLO"/>
    <s v="ENSA9853"/>
    <s v="458924439"/>
    <s v="ENFRIADOR VERTICAL CFX14 LE"/>
    <x v="554"/>
    <x v="4"/>
  </r>
  <r>
    <s v="1061379"/>
    <s v="OLIVIA MURO AVALOS"/>
    <s v="ENSA38181"/>
    <s v="A94170400521"/>
    <s v="ENFRIADOR VERTICAL G319 V10"/>
    <x v="555"/>
    <x v="4"/>
  </r>
  <r>
    <s v="1061380"/>
    <s v="ORALIA FLORES DIAZ"/>
    <s v="ENSA4437"/>
    <s v="556093-D"/>
    <s v="ENFRIADOR VERTICAL EVGL35019"/>
    <x v="556"/>
    <x v="5"/>
  </r>
  <r>
    <s v="1061381"/>
    <s v="ORALIA MACEDO HERNANDEZ"/>
    <s v="ENSA39746"/>
    <s v="A86170711019"/>
    <s v="ENFRIADOR VERTICAL G326 2 PTAS"/>
    <x v="557"/>
    <x v="1"/>
  </r>
  <r>
    <s v="1061382"/>
    <s v="ORLANDO VILLLALOBOS ORTEGA"/>
    <s v="ENSA35404"/>
    <s v="175151204139"/>
    <s v="ENFRIADOR VERTICAL G326 2 PTAS CO2"/>
    <x v="558"/>
    <x v="2"/>
  </r>
  <r>
    <s v="1061385"/>
    <s v="OSCAR OMAR GERMAN RIVEROS"/>
    <s v="ENSA18134"/>
    <s v="2201053931"/>
    <s v="ENFRIADOR VERTICAL CFX19 LE"/>
    <x v="559"/>
    <x v="2"/>
  </r>
  <r>
    <s v="1061388"/>
    <s v="OSVALDO REGALADO MAYORQUIN"/>
    <s v="ENSA21377"/>
    <s v="057110801354"/>
    <s v="ENFRIADOR VERTICAL G3D42 CATEGORIZADOR"/>
    <x v="560"/>
    <x v="2"/>
  </r>
  <r>
    <s v="1061390"/>
    <s v="OTILIA IÑIGUEZ GUTIERREZ"/>
    <s v="ENSA35697"/>
    <s v="175160201938"/>
    <s v="ENFRIADOR VERTICAL G326 2 PTAS CO2"/>
    <x v="561"/>
    <x v="9"/>
  </r>
  <r>
    <s v="1061391"/>
    <s v="OVDULIA CEJA GONZALEZ"/>
    <s v="ENSA12772"/>
    <s v="234CMA0090"/>
    <s v="ENFRIADOR VERTICAL REB275"/>
    <x v="562"/>
    <x v="5"/>
  </r>
  <r>
    <s v="1061391"/>
    <s v="OVDULIA CEJA GONZALEZ"/>
    <s v="ENSA37653"/>
    <s v="A94170300003"/>
    <s v="ENFRIADOR VERTICAL G319 V10"/>
    <x v="562"/>
    <x v="5"/>
  </r>
  <r>
    <s v="1061392"/>
    <s v="OXXO CAPOMAL"/>
    <s v="ENSA9715"/>
    <s v="611080800436"/>
    <s v="ENFRIADOR VERT VR13 CBMAR EKC LED GRI CC"/>
    <x v="563"/>
    <x v="7"/>
  </r>
  <r>
    <s v="1061393"/>
    <s v="OZIEL SANTANA MANZANO HUERTA"/>
    <s v="ENSA31524"/>
    <s v="127141000476"/>
    <s v="ENFRIADOR VERTICAL G319 POWERADE"/>
    <x v="564"/>
    <x v="2"/>
  </r>
  <r>
    <s v="1061393"/>
    <s v="OZIEL SANTANA MANZANO HUERTA"/>
    <s v="ENSA39481"/>
    <s v="A83170920908"/>
    <s v="ENFRIADOR VERTICAL G342 3P"/>
    <x v="564"/>
    <x v="2"/>
  </r>
  <r>
    <s v="1061394"/>
    <s v="PABLO HUESO TREJO"/>
    <s v="ENSA12781"/>
    <s v="223FMG0635"/>
    <s v="ENFRIADOR VERTICAL REB220"/>
    <x v="565"/>
    <x v="8"/>
  </r>
  <r>
    <s v="1061395"/>
    <s v="PABLO LIZARRAGA LOPEZ"/>
    <s v="ENSA20289"/>
    <s v="540110300260"/>
    <s v="ENFRIADOR VERTICAL VR09 C BMAE COCA"/>
    <x v="566"/>
    <x v="1"/>
  </r>
  <r>
    <s v="1061396"/>
    <s v="PALOMA GUADALUPE MONTAÑO LOPEZ"/>
    <s v="ENSA38981"/>
    <s v="A86170607151"/>
    <s v="ENFRIADOR VERTICAL G326 2 PTAS"/>
    <x v="567"/>
    <x v="4"/>
  </r>
  <r>
    <s v="1061398"/>
    <s v="PAOLA ALTAMIRANO FLORES"/>
    <s v="ENSA17109"/>
    <s v="0501014334"/>
    <s v="ENFRIADOR VERTICAL CFX19 LE"/>
    <x v="568"/>
    <x v="0"/>
  </r>
  <r>
    <s v="1061401"/>
    <s v="JULIO CESAR PEREIDA IBARRA"/>
    <s v="ENSA19881"/>
    <s v="242110100167"/>
    <s v="ENFRIADOR VERTICAL VR20 C BMAECEMS COCA"/>
    <x v="569"/>
    <x v="7"/>
  </r>
  <r>
    <s v="1061404"/>
    <s v="PATRICIA PAEZ AGUAYO"/>
    <s v="ENSA14542"/>
    <s v="614090503154"/>
    <s v="ENFRIADOR VERTICAL G342CBMAEC-2PC"/>
    <x v="570"/>
    <x v="8"/>
  </r>
  <r>
    <s v="1061404"/>
    <s v="PATRICIA PAEZ AGUAYO"/>
    <s v="ENSA24432"/>
    <s v="653120500860"/>
    <s v="ENFRIADOR VERTICAL G342CBMAEC-2PC"/>
    <x v="570"/>
    <x v="8"/>
  </r>
  <r>
    <s v="1061404"/>
    <s v="PATRICIA PAEZ AGUAYO"/>
    <s v="ENSA39984"/>
    <s v="A83171225522"/>
    <s v="ENFRIADOR VERTICAL G342 3P"/>
    <x v="570"/>
    <x v="8"/>
  </r>
  <r>
    <s v="1061404"/>
    <s v="PATRICIA PAEZ AGUAYO"/>
    <s v="ENSA39991"/>
    <s v="A83171225529"/>
    <s v="ENFRIADOR VERTICAL G342 3P"/>
    <x v="570"/>
    <x v="8"/>
  </r>
  <r>
    <s v="1061407"/>
    <s v="PATRICIA ROMERO RODRIGUEZ"/>
    <s v="ENSA25518"/>
    <s v="421120900726"/>
    <s v="ENFRIADOR VERTICAL G313 CC"/>
    <x v="571"/>
    <x v="4"/>
  </r>
  <r>
    <s v="1061410"/>
    <s v="PAULA COVARRUVIAS ULLOA"/>
    <s v="ENSA34796"/>
    <s v="175151204196"/>
    <s v="ENFRIADOR VERTICAL G326 2 PTAS CO2"/>
    <x v="572"/>
    <x v="3"/>
  </r>
  <r>
    <s v="1061418"/>
    <s v="PAULITA GENOVEVA RAMOS BARAJAS"/>
    <s v="ENSA8723"/>
    <s v="217784499"/>
    <s v="ENFRIADOR VERTICAL CFX11LE"/>
    <x v="573"/>
    <x v="4"/>
  </r>
  <r>
    <s v="1061427"/>
    <s v="PEDRO SANCHEZ CORTEZ"/>
    <s v="ENSA29643"/>
    <s v="057131000720"/>
    <s v="ENFRIADOR VERTICAL G3D42 CATEGORIZADOR"/>
    <x v="574"/>
    <x v="8"/>
  </r>
  <r>
    <s v="1061427"/>
    <s v="PEDRO SANCHEZ CORTEZ"/>
    <s v="ENSA33440"/>
    <s v="127150500535"/>
    <s v="ENFRIADOR VERTICAL G319 V10"/>
    <x v="574"/>
    <x v="8"/>
  </r>
  <r>
    <s v="1061428"/>
    <s v="PERLA CABRERA MIRAMONTES"/>
    <s v="ENSA25110"/>
    <s v="422120602358"/>
    <s v="ENFRIADOR VERTICAL G319 V10"/>
    <x v="575"/>
    <x v="2"/>
  </r>
  <r>
    <s v="1061436"/>
    <s v="PIEDAD ROJAS FERNANDEZ"/>
    <s v="ENSA29103"/>
    <s v="127131001528"/>
    <s v="ENFRIADOR VERTICAL G326 2 PTAS CO2"/>
    <x v="576"/>
    <x v="6"/>
  </r>
  <r>
    <s v="1061437"/>
    <s v="PILAR VALDEZ PEREZ"/>
    <s v="ENSA38123"/>
    <s v="A94170400198"/>
    <s v="ENFRIADOR VERTICAL G319 V10"/>
    <x v="577"/>
    <x v="8"/>
  </r>
  <r>
    <s v="1061438"/>
    <s v="PRIMARTIR SOTO CRUZ"/>
    <s v="ENSA32704"/>
    <s v="422150100055"/>
    <s v="ENFRIADOR VERTICAL G319 POWERADE"/>
    <x v="578"/>
    <x v="6"/>
  </r>
  <r>
    <s v="1061439"/>
    <s v="PRISCILA SIPATLI NAYA BECERRA"/>
    <s v="ENSA28275"/>
    <s v="637120800432"/>
    <s v="ENFRIADOR VERTICAL VRP03 CC"/>
    <x v="579"/>
    <x v="1"/>
  </r>
  <r>
    <s v="1061440"/>
    <s v="PRISCILANA GARCIA JIMENEZ"/>
    <s v="ENSA32299"/>
    <s v="127141000538"/>
    <s v="ENFRIADOR VERTICAL G319 POWERADE"/>
    <x v="580"/>
    <x v="1"/>
  </r>
  <r>
    <s v="1061441"/>
    <s v="QUIRINA MONTES DIAZ"/>
    <s v="ENSA21587"/>
    <s v="242110800937"/>
    <s v="ENFRIADOR VERTICAL VR20 C BMAECEMS COCA"/>
    <x v="581"/>
    <x v="1"/>
  </r>
  <r>
    <s v="1061441"/>
    <s v="QUIRINA MONTES DIAZ"/>
    <s v="ENSA22640"/>
    <s v="057120100157"/>
    <s v="ENFRIADOR VERTICAL G3D42 CATEGORIZADOR"/>
    <x v="581"/>
    <x v="1"/>
  </r>
  <r>
    <s v="1061446"/>
    <s v="RAFAEL SIERRA PEREZ"/>
    <s v="ENSA30025"/>
    <s v="127140600167"/>
    <s v="ENFRIADOR VERTICAL G319 V10"/>
    <x v="582"/>
    <x v="4"/>
  </r>
  <r>
    <s v="1061448"/>
    <s v="RAFAELA AYON VELAZQUEZ"/>
    <s v="ENSA35214"/>
    <s v="127151204165"/>
    <s v="ENFRIADOR VERTICAL G319 V10"/>
    <x v="583"/>
    <x v="9"/>
  </r>
  <r>
    <s v="1061452"/>
    <s v="RAMIRO RODRIGUEZ AGUIRRE"/>
    <s v="ENSA27480"/>
    <s v="422130300630"/>
    <s v="ENFRIADOR VERTICAL G319 V10"/>
    <x v="584"/>
    <x v="6"/>
  </r>
  <r>
    <s v="1061454"/>
    <s v="RAMON ALBERTO IGLESIAS DE LA PAZ"/>
    <s v="ENSA22053"/>
    <s v="242111001380"/>
    <s v="ENFRIADOR VERTICAL VR20 C BMAECEMS COCA"/>
    <x v="585"/>
    <x v="6"/>
  </r>
  <r>
    <s v="1061457"/>
    <s v="RAMON FLORES RUIZ"/>
    <s v="ENSA23641"/>
    <s v="837110700442"/>
    <s v="ENFRIADOR VERTICAL VRP03 CC"/>
    <x v="586"/>
    <x v="1"/>
  </r>
  <r>
    <s v="1061459"/>
    <s v="RAMON MERCADO CALDERON"/>
    <s v="ENSA26104"/>
    <s v="421120900577"/>
    <s v="ENFRIADOR VERTICAL G313 CC"/>
    <x v="587"/>
    <x v="5"/>
  </r>
  <r>
    <s v="1061460"/>
    <s v="RAMON ORGANISTA SANTILLAN"/>
    <s v="ENSA39475"/>
    <s v="A83170920927"/>
    <s v="ENFRIADOR VERTICAL G342 3P"/>
    <x v="588"/>
    <x v="2"/>
  </r>
  <r>
    <s v="1061461"/>
    <s v="RAMONA AGUILAR ALVARADO"/>
    <s v="ENSA26470"/>
    <s v="422130200380"/>
    <s v="ENFRIADOR VERTICAL G319 V10"/>
    <x v="589"/>
    <x v="7"/>
  </r>
  <r>
    <s v="1061462"/>
    <s v="RAMONA CARRILLO POLANCO"/>
    <s v="ENSA29427"/>
    <s v="457140100008"/>
    <s v="ENFRIADOR VERTICAL G326 2 PTAS"/>
    <x v="590"/>
    <x v="0"/>
  </r>
  <r>
    <s v="1061467"/>
    <s v="RAMONA JOSEFINA SANCHEZ REYNOSO"/>
    <s v="ENSA31312"/>
    <s v="127140900404"/>
    <s v="ENFRIADOR VERTICAL G319 POWERADE"/>
    <x v="591"/>
    <x v="6"/>
  </r>
  <r>
    <s v="1061474"/>
    <s v="RAMSES ULISES OROZCO GUZMAN"/>
    <s v="ENSA39977"/>
    <s v="A83171225515"/>
    <s v="ENFRIADOR VERTICAL G342 3P"/>
    <x v="592"/>
    <x v="4"/>
  </r>
  <r>
    <s v="1061475"/>
    <s v="RAQUEL BARRAGAN GARCIA"/>
    <s v="ENSA39428"/>
    <s v="A83170920010"/>
    <s v="ENFRIADOR VERTICAL G342 3P"/>
    <x v="593"/>
    <x v="4"/>
  </r>
  <r>
    <s v="1061477"/>
    <s v="RAUL JAIME ESCATEL"/>
    <s v="ENSA30664"/>
    <s v="457140802953"/>
    <s v="ENFRIADOR VERTICAL G326 2 PTAS"/>
    <x v="594"/>
    <x v="7"/>
  </r>
  <r>
    <s v="1061480"/>
    <s v="RAUL OZUNA ESPARZA"/>
    <s v="ENSA26885"/>
    <s v="57130300400"/>
    <s v="ENFRIADOR VERTICAL G3D42 CATEGORIZADOR"/>
    <x v="595"/>
    <x v="8"/>
  </r>
  <r>
    <s v="1061482"/>
    <s v="RAY ENRIQUE LOPEZ LOMELI"/>
    <s v="ENSA29196"/>
    <s v="172131001580"/>
    <s v="ENFRIADOR VERTICAL G326 2 PTAS"/>
    <x v="596"/>
    <x v="8"/>
  </r>
  <r>
    <s v="1061483"/>
    <s v="RAYMUNDO LOPEZ BARRIOS"/>
    <s v="ENSA29263"/>
    <s v="172131001524"/>
    <s v="ENFRIADOR VERTICAL G326 2 PTAS"/>
    <x v="597"/>
    <x v="6"/>
  </r>
  <r>
    <s v="1061484"/>
    <s v="REBECA CHAVEZ BAÑUELOS"/>
    <s v="ENSA21011"/>
    <s v="242110600664"/>
    <s v="ENFRIADOR VERTICAL VR20 C BMAECEMS COCA"/>
    <x v="598"/>
    <x v="0"/>
  </r>
  <r>
    <s v="1061486"/>
    <s v="REBECA RAMOS FLORES"/>
    <s v="ENSA29246"/>
    <s v="420131000169"/>
    <s v="ENFRIADOR VERTICAL G316 V10 CC"/>
    <x v="599"/>
    <x v="8"/>
  </r>
  <r>
    <s v="1061488"/>
    <s v="REGINA MINERVA CABALLERO AGUIL"/>
    <s v="ENSA24171"/>
    <s v="422120301131"/>
    <s v="ENFRIADOR VERTICAL G319 V10"/>
    <x v="600"/>
    <x v="7"/>
  </r>
  <r>
    <s v="1061491"/>
    <s v="REYMUNDO PEREZ BAÑUELOS"/>
    <s v="ENSA36411"/>
    <s v="175160304313"/>
    <s v="ENFRIADOR VERTICAL G326 2 PTAS CO2"/>
    <x v="601"/>
    <x v="0"/>
  </r>
  <r>
    <s v="1061492"/>
    <s v="REYNA JANET GONZALEZ BOBADILLA"/>
    <s v="ENSA18467"/>
    <s v="3201077639"/>
    <s v="ENFRIADOR VERTICAL CFX19 LE"/>
    <x v="602"/>
    <x v="0"/>
  </r>
  <r>
    <s v="1061495"/>
    <s v="RICARDO ZUÑIGA MEZA"/>
    <s v="ENSA15763"/>
    <s v="614090603438"/>
    <s v="ENFRIADOR VERTICAL G342CBMAEC-2PC"/>
    <x v="603"/>
    <x v="6"/>
  </r>
  <r>
    <s v="1061501"/>
    <s v="RITA PEREZ RODRIGUEZ"/>
    <s v="ENSA18324"/>
    <s v="2201053993"/>
    <s v="ENFRIADOR VERTICAL CFX19 LE"/>
    <x v="604"/>
    <x v="2"/>
  </r>
  <r>
    <s v="1061502"/>
    <s v="RITO CAYETANO MARTINEZ"/>
    <s v="ENSA27212"/>
    <s v="420130300064"/>
    <s v="ENFRIADOR VERTICAL G316 V10 CC"/>
    <x v="605"/>
    <x v="7"/>
  </r>
  <r>
    <s v="1061504"/>
    <s v="ROBERTO CARLOS BAÑUELOS JIMENEZ"/>
    <s v="ENSA30516"/>
    <s v="634140604178"/>
    <s v="ENFRIADOR VERTICAL VR08 SLIM CC"/>
    <x v="606"/>
    <x v="7"/>
  </r>
  <r>
    <s v="1061506"/>
    <s v="ROBERTO RAMIREZ GONZALEZ"/>
    <s v="ENSA27209"/>
    <s v="422130300512"/>
    <s v="ENFRIADOR VERTICAL G319 V10"/>
    <x v="607"/>
    <x v="0"/>
  </r>
  <r>
    <s v="1061510"/>
    <s v="ROCIO GONZALEZ CORTES"/>
    <s v="ENSA35659"/>
    <s v="175160201969"/>
    <s v="ENFRIADOR VERTICAL G326 2 PTAS CO2"/>
    <x v="608"/>
    <x v="7"/>
  </r>
  <r>
    <s v="1061511"/>
    <s v="ROCIO GUADALUPE GARCIA GARNICA"/>
    <s v="ENSA31994"/>
    <s v="127141104135"/>
    <s v="ENFRIADOR VERTICAL G319 POWERADE"/>
    <x v="609"/>
    <x v="2"/>
  </r>
  <r>
    <s v="1061512"/>
    <s v="ROCIO PARRA SANCHEZ"/>
    <s v="ENSA26007"/>
    <s v="1229321870631"/>
    <s v="ENFRIADOR VERTICAL REB90 PVC ROJO"/>
    <x v="610"/>
    <x v="4"/>
  </r>
  <r>
    <s v="1061513"/>
    <s v="ROCIO RAMIREZ LOPEZ"/>
    <s v="ENSA39480"/>
    <s v="A83170920930"/>
    <s v="ENFRIADOR VERTICAL G342 3P"/>
    <x v="611"/>
    <x v="3"/>
  </r>
  <r>
    <s v="1061515"/>
    <s v="ROGELIA ORTEGA HUERTA"/>
    <s v="ENSA35925"/>
    <s v="175160302274"/>
    <s v="ENFRIADOR VERTICAL G326 2 PTAS CO2"/>
    <x v="612"/>
    <x v="0"/>
  </r>
  <r>
    <s v="1061518"/>
    <s v="ROGELIO VILLANUEVA ANGUIANO"/>
    <s v="ENSA33679"/>
    <s v="457150703040"/>
    <s v="ENFRIADOR VERTICAL G326 2 PTAS"/>
    <x v="613"/>
    <x v="5"/>
  </r>
  <r>
    <s v="1061518"/>
    <s v="ROGELIO VILLANUEVA ANGUIANO"/>
    <s v="ENSA38119"/>
    <s v="A94170400194"/>
    <s v="ENFRIADOR VERTICAL G319 V10"/>
    <x v="613"/>
    <x v="5"/>
  </r>
  <r>
    <s v="1061519"/>
    <s v="ROMAN ESPECIANO CURIEL"/>
    <s v="ENSA15055"/>
    <s v="249983595"/>
    <s v="ENFRIADOR VERTICAL CFX15"/>
    <x v="614"/>
    <x v="2"/>
  </r>
  <r>
    <s v="1061522"/>
    <s v="ROSA ANICETO LOPEZ"/>
    <s v="ENSA30433"/>
    <s v="420140600167"/>
    <s v="ENFRIADOR VERTICAL G316 V10 CC"/>
    <x v="615"/>
    <x v="3"/>
  </r>
  <r>
    <s v="1061529"/>
    <s v="ROSA IMELDA CABRALES ESTRADA"/>
    <s v="ENSA22469"/>
    <s v="422120100212"/>
    <s v="ENFRIADOR VERTICAL G319 V10"/>
    <x v="616"/>
    <x v="5"/>
  </r>
  <r>
    <s v="1061529"/>
    <s v="ROSA IMELDA CABRALES ESTRADA"/>
    <s v="ENSA25265"/>
    <s v="422121002941"/>
    <s v="ENFRIADOR VERTICAL G319 V10"/>
    <x v="616"/>
    <x v="5"/>
  </r>
  <r>
    <s v="1061531"/>
    <s v="ROSA ISELA CURIEL URIBE"/>
    <s v="ENSA15083"/>
    <s v="662090701454"/>
    <s v="ENFRIADOR VERTICAL VR17 C BMAE CEMS COCA"/>
    <x v="617"/>
    <x v="1"/>
  </r>
  <r>
    <s v="1061531"/>
    <s v="ROSA ISELA CURIEL URIBE"/>
    <s v="ENSA39655"/>
    <s v="A83170920952"/>
    <s v="ENFRIADOR VERTICAL G342 3P"/>
    <x v="617"/>
    <x v="1"/>
  </r>
  <r>
    <s v="1061536"/>
    <s v="ROSA MARIA ARCEGA RUIZ"/>
    <s v="ENSA35563"/>
    <s v="175160201999"/>
    <s v="ENFRIADOR VERTICAL G326 2 PTAS CO2"/>
    <x v="618"/>
    <x v="8"/>
  </r>
  <r>
    <s v="1061537"/>
    <s v="ROSA MARIA CHAPA RAMIREZ"/>
    <s v="ENSA19214"/>
    <s v="242100300408"/>
    <s v="ENFRIADOR VERTICAL VR20 C BMAECEMS COCA"/>
    <x v="619"/>
    <x v="2"/>
  </r>
  <r>
    <s v="1061540"/>
    <s v="ROSA MARIA RUIZ CARO"/>
    <s v="ENSA39657"/>
    <s v="A83170920959"/>
    <s v="ENFRIADOR VERTICAL G342 3P"/>
    <x v="620"/>
    <x v="0"/>
  </r>
  <r>
    <s v="1061541"/>
    <s v="ROSA MARIA SANCHEZ OROZCO"/>
    <s v="ENSA39304"/>
    <s v="A83170919898"/>
    <s v="ENFRIADOR VERTICAL G342 3P"/>
    <x v="621"/>
    <x v="2"/>
  </r>
  <r>
    <s v="1061541"/>
    <s v="ROSA MARIA SANCHEZ OROZCO"/>
    <s v="ENSA39339"/>
    <s v="A83170919954"/>
    <s v="ENFRIADOR VERTICAL G342 3P"/>
    <x v="621"/>
    <x v="2"/>
  </r>
  <r>
    <s v="1061542"/>
    <s v="ROSA MARIA SEGUNDO VENEGAS"/>
    <s v="ENSA33685"/>
    <s v="457150603018"/>
    <s v="ENFRIADOR VERTICAL G326 2 PTAS"/>
    <x v="622"/>
    <x v="7"/>
  </r>
  <r>
    <s v="1061543"/>
    <s v="ROSA MARIA VERDIAS LOPEZ"/>
    <s v="ENSA34797"/>
    <s v="175151204197"/>
    <s v="ENFRIADOR VERTICAL G326 2 PTAS CO2"/>
    <x v="623"/>
    <x v="4"/>
  </r>
  <r>
    <s v="1061544"/>
    <s v="ROSA NUÑEZ CONTRERAS"/>
    <s v="ENSA33390"/>
    <s v="457150402392"/>
    <s v="ENFRIADOR VERTICAL G326 2 PTAS"/>
    <x v="624"/>
    <x v="7"/>
  </r>
  <r>
    <s v="1061548"/>
    <s v="ROSA PONCE PEREZ"/>
    <s v="ENSA28249"/>
    <s v="420120100016"/>
    <s v="ENFRIADOR VERTICAL G316 V10 CC"/>
    <x v="625"/>
    <x v="0"/>
  </r>
  <r>
    <s v="1061550"/>
    <s v="ROSA SANDOVAL LOPEZ"/>
    <s v="ENSA20153"/>
    <s v="055110100013"/>
    <s v="ENFRIADOR VERTICAL G3D42 CATEGORIZADOR"/>
    <x v="626"/>
    <x v="3"/>
  </r>
  <r>
    <s v="1061555"/>
    <s v="ROSALINA JIMENEZ CARCIA"/>
    <s v="ENSA7449"/>
    <s v="117766986"/>
    <s v="ENFRIADOR VERTICAL CFX13"/>
    <x v="627"/>
    <x v="8"/>
  </r>
  <r>
    <s v="1061558"/>
    <s v="ROSALINA PEÑA RENTERIA"/>
    <s v="ENSA5785"/>
    <s v="317061200089"/>
    <s v="ENFRIADOR VERTICAL VR09 C NCs"/>
    <x v="628"/>
    <x v="9"/>
  </r>
  <r>
    <s v="1061559"/>
    <s v="ROSALVA CARRILLO CARRILLO"/>
    <s v="ENSA35194"/>
    <s v="127151204142"/>
    <s v="ENFRIADOR VERTICAL G319 V10"/>
    <x v="629"/>
    <x v="7"/>
  </r>
  <r>
    <s v="1061568"/>
    <s v="ROSARIO DIAZ ZAVALA"/>
    <s v="ENSA33721"/>
    <s v="457150602999"/>
    <s v="ENFRIADOR VERTICAL G326 2 PTAS"/>
    <x v="630"/>
    <x v="7"/>
  </r>
  <r>
    <s v="1061569"/>
    <s v="ROSARIO DURAN GARCIA"/>
    <s v="ENSA34515"/>
    <s v="420151100141"/>
    <s v="ENFRIADOR VERTICAL G316 V10 CC"/>
    <x v="631"/>
    <x v="9"/>
  </r>
  <r>
    <s v="1061572"/>
    <s v="ROSARIO MEZA FLORES"/>
    <s v="ENSA23272"/>
    <s v="421120200164"/>
    <s v="ENFRIADOR VERTICAL G313 CC"/>
    <x v="632"/>
    <x v="5"/>
  </r>
  <r>
    <s v="1061574"/>
    <s v="CITA IVETTE POLANCO ROSAS"/>
    <s v="ENSA36311"/>
    <s v="175160304278"/>
    <s v="ENFRIADOR VERTICAL G326 2 PTAS CO2"/>
    <x v="633"/>
    <x v="0"/>
  </r>
  <r>
    <s v="1061577"/>
    <s v="MARIA DE LOS ANGELES MECHELENA"/>
    <s v="ENSA27431"/>
    <s v="422130200334"/>
    <s v="ENFRIADOR VERTICAL G319 V10"/>
    <x v="634"/>
    <x v="3"/>
  </r>
  <r>
    <s v="1061578"/>
    <s v="RUBEN ARCE BENITEZ"/>
    <s v="ENSA38827"/>
    <s v="A82170500917"/>
    <s v="ENFRIADOR VERTICAL VRS10 D BMAD CC"/>
    <x v="635"/>
    <x v="3"/>
  </r>
  <r>
    <s v="1061579"/>
    <s v="RUBEN MACIAS PEREZ"/>
    <s v="ENSA0481"/>
    <s v="96680552"/>
    <s v="ENFRIADOR VERTICAL CRV2502P-15"/>
    <x v="636"/>
    <x v="4"/>
  </r>
  <r>
    <s v="1061582"/>
    <s v="SABEC GLORIA ESPINO"/>
    <s v="ENSA32312"/>
    <s v="127141000598"/>
    <s v="ENFRIADOR VERTICAL G319 POWERADE"/>
    <x v="637"/>
    <x v="2"/>
  </r>
  <r>
    <s v="1061587"/>
    <s v="SALVADOR CASTILLO MACIAS"/>
    <s v="ENSA24304"/>
    <s v="422120401632"/>
    <s v="ENFRIADOR VERTICAL G319 V10"/>
    <x v="638"/>
    <x v="2"/>
  </r>
  <r>
    <s v="1061588"/>
    <s v="SALVADOR FLETES ORTIZ"/>
    <s v="ENSA0416"/>
    <s v="096680585"/>
    <s v="ENFRIADOR VERTICAL CRV2502P-15"/>
    <x v="639"/>
    <x v="4"/>
  </r>
  <r>
    <s v="1061588"/>
    <s v="SALVADOR FLETES ORTIZ"/>
    <s v="ENSA17217"/>
    <s v="238100300182"/>
    <s v="ENFRIADOR VERTICAL VR12 C BMAE COCA"/>
    <x v="639"/>
    <x v="4"/>
  </r>
  <r>
    <s v="1061588"/>
    <s v="SALVADOR FLETES ORTIZ"/>
    <s v="ENSA3911"/>
    <s v="240HII6459"/>
    <s v="ENFRIADOR VERTICAL REB300"/>
    <x v="639"/>
    <x v="4"/>
  </r>
  <r>
    <s v="1061588"/>
    <s v="SALVADOR FLETES ORTIZ"/>
    <s v="ENSA4939"/>
    <s v="234LND0047"/>
    <s v="ENFRIADOR VERTICAL REB275"/>
    <x v="639"/>
    <x v="4"/>
  </r>
  <r>
    <s v="1061590"/>
    <s v="SALVADOR ZAMORA SANDOVAL"/>
    <s v="ENSA19969"/>
    <s v="491110300152"/>
    <s v="ENFRIADOR VERTICAL VR11 C CMAE CF COCA"/>
    <x v="640"/>
    <x v="1"/>
  </r>
  <r>
    <s v="1061594"/>
    <s v="SANDRA LUZ CONTRERAS VERDIN"/>
    <s v="ENSA38982"/>
    <s v="A86170607156"/>
    <s v="ENFRIADOR VERTICAL G326 2 PTAS"/>
    <x v="641"/>
    <x v="7"/>
  </r>
  <r>
    <s v="1061595"/>
    <s v="SANDRA LUZ SIMENTAL FAUSTO"/>
    <s v="ENSA34910"/>
    <s v="127151204259"/>
    <s v="ENFRIADOR VERTICAL G319 V10"/>
    <x v="642"/>
    <x v="7"/>
  </r>
  <r>
    <s v="1061596"/>
    <s v="SANDRA MIRAMONTES ACOSTA"/>
    <s v="ENSA34077"/>
    <s v="1511131699710"/>
    <s v="ENFRIADOR VERTICAL CFX24 BM LE"/>
    <x v="643"/>
    <x v="3"/>
  </r>
  <r>
    <s v="1061597"/>
    <s v="SANDRA MIRAMONTES SARAVIA"/>
    <s v="ENSA17737"/>
    <s v="01010545K"/>
    <s v="ENFRIADOR VERTICAL FORTE V9 CC"/>
    <x v="644"/>
    <x v="4"/>
  </r>
  <r>
    <s v="1061598"/>
    <s v="SANDRA YADIRA LOPEZ TOVAR"/>
    <s v="ENSA16400"/>
    <s v="242100100012"/>
    <s v="ENFRIADOR VERTICAL VR20 C BMAECEMS COCA"/>
    <x v="645"/>
    <x v="1"/>
  </r>
  <r>
    <s v="1061598"/>
    <s v="SANDRA YADIRA LOPEZ TOVAR"/>
    <s v="ENSA33367"/>
    <s v="457150502674"/>
    <s v="ENFRIADOR VERTICAL G326 2 PTAS"/>
    <x v="645"/>
    <x v="1"/>
  </r>
  <r>
    <s v="1061602"/>
    <s v="SANTOS HUMBERTO VARGAS CORONEL"/>
    <s v="ENSA36369"/>
    <s v="175160304073"/>
    <s v="ENFRIADOR VERTICAL G326 2 PTAS CO2"/>
    <x v="646"/>
    <x v="2"/>
  </r>
  <r>
    <s v="1061605"/>
    <s v="SARA CRESPO FLORES"/>
    <s v="ENSA38125"/>
    <s v="A94170400200"/>
    <s v="ENFRIADOR VERTICAL G319 V10"/>
    <x v="647"/>
    <x v="3"/>
  </r>
  <r>
    <s v="1061606"/>
    <s v="SARA HERNANDEZ TEJEDA"/>
    <s v="ENSA31329"/>
    <s v="420140800325"/>
    <s v="ENFRIADOR VERTICAL G316 POWERADE"/>
    <x v="648"/>
    <x v="1"/>
  </r>
  <r>
    <s v="1061607"/>
    <s v="SARA LIZETH VELAZQUEZ ZAVALZA"/>
    <s v="ENSA32822"/>
    <s v="457150402277"/>
    <s v="ENFRIADOR VERTICAL G326 2 PTAS"/>
    <x v="649"/>
    <x v="6"/>
  </r>
  <r>
    <s v="1061610"/>
    <s v="SAUL AHUMADA MARTINEZ"/>
    <s v="ENSA32037"/>
    <s v="457141003738"/>
    <s v="ENFRIADOR VERTICAL G326 2 PTAS"/>
    <x v="650"/>
    <x v="7"/>
  </r>
  <r>
    <s v="1061611"/>
    <s v="SEBASTIAN LOPEZ DIAZ"/>
    <s v="ENSA27000"/>
    <s v="457130302794"/>
    <s v="ENFRIADOR VERTICAL G326 2 PTAS"/>
    <x v="651"/>
    <x v="4"/>
  </r>
  <r>
    <s v="1061612"/>
    <s v="SERGIO ABRAHAM AVILA LOPEZ"/>
    <s v="ENSA30696"/>
    <s v="422140601732"/>
    <s v="ENFRIADOR VERTICAL G319 V10"/>
    <x v="652"/>
    <x v="5"/>
  </r>
  <r>
    <s v="1061613"/>
    <s v="MARTHA DELIA MENDOZA ORTIZ"/>
    <s v="ENSA24362"/>
    <s v="422120401813"/>
    <s v="ENFRIADOR VERTICAL G319 V10"/>
    <x v="653"/>
    <x v="6"/>
  </r>
  <r>
    <s v="1061615"/>
    <s v="FELIPE LOPEZ RODRIGUEZ"/>
    <s v="ENSA6391"/>
    <s v="047755319"/>
    <s v="ENFRIADOR VERTICAL CFX15 2P"/>
    <x v="654"/>
    <x v="9"/>
  </r>
  <r>
    <s v="1061618"/>
    <s v="SERGIO FLORES ORTIZ"/>
    <s v="ENSA22643"/>
    <s v="057120100161"/>
    <s v="ENFRIADOR VERTICAL G3D42 CATEGORIZADOR"/>
    <x v="655"/>
    <x v="1"/>
  </r>
  <r>
    <s v="1061618"/>
    <s v="SERGIO FLORES ORTIZ"/>
    <s v="ENSA28948"/>
    <s v="420131000184"/>
    <s v="ENFRIADOR VERTICAL G316 V10 CC"/>
    <x v="655"/>
    <x v="1"/>
  </r>
  <r>
    <s v="1061619"/>
    <s v="SERGIO REGALADO JACOBO"/>
    <s v="ENSA20215"/>
    <s v="1211140072"/>
    <s v="ENFRIADOR VERTICAL CFX42 2P BM LE"/>
    <x v="656"/>
    <x v="1"/>
  </r>
  <r>
    <s v="1061619"/>
    <s v="SERGIO REGALADO JACOBO"/>
    <s v="ENSA24781"/>
    <s v="421120700494"/>
    <s v="ENFRIADOR VERTICAL G313 CC"/>
    <x v="656"/>
    <x v="1"/>
  </r>
  <r>
    <s v="1061624"/>
    <s v="SILVERIO HERNANDEZ CORONADO"/>
    <s v="ENSA24816"/>
    <s v="422120401794"/>
    <s v="ENFRIADOR VERTICAL G319 V10"/>
    <x v="657"/>
    <x v="1"/>
  </r>
  <r>
    <s v="1061625"/>
    <s v="SILVERIO HERNANDEZ RUIZ"/>
    <s v="ENSA14051"/>
    <s v="400090300093"/>
    <s v="ENFRIADOR VERTICAL VR20 C BMAECEMS COCA"/>
    <x v="658"/>
    <x v="0"/>
  </r>
  <r>
    <s v="1061626"/>
    <s v="SILVESTRE PEREZ DIAZ"/>
    <s v="ENSA7800"/>
    <s v="330070403233"/>
    <s v="ENFRIADOR VERTICAL VR09 C BMAE COCA"/>
    <x v="659"/>
    <x v="9"/>
  </r>
  <r>
    <s v="1061627"/>
    <s v="SILVESTRE TAPIA BAÑUELOS"/>
    <s v="ENSA16238"/>
    <s v="491091200280"/>
    <s v="ENFRIADOR VERTICAL VR11 C CMAE CF COCA"/>
    <x v="660"/>
    <x v="4"/>
  </r>
  <r>
    <s v="1061635"/>
    <s v="SILVIA ORTEGA GONZALEZ"/>
    <s v="ENSA28919"/>
    <s v="457131107194"/>
    <s v="ENFRIADOR VERTICAL G326 2 PTAS"/>
    <x v="661"/>
    <x v="4"/>
  </r>
  <r>
    <s v="1061635"/>
    <s v="SILVIA ORTEGA GONZALEZ"/>
    <s v="ENSA38386"/>
    <s v="A94170400243"/>
    <s v="ENFRIADOR VERTICAL G319 V10"/>
    <x v="661"/>
    <x v="4"/>
  </r>
  <r>
    <s v="1061640"/>
    <s v="SIMONA SALINAS ESPINOZA"/>
    <s v="ENSA38976"/>
    <s v="A86170607154"/>
    <s v="ENFRIADOR VERTICAL G326 2 PTAS"/>
    <x v="662"/>
    <x v="9"/>
  </r>
  <r>
    <s v="1061640"/>
    <s v="SIMONA SALINAS ESPINOZA"/>
    <s v="ENSA39912"/>
    <s v="A83171225450"/>
    <s v="ENFRIADOR VERTICAL G342 3P"/>
    <x v="662"/>
    <x v="9"/>
  </r>
  <r>
    <s v="1061641"/>
    <s v="ANA LILIA HERNANDEZ SILVA"/>
    <s v="ENSA27456"/>
    <s v="422130200193"/>
    <s v="ENFRIADOR VERTICAL G319 V10"/>
    <x v="663"/>
    <x v="2"/>
  </r>
  <r>
    <s v="1061641"/>
    <s v="ANA LILIA HERNANDEZ SILVA"/>
    <s v="ENSA28480"/>
    <s v="127130400271"/>
    <s v="ENFRIADOR VERTICAL G319 V10"/>
    <x v="663"/>
    <x v="2"/>
  </r>
  <r>
    <s v="1061641"/>
    <s v="ANA LILIA HERNANDEZ SILVA"/>
    <s v="ENSA4958"/>
    <s v="239JMF0067"/>
    <s v="ENFRIADOR VERTICAL REB275"/>
    <x v="663"/>
    <x v="2"/>
  </r>
  <r>
    <s v="1061642"/>
    <s v="SOCORRO GARCIA MARTINEZ"/>
    <s v="ENSA22283"/>
    <s v="653111202415"/>
    <s v="ENFRIADOR VERTICAL VR09 C BMAE COCA"/>
    <x v="664"/>
    <x v="1"/>
  </r>
  <r>
    <s v="1061651"/>
    <s v="SOFIA ALMEJO DUEÑAS"/>
    <s v="ENSA0056"/>
    <s v="330060100039"/>
    <s v="ENFRIADOR VERTICAL VR09 C NCs"/>
    <x v="665"/>
    <x v="8"/>
  </r>
  <r>
    <s v="1061654"/>
    <s v="SOFIA ZUÑIGA BUGARIN"/>
    <s v="ENSA19203"/>
    <s v="242100300347"/>
    <s v="ENFRIADOR VERTICAL VR20 C BMAECEMS COCA"/>
    <x v="666"/>
    <x v="6"/>
  </r>
  <r>
    <s v="1061661"/>
    <s v="SONIA GOMEZ PLASCENCIA"/>
    <s v="ENSA22078"/>
    <s v="81170450N"/>
    <s v="ENFRIADOR VERTICAL FORTE V9 CC"/>
    <x v="667"/>
    <x v="5"/>
  </r>
  <r>
    <s v="1061661"/>
    <s v="SONIA GOMEZ PLASCENCIA"/>
    <s v="ENSA28300"/>
    <s v="422130300750"/>
    <s v="ENFRIADOR VERTICAL G319 V10"/>
    <x v="667"/>
    <x v="5"/>
  </r>
  <r>
    <s v="1061662"/>
    <s v="SONIA GUTIERREZ ROBLES"/>
    <s v="ENSA38067"/>
    <s v="A86170300727"/>
    <s v="ENFRIADOR VERTICAL G326 2 PTAS"/>
    <x v="668"/>
    <x v="0"/>
  </r>
  <r>
    <s v="1061664"/>
    <s v="SONIA VERGARA SERRANO"/>
    <s v="ENSA8374"/>
    <s v="606080100062"/>
    <s v="ENFRIADOR VERTICAL VR17 C BMAE CEMS COCA"/>
    <x v="669"/>
    <x v="9"/>
  </r>
  <r>
    <s v="1061666"/>
    <s v="NORMAN STEPHEN WILLIAM"/>
    <s v="ENSA19611"/>
    <s v="242110200214"/>
    <s v="ENFRIADOR VERTICAL VR20 C BMAECEMS COCA"/>
    <x v="670"/>
    <x v="6"/>
  </r>
  <r>
    <s v="1061669"/>
    <s v="SUSANA IBAÑEZ ALIZALDE"/>
    <s v="ENSA24427"/>
    <s v="421120200316"/>
    <s v="ENFRIADOR VERTICAL G313 CC"/>
    <x v="671"/>
    <x v="3"/>
  </r>
  <r>
    <s v="1061670"/>
    <s v="SUSANA JIMENES LUNA"/>
    <s v="ENSA0034"/>
    <s v="330060100044"/>
    <s v="ENFRIADOR VERTICAL VR09 C NCs"/>
    <x v="672"/>
    <x v="6"/>
  </r>
  <r>
    <s v="1061671"/>
    <s v="SUSANA OSUNA CABUTO"/>
    <s v="ENSA34517"/>
    <s v="420151100139"/>
    <s v="ENFRIADOR VERTICAL G316 V10 CC"/>
    <x v="673"/>
    <x v="9"/>
  </r>
  <r>
    <s v="1061672"/>
    <s v="SUSANA SANTILLAN SANDOVAL"/>
    <s v="ENSA27198"/>
    <s v="457130302791"/>
    <s v="ENFRIADOR VERTICAL G326 2 PTAS"/>
    <x v="674"/>
    <x v="4"/>
  </r>
  <r>
    <s v="1061673"/>
    <s v="SUSANA TAPIA RAMIREZ"/>
    <s v="ENSA38796"/>
    <s v="A86170504847"/>
    <s v="ENFRIADOR VERTICAL G326 2 PTAS"/>
    <x v="675"/>
    <x v="9"/>
  </r>
  <r>
    <s v="1061674"/>
    <s v="SUSANA VALENZUELA GARCIA"/>
    <s v="ENSA15122"/>
    <s v="662090701423"/>
    <s v="ENFRIADOR VERTICAL VR17 C BMAE CEMS COCA"/>
    <x v="676"/>
    <x v="1"/>
  </r>
  <r>
    <s v="1061674"/>
    <s v="SUSANA VALENZUELA GARCIA"/>
    <s v="ENSA36502"/>
    <s v="175160304513"/>
    <s v="ENFRIADOR VERTICAL G326 2 PTAS CO2"/>
    <x v="676"/>
    <x v="1"/>
  </r>
  <r>
    <s v="1061675"/>
    <s v="SUSANA VICTORIA INOCENCE VEGA"/>
    <s v="ENSA34468"/>
    <s v="1511131699774"/>
    <s v="ENFRIADOR VERTICAL CFX24 BM LE"/>
    <x v="677"/>
    <x v="2"/>
  </r>
  <r>
    <s v="1061677"/>
    <s v="TAMAR DEL REAL COVARRUBIAS"/>
    <s v="ENSA27204"/>
    <s v="422130300471"/>
    <s v="ENFRIADOR VERTICAL G319 V10"/>
    <x v="678"/>
    <x v="7"/>
  </r>
  <r>
    <s v="1061679"/>
    <s v="TEODORA HERNANDEZ CARLOS"/>
    <s v="ENSA30062"/>
    <s v="420140500115"/>
    <s v="ENFRIADOR VERTICAL G316 V10 CC"/>
    <x v="679"/>
    <x v="1"/>
  </r>
  <r>
    <s v="1061680"/>
    <s v="TEODORA REYES PINTO"/>
    <s v="ENSA33379"/>
    <s v="457150402359"/>
    <s v="ENFRIADOR VERTICAL G326 2 PTAS"/>
    <x v="680"/>
    <x v="5"/>
  </r>
  <r>
    <s v="1061682"/>
    <s v="TEOFILA GALVAN PALOMARES"/>
    <s v="ENSA17036"/>
    <s v="242100300200"/>
    <s v="ENFRIADOR VERTICAL VR20 C BMAECEMS COCA"/>
    <x v="681"/>
    <x v="1"/>
  </r>
  <r>
    <s v="1061683"/>
    <s v="TERESA ACOSTA IBAÑEZ"/>
    <s v="ENSA26628"/>
    <s v="634130202518"/>
    <s v="ENFRIADOR VERTICAL VR08 SLIM CC"/>
    <x v="682"/>
    <x v="3"/>
  </r>
  <r>
    <s v="1061688"/>
    <s v="TERESA DE JESUS ZAMARRIPA HERNANDEZ"/>
    <s v="ENSA7550"/>
    <s v="217786267"/>
    <s v="ENFRIADOR VERTICAL CFX14 LE"/>
    <x v="683"/>
    <x v="1"/>
  </r>
  <r>
    <s v="1061690"/>
    <s v="TERESA FLORES DOMINGUEZ"/>
    <s v="ENSA32495"/>
    <s v="172141201059"/>
    <s v="ENFRIADOR VERTICAL G326 2 PTAS"/>
    <x v="684"/>
    <x v="0"/>
  </r>
  <r>
    <s v="1061692"/>
    <s v="TERESA LOPEZ MARTINEZ"/>
    <s v="ENSA32532"/>
    <s v="172140700186"/>
    <s v="ENFRIADOR VERTICAL G326 2 PTAS"/>
    <x v="685"/>
    <x v="6"/>
  </r>
  <r>
    <s v="1061694"/>
    <s v="ELVIRA MEZA RAMIREZ"/>
    <s v="ENSA15216"/>
    <s v="400090700393"/>
    <s v="ENFRIADOR VERTICAL VR20 C BMAECEMS COCA"/>
    <x v="686"/>
    <x v="5"/>
  </r>
  <r>
    <s v="1061694"/>
    <s v="ELVIRA MEZA RAMIREZ"/>
    <s v="ENSA35129"/>
    <s v="127151203924"/>
    <s v="ENFRIADOR VERTICAL G319 V10"/>
    <x v="686"/>
    <x v="5"/>
  </r>
  <r>
    <s v="1061699"/>
    <s v="TERESA VILLALOBOS FRANCO"/>
    <s v="ENSA34862"/>
    <s v="457151206049"/>
    <s v="ENFRIADOR VERTICAL G326 2 PTAS"/>
    <x v="687"/>
    <x v="5"/>
  </r>
  <r>
    <s v="1061700"/>
    <s v="TOMAS AVILA TOVAR"/>
    <s v="ENSA18814"/>
    <s v="3601088939"/>
    <s v="ENFRIADOR VERTICAL CFX19 LE"/>
    <x v="688"/>
    <x v="0"/>
  </r>
  <r>
    <s v="1061700"/>
    <s v="TOMAS AVILA TOVAR"/>
    <s v="ENSA20946"/>
    <s v="653110501008"/>
    <s v="ENFRIADOR VERTICAL G342CBMAEC-2PC"/>
    <x v="688"/>
    <x v="0"/>
  </r>
  <r>
    <s v="1061700"/>
    <s v="TOMAS AVILA TOVAR"/>
    <s v="ENSA29785"/>
    <s v="127140100076"/>
    <s v="ENFRIADOR VERTICAL G319 V10"/>
    <x v="688"/>
    <x v="0"/>
  </r>
  <r>
    <s v="1061701"/>
    <s v="TOMAS ROSALES ROSALES"/>
    <s v="ENSA39063"/>
    <s v="A86170608666"/>
    <s v="ENFRIADOR VERTICAL G326 2 PTAS"/>
    <x v="689"/>
    <x v="9"/>
  </r>
  <r>
    <s v="1061709"/>
    <s v="URSULA VILLAFUENTES ALTAMIRANO"/>
    <s v="ENSA39479"/>
    <s v="A83170920929"/>
    <s v="ENFRIADOR VERTICAL G342 3P"/>
    <x v="690"/>
    <x v="1"/>
  </r>
  <r>
    <s v="1061711"/>
    <s v="VALENTIN PEREZ SANCHEZ"/>
    <s v="ENSA31025"/>
    <s v="127140700258"/>
    <s v="ENFRIADOR VERTICAL G319 V10"/>
    <x v="691"/>
    <x v="3"/>
  </r>
  <r>
    <s v="1061711"/>
    <s v="VALENTIN PEREZ SANCHEZ"/>
    <s v="ENSA33386"/>
    <s v="457150402387"/>
    <s v="ENFRIADOR VERTICAL G326 2 PTAS"/>
    <x v="691"/>
    <x v="3"/>
  </r>
  <r>
    <s v="1061713"/>
    <s v="VENTURA DE JESUS ESTRADA JIMENEZ"/>
    <s v="ENSA29614"/>
    <s v="422131201497"/>
    <s v="ENFRIADOR VERTICAL G319 V10"/>
    <x v="692"/>
    <x v="4"/>
  </r>
  <r>
    <s v="1061715"/>
    <s v="VERONICA BUENROSTRO RAMOS"/>
    <s v="ENSA19026"/>
    <s v="4901105209"/>
    <s v="ENFRIADOR VERTICAL CFX19 LE"/>
    <x v="693"/>
    <x v="7"/>
  </r>
  <r>
    <s v="1061717"/>
    <s v="VERONICA GARCIA ROJAS"/>
    <s v="ENSA23372"/>
    <s v="422120100635"/>
    <s v="ENFRIADOR VERTICAL G319 V10"/>
    <x v="694"/>
    <x v="0"/>
  </r>
  <r>
    <s v="1061718"/>
    <s v="JOSE JUAN ALVAREZ SANTANA"/>
    <s v="ENSA26594"/>
    <s v="653130300269"/>
    <s v="ENFRIADOR VERTICAL G342CBMAEC-2PC"/>
    <x v="695"/>
    <x v="9"/>
  </r>
  <r>
    <s v="1061722"/>
    <s v="VERONICA PEREZ SALAZAR"/>
    <s v="ENSA33728"/>
    <s v="457150602942"/>
    <s v="ENFRIADOR VERTICAL G326 2 PTAS"/>
    <x v="696"/>
    <x v="5"/>
  </r>
  <r>
    <s v="1061725"/>
    <s v="VERONICA RUIZ GONZALEZ"/>
    <s v="ENSA29320"/>
    <s v="422131201516"/>
    <s v="ENFRIADOR VERTICAL G319 V10"/>
    <x v="697"/>
    <x v="4"/>
  </r>
  <r>
    <s v="1061727"/>
    <s v="VIANEY GAMES MONTES"/>
    <s v="ENSA34784"/>
    <s v="175151204204"/>
    <s v="ENFRIADOR VERTICAL G326 2 PTAS CO2"/>
    <x v="698"/>
    <x v="3"/>
  </r>
  <r>
    <s v="1061733"/>
    <s v="VICENTE VERA CORTEZ"/>
    <s v="ENSA25204"/>
    <s v="421120900565"/>
    <s v="ENFRIADOR VERTICAL G313 CC"/>
    <x v="699"/>
    <x v="4"/>
  </r>
  <r>
    <s v="1061734"/>
    <s v="VICTOR ALDAIR CASTILLO FRAUSTO"/>
    <s v="ENSA30071"/>
    <s v="172140500158"/>
    <s v="ENFRIADOR VERTICAL G326 2 PTAS"/>
    <x v="700"/>
    <x v="4"/>
  </r>
  <r>
    <s v="1061735"/>
    <s v="VICTOR FLORES ESPINOZA"/>
    <s v="ENSA33374"/>
    <s v="457150402366"/>
    <s v="ENFRIADOR VERTICAL G326 2 PTAS"/>
    <x v="701"/>
    <x v="0"/>
  </r>
  <r>
    <s v="1061736"/>
    <s v="VICTOR GONZALEZ CABUTO"/>
    <s v="ENSA17587"/>
    <s v="1801044997"/>
    <s v="ENFRIADOR VERTICAL CFX42 2P BM LE"/>
    <x v="702"/>
    <x v="3"/>
  </r>
  <r>
    <s v="1061736"/>
    <s v="VICTOR GONZALEZ CABUTO"/>
    <s v="ENSA23785"/>
    <s v="422120401643"/>
    <s v="ENFRIADOR VERTICAL G319 V10"/>
    <x v="702"/>
    <x v="3"/>
  </r>
  <r>
    <s v="1061744"/>
    <s v="VICTORIANO HERNANDEZ CONCHAS"/>
    <s v="ENSA35958"/>
    <s v="175160302308"/>
    <s v="ENFRIADOR VERTICAL G326 2 PTAS CO2"/>
    <x v="703"/>
    <x v="0"/>
  </r>
  <r>
    <s v="1061747"/>
    <s v="VIRGINIA ESPARZA PIÑA"/>
    <s v="ENSA31790"/>
    <s v="127141000510"/>
    <s v="ENFRIADOR VERTICAL G319 V10"/>
    <x v="704"/>
    <x v="1"/>
  </r>
  <r>
    <s v="1061749"/>
    <s v="VIRGINIA MUÑOZ SANTANA"/>
    <s v="ENSA35227"/>
    <s v="127151204091"/>
    <s v="ENFRIADOR VERTICAL G319 V10"/>
    <x v="705"/>
    <x v="4"/>
  </r>
  <r>
    <s v="1061756"/>
    <s v="XOCHITL CORTES DELGADO"/>
    <s v="ENSA33789"/>
    <s v="457150602860"/>
    <s v="ENFRIADOR VERTICAL G326 2 PTAS"/>
    <x v="706"/>
    <x v="3"/>
  </r>
  <r>
    <s v="1061760"/>
    <s v="YAJAIRA MARTINEZ ULLOA"/>
    <s v="ENSA38051"/>
    <s v="A86170300662"/>
    <s v="ENFRIADOR VERTICAL G326 2 PTAS"/>
    <x v="707"/>
    <x v="5"/>
  </r>
  <r>
    <s v="1061763"/>
    <s v="YANET VILLALPANDO PARTIDA"/>
    <s v="ENSA26472"/>
    <s v="422130200429"/>
    <s v="ENFRIADOR VERTICAL G319 V10"/>
    <x v="708"/>
    <x v="0"/>
  </r>
  <r>
    <s v="1061770"/>
    <s v="YESENIA JIMENEZ MALDONADO"/>
    <s v="ENSA17069"/>
    <s v="238100200107"/>
    <s v="ENFRIADOR VERTICAL VR12 C BMAE COCA"/>
    <x v="709"/>
    <x v="7"/>
  </r>
  <r>
    <s v="1061772"/>
    <s v="YESICA SANDOVAL ESTRADA"/>
    <s v="ENSA33710"/>
    <s v="457150603011"/>
    <s v="ENFRIADOR VERTICAL G326 2 PTAS"/>
    <x v="710"/>
    <x v="4"/>
  </r>
  <r>
    <s v="1061781"/>
    <s v="YOLANDA RIVERA CARVAJAL"/>
    <s v="ENSA24152"/>
    <s v="422120301262"/>
    <s v="ENFRIADOR VERTICAL G319 V10"/>
    <x v="711"/>
    <x v="5"/>
  </r>
  <r>
    <s v="1061785"/>
    <s v="YUN HONG FENG"/>
    <s v="ENSA18909"/>
    <s v="4101096692"/>
    <s v="ENFRIADOR VERTICAL CFX19 LE"/>
    <x v="712"/>
    <x v="4"/>
  </r>
  <r>
    <s v="1061785"/>
    <s v="YUN HONG FENG"/>
    <s v="ENSA24916"/>
    <s v="653120601252"/>
    <s v="ENFRIADOR VERTICAL G342CBMAEC-2PC"/>
    <x v="712"/>
    <x v="4"/>
  </r>
  <r>
    <s v="1061786"/>
    <s v="YURIDIA YOMAIRA JIMENEZ GARCIA"/>
    <s v="ENSA37076"/>
    <s v="175160912774"/>
    <s v="ENFRIADOR VERTICAL G326 2 PTAS CO2"/>
    <x v="713"/>
    <x v="7"/>
  </r>
  <r>
    <s v="1061787"/>
    <s v="ZACARIAS CUEVAS JIMENEZ"/>
    <s v="ENSA24779"/>
    <s v="421120700493"/>
    <s v="ENFRIADOR VERTICAL G313 CC"/>
    <x v="714"/>
    <x v="5"/>
  </r>
  <r>
    <s v="1061811"/>
    <s v="ESTELA SOTO CRUZ"/>
    <s v="ENSA28634"/>
    <s v="127130400177"/>
    <s v="ENFRIADOR VERTICAL G319 v10"/>
    <x v="715"/>
    <x v="6"/>
  </r>
  <r>
    <s v="1061812"/>
    <s v="MARIA DEL ROSARIO PLAZOLA G"/>
    <s v="ENSA21580"/>
    <s v="242110700751"/>
    <s v="ENFRIADOR VERTICAL VR20 C BMAECEMS COCA"/>
    <x v="716"/>
    <x v="6"/>
  </r>
  <r>
    <s v="1061816"/>
    <s v="SALOMON GARCIA GARCIA"/>
    <s v="ENSA38194"/>
    <s v="A94170400540"/>
    <s v="ENFRIADOR VERTICAL G319 V10"/>
    <x v="717"/>
    <x v="2"/>
  </r>
  <r>
    <s v="1061824"/>
    <s v="OXXO SAN BLAS CENTRO"/>
    <s v="ENSA9956"/>
    <s v="611081200490"/>
    <s v="ENFRIADOR VERT VR13 CBMAR EKC LED GRI CC"/>
    <x v="718"/>
    <x v="2"/>
  </r>
  <r>
    <s v="1061826"/>
    <s v="AMALIA TADEO GOMEZ"/>
    <s v="ENSA19641"/>
    <s v="242110100087"/>
    <s v="ENFRIADOR VERTICAL VR20 C BMAECEMS COCA"/>
    <x v="719"/>
    <x v="3"/>
  </r>
  <r>
    <s v="1061829"/>
    <s v="PATRICIA GONZALEZ RODRIGUEZ"/>
    <s v="ENSA25908"/>
    <s v="422121003036"/>
    <s v="ENFRIADOR VERTICAL G319 V10"/>
    <x v="720"/>
    <x v="5"/>
  </r>
  <r>
    <s v="1061836"/>
    <s v="MARTHA LIDIA CABRERA TORRES"/>
    <s v="ENSA26475"/>
    <s v="422130200412"/>
    <s v="ENFRIADOR VERTICAL G319 V10"/>
    <x v="721"/>
    <x v="4"/>
  </r>
  <r>
    <s v="1061839"/>
    <s v="DAYSI PAOLA LOPEZ MORFIN"/>
    <s v="ENSA26467"/>
    <s v="422130200315"/>
    <s v="ENFRIADOR VERTICAL G319 V10"/>
    <x v="722"/>
    <x v="0"/>
  </r>
  <r>
    <s v="1061855"/>
    <s v="CRISTOBAL CORTEZ RODRIGUEZ"/>
    <s v="ENSA3409"/>
    <s v="220EJE0303"/>
    <s v="ENFRIADOR VERTICAL REB180"/>
    <x v="723"/>
    <x v="8"/>
  </r>
  <r>
    <s v="1061857"/>
    <s v="OXXO VILLA HIDALGO CENTRO"/>
    <s v="ENSA15496"/>
    <s v="611090800164"/>
    <s v="ENFRIADOR VERT VR13 CBMAR EKC LED GRI CC"/>
    <x v="724"/>
    <x v="4"/>
  </r>
  <r>
    <s v="1061858"/>
    <s v="DICONSA VALLE LERMA"/>
    <s v="ENSA35130"/>
    <s v="127151203928"/>
    <s v="ENFRIADOR VERTICAL G319 V10"/>
    <x v="725"/>
    <x v="0"/>
  </r>
  <r>
    <s v="1061860"/>
    <s v="JOSE LUIS CARRILLO DE HARO"/>
    <s v="ENSA38065"/>
    <s v="A86170300725"/>
    <s v="ENFRIADOR VERTICAL G326 2 PTAS"/>
    <x v="726"/>
    <x v="3"/>
  </r>
  <r>
    <s v="1061878"/>
    <s v="MARICELA BORJA VELAZQUEZ"/>
    <s v="ENSA33716"/>
    <s v="457150603025"/>
    <s v="ENFRIADOR VERTICAL G326 2 PTAS"/>
    <x v="727"/>
    <x v="3"/>
  </r>
  <r>
    <s v="1062019"/>
    <s v="MARTINA OCAMPO GAETA"/>
    <s v="ENSA23363"/>
    <s v="421120200246"/>
    <s v="ENFRIADOR VERTICAL G313 CC"/>
    <x v="728"/>
    <x v="0"/>
  </r>
  <r>
    <s v="1062020"/>
    <s v="DOLORES MONZON RIVERA"/>
    <s v="ENSA29168"/>
    <s v="172131001596"/>
    <s v="ENFRIADOR VERTICAL G326 2 PTAS"/>
    <x v="729"/>
    <x v="0"/>
  </r>
  <r>
    <s v="1062021"/>
    <s v="CELIA CARDENAS CASILLAS"/>
    <s v="ENSA34909"/>
    <s v="127151204255"/>
    <s v="ENFRIADOR VERTICAL G319 V10"/>
    <x v="730"/>
    <x v="6"/>
  </r>
  <r>
    <s v="1062024"/>
    <s v="RAUL VENEGAS"/>
    <s v="ENSA24930"/>
    <s v="422120401769"/>
    <s v="ENFRIADOR VERTICAL G319 V10"/>
    <x v="731"/>
    <x v="1"/>
  </r>
  <r>
    <s v="1062025"/>
    <s v="GILBERTO CARRANZA CASTELLANOS"/>
    <s v="ENSA33865"/>
    <s v="457150703107"/>
    <s v="ENFRIADOR VERTICAL G326 2 PTAS"/>
    <x v="732"/>
    <x v="7"/>
  </r>
  <r>
    <s v="1062026"/>
    <s v="ELIPIDIO AVALOS BARBOSA"/>
    <s v="ENSA32621"/>
    <s v="421141100276"/>
    <s v="ENFRIADOR VERTICAL G313 CC"/>
    <x v="733"/>
    <x v="7"/>
  </r>
  <r>
    <s v="1062083"/>
    <s v="JAIME VALVERDE RAMOS"/>
    <s v="ENSA6375"/>
    <s v="047755273"/>
    <s v="ENFRIADOR VERTICAL CFX15 2P"/>
    <x v="734"/>
    <x v="2"/>
  </r>
  <r>
    <s v="1062117"/>
    <s v="OMAR ALONSO PLAZOLA ORTIZ"/>
    <s v="ENSA32961"/>
    <s v="457150402346"/>
    <s v="ENFRIADOR VERTICAL G326 2 PTAS"/>
    <x v="735"/>
    <x v="8"/>
  </r>
  <r>
    <s v="1062117"/>
    <s v="OMAR ALONSO PLAZOLA ORTIZ"/>
    <s v="ENSA36693"/>
    <s v="175160304585"/>
    <s v="ENFRIADOR VERTICAL G326 2 PTAS CO2"/>
    <x v="735"/>
    <x v="8"/>
  </r>
  <r>
    <s v="1062120"/>
    <s v="MARICRUZ OROZCO GONZALEZ"/>
    <s v="ENSA32559"/>
    <s v="127141000534"/>
    <s v="ENFRIADOR VERTICAL G319 POWERADE"/>
    <x v="736"/>
    <x v="1"/>
  </r>
  <r>
    <s v="1062122"/>
    <s v="LOURDES ELOISA GUZMAN CARRANZA"/>
    <s v="ENSA39663"/>
    <s v="A83170921430"/>
    <s v="ENFRIADOR VERTICAL G342 3P"/>
    <x v="737"/>
    <x v="2"/>
  </r>
  <r>
    <s v="1062123"/>
    <s v="MANUELA CENICEROS HERNANDEZ"/>
    <s v="ENSA34874"/>
    <s v="175140501775"/>
    <s v="ENFRIADOR VERTICAL G326 2 PTAS CO2"/>
    <x v="738"/>
    <x v="8"/>
  </r>
  <r>
    <s v="1062124"/>
    <s v="FRANCISCO EDUARDO PONCE CABRERA"/>
    <s v="ENSA34790"/>
    <s v="175151204190"/>
    <s v="ENFRIADOR VERTICAL G326 2 PTAS CO2"/>
    <x v="739"/>
    <x v="2"/>
  </r>
  <r>
    <s v="1062125"/>
    <s v="ADRIANA SANDOVAL ROMERO"/>
    <s v="ENSA33385"/>
    <s v="457150402386"/>
    <s v="ENFRIADOR VERTICAL G326 2 PTAS"/>
    <x v="740"/>
    <x v="6"/>
  </r>
  <r>
    <s v="1062130"/>
    <s v="MA DE LA LUZ SANCHEZ ROBLES"/>
    <s v="ENSA37752"/>
    <s v="771170300005"/>
    <s v="ENFRIADOR VERTICAL VRS10 D BMAD CC"/>
    <x v="741"/>
    <x v="3"/>
  </r>
  <r>
    <s v="1062131"/>
    <s v="SUSANA CERVANTES CAPULIN"/>
    <s v="ENSA32310"/>
    <s v="127141000596"/>
    <s v="ENFRIADOR VERTICAL G319 POWERADE"/>
    <x v="742"/>
    <x v="3"/>
  </r>
  <r>
    <s v="1062132"/>
    <s v="NEREIDA CALDERON CECEÑA"/>
    <s v="ENSA31035"/>
    <s v="634140804278"/>
    <s v="ENFRIADOR VERTICAL VR08 SLIM CC"/>
    <x v="743"/>
    <x v="7"/>
  </r>
  <r>
    <s v="1062190"/>
    <s v="PEDRO RUIZ ALCANTAR"/>
    <s v="ENSA30702"/>
    <s v="420140800300"/>
    <s v="ENFRIADOR VERTICAL G316 V10 CC"/>
    <x v="744"/>
    <x v="4"/>
  </r>
  <r>
    <s v="1062218"/>
    <s v="ZULEMA SUGEY ESPARZA"/>
    <s v="ENSA11306"/>
    <s v="350081101027"/>
    <s v="ENFRIADOR VERTICAL VR12 C BMAE COCA"/>
    <x v="745"/>
    <x v="9"/>
  </r>
  <r>
    <s v="1062225"/>
    <s v="LETICIA GONZALEZ ARROYO"/>
    <s v="ENSA30315"/>
    <s v="420140500097"/>
    <s v="ENFRIADOR VERTICAL G316 POWERADE"/>
    <x v="746"/>
    <x v="3"/>
  </r>
  <r>
    <s v="1062226"/>
    <s v="IRENE ALFARO VERGARA"/>
    <s v="ENSA40205"/>
    <s v="A86180102756"/>
    <s v="ENFRIADOR VERTICAL G326 2 PTAS"/>
    <x v="747"/>
    <x v="9"/>
  </r>
  <r>
    <s v="1062230"/>
    <s v="GUADALUPE NUÑEZ ESPINOZA"/>
    <s v="ENSA34103"/>
    <s v="1511131699728"/>
    <s v="ENFRIADOR VERTICAL CFX24 BM LE"/>
    <x v="748"/>
    <x v="3"/>
  </r>
  <r>
    <s v="1062243"/>
    <s v="J JESUS VALDOVINES CONTRERAS"/>
    <s v="ENSA31266"/>
    <s v="421140900181"/>
    <s v="ENFRIADOR VERTICAL G313 CC"/>
    <x v="749"/>
    <x v="7"/>
  </r>
  <r>
    <s v="1062246"/>
    <s v="SAIRA AIDEE GARCIA JOYA"/>
    <s v="ENSA28247"/>
    <s v="420130600127"/>
    <s v="ENFRIADOR VERTICAL G316 V10 CC"/>
    <x v="750"/>
    <x v="1"/>
  </r>
  <r>
    <s v="1062252"/>
    <s v="MARIA DAMIANA VENEGAS CARRILLO"/>
    <s v="ENSA36491"/>
    <s v="175160304478"/>
    <s v="ENFRIADOR VERTICAL G326 2 PTAS CO2"/>
    <x v="751"/>
    <x v="6"/>
  </r>
  <r>
    <s v="1062252"/>
    <s v="MARIA DAMIANA VENEGAS CARRILLO"/>
    <s v="ENSA38984"/>
    <s v="A86170607152"/>
    <s v="ENFRIADOR VERTICAL G326 2 PTAS"/>
    <x v="751"/>
    <x v="6"/>
  </r>
  <r>
    <s v="1062260"/>
    <s v="MARY JANET SANCHEZ GOMEZ"/>
    <s v="ENSA18142"/>
    <s v="21000673K"/>
    <s v="ENFRIADOR VERTICAL FORTE V9 POWER EMS55"/>
    <x v="752"/>
    <x v="2"/>
  </r>
  <r>
    <s v="1062265"/>
    <s v="ELIZABETH PEREZ MACIAS"/>
    <s v="ENSA39650"/>
    <s v="A83170920909"/>
    <s v="ENFRIADOR VERTICAL G342 3P"/>
    <x v="753"/>
    <x v="1"/>
  </r>
  <r>
    <s v="1062272"/>
    <s v="JOSE LUIS RODRIGUEZ ARELLANO"/>
    <s v="ENSA21771"/>
    <s v="242110801058"/>
    <s v="ENFRIADOR VERTICAL VR20 C BMAECEMS COCA"/>
    <x v="754"/>
    <x v="0"/>
  </r>
  <r>
    <s v="1062272"/>
    <s v="JOSE LUIS RODRIGUEZ ARELLANO"/>
    <s v="ENSA21996"/>
    <s v="1311140475"/>
    <s v="ENFRIADOR VERTICAL CFX643PLE"/>
    <x v="754"/>
    <x v="0"/>
  </r>
  <r>
    <s v="1062272"/>
    <s v="JOSE LUIS RODRIGUEZ ARELLANO"/>
    <s v="ENSA23684"/>
    <s v="057120400520"/>
    <s v="ENFRIADOR VERTICAL G3D42 CATEGORIZADOR"/>
    <x v="754"/>
    <x v="0"/>
  </r>
  <r>
    <s v="1062274"/>
    <s v="MAYRA BRAMS LORENZO"/>
    <s v="ENSA39307"/>
    <s v="A83170919901"/>
    <s v="ENFRIADOR VERTICAL G342 3P"/>
    <x v="755"/>
    <x v="8"/>
  </r>
  <r>
    <s v="1062275"/>
    <s v="JOSE LUIS SANCHEZ CASTAÑEDA"/>
    <s v="ENSA36377"/>
    <s v="175160304088"/>
    <s v="ENFRIADOR VERTICAL G326 2 PTAS CO2"/>
    <x v="756"/>
    <x v="8"/>
  </r>
  <r>
    <s v="1062278"/>
    <s v="MARTHA ELIZA RAMIREZ CAMBERO"/>
    <s v="ENSA32586"/>
    <s v="634140905449"/>
    <s v="ENFRIADOR VERTICAL VR08 SLIM CC"/>
    <x v="757"/>
    <x v="2"/>
  </r>
  <r>
    <s v="1062283"/>
    <s v="LUIS ALONSO ARELLANO NAVARRETE"/>
    <s v="ENSA29179"/>
    <s v="172131001618"/>
    <s v="ENFRIADOR VERTICAL G326 2 PTAS CO2"/>
    <x v="758"/>
    <x v="9"/>
  </r>
  <r>
    <s v="1062287"/>
    <s v="GUSTAVO ALONSO NAVARRETE ZUÑIGA"/>
    <s v="ENSA17128"/>
    <s v="0401014061"/>
    <s v="ENFRIADOR VERTICAL CFX19 LE"/>
    <x v="759"/>
    <x v="2"/>
  </r>
  <r>
    <s v="1062289"/>
    <s v="OSCAR PARRA VALDEZ"/>
    <s v="ENSA18276"/>
    <s v="2701067234"/>
    <s v="ENFRIADOR VERTICAL CFX19 LE"/>
    <x v="760"/>
    <x v="6"/>
  </r>
  <r>
    <s v="1062289"/>
    <s v="OSCAR PARRA VALDEZ"/>
    <s v="ENSA22780"/>
    <s v="422120100044"/>
    <s v="ENFRIADOR VERTICAL G319 V10"/>
    <x v="760"/>
    <x v="6"/>
  </r>
  <r>
    <s v="1062291"/>
    <s v="GUADALUPE PLASENCIA NUÑEZ"/>
    <s v="ENSA29759"/>
    <s v="172140100004"/>
    <s v="ENFRIADOR VERTICAL G326 2 PTAS CO2"/>
    <x v="761"/>
    <x v="6"/>
  </r>
  <r>
    <s v="1062292"/>
    <s v="GUADALUPE GORDIAN CASTILLON"/>
    <s v="ENSA24597"/>
    <s v="422120602269"/>
    <s v="ENFRIADOR VERTICAL G319 V10"/>
    <x v="762"/>
    <x v="6"/>
  </r>
  <r>
    <s v="1062298"/>
    <s v="MARA IMELDA RODRIGUEZ GORDIAN"/>
    <s v="ENSA37665"/>
    <s v="A94170300018"/>
    <s v="ENFRIADOR VERTICAL G319 V10"/>
    <x v="763"/>
    <x v="6"/>
  </r>
  <r>
    <s v="1062308"/>
    <s v="MARIA DE JESUS CHAVEZ"/>
    <s v="ENSA22386"/>
    <s v="422120100115"/>
    <s v="ENFRIADOR VERTICAL G319 V10"/>
    <x v="764"/>
    <x v="6"/>
  </r>
  <r>
    <s v="1062309"/>
    <s v="ROBINSON AMARAL"/>
    <s v="ENSA20155"/>
    <s v="057110300566"/>
    <s v="ENFRIADOR VERTICAL G3D42 CATEGORIZADOR"/>
    <x v="765"/>
    <x v="6"/>
  </r>
  <r>
    <s v="1062312"/>
    <s v="ISABEL GONZALEZ ALCALA"/>
    <s v="ENSA30343"/>
    <s v="420140600167"/>
    <s v="ENFRIADOR VERTICAL G316 V10 CC"/>
    <x v="766"/>
    <x v="9"/>
  </r>
  <r>
    <s v="1062314"/>
    <s v="RUBI CURIEL CURIEL"/>
    <s v="ENSA29350"/>
    <s v="421131200037"/>
    <s v="ENFRIADOR VERTICAL G313 CC"/>
    <x v="767"/>
    <x v="2"/>
  </r>
  <r>
    <s v="1062315"/>
    <s v="CARLOTA VIZCARRA PADILLA"/>
    <s v="ENSA25623"/>
    <s v="422120902786"/>
    <s v="ENFRIADOR VERTICAL G319 V10"/>
    <x v="768"/>
    <x v="4"/>
  </r>
  <r>
    <s v="1062320"/>
    <s v="HERMILA MARLENY DELGADILLO ALANIZ"/>
    <s v="ENSA17689"/>
    <s v="1801045198"/>
    <s v="ENFRIADOR VERTICAL CFX42 2P BM LE"/>
    <x v="769"/>
    <x v="7"/>
  </r>
  <r>
    <s v="1062320"/>
    <s v="HERMILA MARLENY DELGADILLO ALANIZ"/>
    <s v="ENSA38227"/>
    <s v="A94170400311"/>
    <s v="ENFRIADOR VERTICAL G319 V10"/>
    <x v="769"/>
    <x v="7"/>
  </r>
  <r>
    <s v="1062332"/>
    <s v="MARTHA ELVIA ESTRADA GONZALEZ"/>
    <s v="ENSA21631"/>
    <s v="540110600520"/>
    <s v="ENFRIADOR VERTICAL VR09 C BMAE COCA"/>
    <x v="770"/>
    <x v="2"/>
  </r>
  <r>
    <s v="1062338"/>
    <s v="MARIA DEL ROSARIO VILLEGAS AGUIAR"/>
    <s v="ENSA18690"/>
    <s v="3601088979"/>
    <s v="ENFRIADOR VERTICAL CFX19 LE"/>
    <x v="771"/>
    <x v="6"/>
  </r>
  <r>
    <s v="1062339"/>
    <s v="MARIA LOURDES BARAJAS RUIZ"/>
    <s v="ENSA18905"/>
    <s v="4101096697"/>
    <s v="ENFRIADOR VERTICAL CFX19 LE"/>
    <x v="772"/>
    <x v="5"/>
  </r>
  <r>
    <s v="1062345"/>
    <s v="BRISEIDA SALAS DE LA CRUZ"/>
    <s v="ENSA18199"/>
    <s v="2201053213"/>
    <s v="ENFRIADOR VERTICAL CFX19 LE"/>
    <x v="773"/>
    <x v="2"/>
  </r>
  <r>
    <s v="1062348"/>
    <s v="ROSA NALLELY PADRON GONZALEZ"/>
    <s v="ENSA32309"/>
    <s v="127141000595"/>
    <s v="ENFRIADOR VERTICAL G319 POWERADE"/>
    <x v="774"/>
    <x v="4"/>
  </r>
  <r>
    <s v="1062350"/>
    <s v="MA MAGADALENA CARRILLO HERNANDEZ"/>
    <s v="ENSA36183"/>
    <s v="175160304056"/>
    <s v="ENFRIADOR VERTICAL G326 2 PTAS CO2"/>
    <x v="775"/>
    <x v="3"/>
  </r>
  <r>
    <s v="1062352"/>
    <s v="MARIA GUADALUPE GONZALEZ RUELAS"/>
    <s v="ENSA16533"/>
    <s v="238100200080"/>
    <s v="ENFRIADOR VERTICAL VR12 C BMAE COCA"/>
    <x v="776"/>
    <x v="5"/>
  </r>
  <r>
    <s v="1062359"/>
    <s v="DIEGO ISAAC CASTILLO CASTELLANO0S"/>
    <s v="ENSA15630"/>
    <s v="350090900876"/>
    <s v="ENFRIADOR VERTICAL VR12 C BMAE COCA"/>
    <x v="777"/>
    <x v="2"/>
  </r>
  <r>
    <s v="1062361"/>
    <s v="NORMA MONTAÑO VELADOR"/>
    <s v="ENSA30681"/>
    <s v="634140804314"/>
    <s v="ENFRIADOR VERTICAL VR08 SLIM CC"/>
    <x v="778"/>
    <x v="8"/>
  </r>
  <r>
    <s v="1062362"/>
    <s v="TOMASA CABRERA ZAVALA"/>
    <s v="ENSA30893"/>
    <s v="127140700257"/>
    <s v="ENFRIADOR VERTICAL G319 POWERADE"/>
    <x v="779"/>
    <x v="5"/>
  </r>
  <r>
    <s v="1062363"/>
    <s v="PAULA GUEVARA ORTIZ"/>
    <s v="ENSA23104"/>
    <s v="422120100622"/>
    <s v="ENFRIADOR VERTICAL G319 V10"/>
    <x v="780"/>
    <x v="2"/>
  </r>
  <r>
    <s v="1062364"/>
    <s v="MARCO AVERCELLINO ALVAREZ"/>
    <s v="ENSA21979"/>
    <s v="057110801510"/>
    <s v="ENFRIADOR VERTICAL G3D42 CATEGORIZADOR"/>
    <x v="781"/>
    <x v="2"/>
  </r>
  <r>
    <s v="1062365"/>
    <s v="APOLINARIO PATIÑO JIMENEZ"/>
    <s v="ENSA30737"/>
    <s v="127140700252"/>
    <s v="ENFRIADOR VERTICAL G319 POWERADE"/>
    <x v="782"/>
    <x v="6"/>
  </r>
  <r>
    <s v="1062366"/>
    <s v="ISIS CAROLINA QUEZADA COVARRUBIAS"/>
    <s v="ENSA37577"/>
    <s v="127161106776"/>
    <s v="ENFRIADOR VERTICAL G319 V10"/>
    <x v="783"/>
    <x v="8"/>
  </r>
  <r>
    <s v="1062378"/>
    <s v="MARIA DEL SOCORRO JARA PEREZ"/>
    <s v="ENSA30283"/>
    <s v="127140700244"/>
    <s v="ENFRIADOR VERTICAL G319 POWERADE"/>
    <x v="784"/>
    <x v="6"/>
  </r>
  <r>
    <s v="1062379"/>
    <s v="MACARIA MEZA RODRIGUEZ"/>
    <s v="ENSA18418"/>
    <s v="3201077655"/>
    <s v="ENFRIADOR VERTICAL CFX19 LE"/>
    <x v="785"/>
    <x v="6"/>
  </r>
  <r>
    <s v="1062383"/>
    <s v="JESUS MENDOZA CASTRO"/>
    <s v="ENSA33869"/>
    <s v="457150703087"/>
    <s v="ENFRIADOR VERTICAL G326 2 PTAS"/>
    <x v="786"/>
    <x v="6"/>
  </r>
  <r>
    <s v="1062383"/>
    <s v="JESUS MENDOZA CASTRO"/>
    <s v="ENSA34750"/>
    <s v="175151204011"/>
    <s v="ENFRIADOR VERTICAL G326 2 PTAS CO2"/>
    <x v="786"/>
    <x v="6"/>
  </r>
  <r>
    <s v="1062385"/>
    <s v="MIGUEL ANGEL GAMEROS TORRES"/>
    <s v="ENSA31379"/>
    <s v="422140901825"/>
    <s v="ENFRIADOR VERTICAL G319 V10"/>
    <x v="787"/>
    <x v="2"/>
  </r>
  <r>
    <s v="1062387"/>
    <s v="PRISCILIANA MORA TORRES"/>
    <s v="ENSA35137"/>
    <s v="127151203975"/>
    <s v="ENFRIADOR VERTICAL G319 V10"/>
    <x v="788"/>
    <x v="6"/>
  </r>
  <r>
    <s v="1062388"/>
    <s v="CLAUDIA ELENA ALVARADO RODRIGUEZ"/>
    <s v="ENSA37979"/>
    <s v="A86170300709"/>
    <s v="ENFRIADOR VERTICAL G326 2 PTAS"/>
    <x v="789"/>
    <x v="6"/>
  </r>
  <r>
    <s v="1062403"/>
    <s v="MARIA DE JESUS ARELLANO GALVAN"/>
    <s v="ENSA37702"/>
    <s v="431140300118"/>
    <s v="ENFRIADOR VERTICAL G313 CC"/>
    <x v="790"/>
    <x v="1"/>
  </r>
  <r>
    <s v="1062412"/>
    <s v="MARGARITA VAZQUEZ ZAPATERO"/>
    <s v="ENSA26177"/>
    <s v="422121002831"/>
    <s v="ENFRIADOR VERTICAL G319 V10"/>
    <x v="791"/>
    <x v="2"/>
  </r>
  <r>
    <s v="1062420"/>
    <s v="ANTONIA MARTINEZ AVELAR"/>
    <s v="ENSA31715"/>
    <s v="634141009919"/>
    <s v="ENFRIADOR VERTICAL VR08 SLIM CC"/>
    <x v="792"/>
    <x v="6"/>
  </r>
  <r>
    <s v="1062422"/>
    <s v="AMADOR ESPINOZA MERCADO"/>
    <s v="ENSA39170"/>
    <s v="A86170710989"/>
    <s v="ENFRIADOR VERTICAL G326 2 PTAS"/>
    <x v="793"/>
    <x v="1"/>
  </r>
  <r>
    <s v="1062423"/>
    <s v="PEDRO VILLEGAS ROBLES"/>
    <s v="ENSA28224"/>
    <s v="422130300739"/>
    <s v="ENFRIADOR VERTICAL G319 V10"/>
    <x v="794"/>
    <x v="8"/>
  </r>
  <r>
    <s v="1062425"/>
    <s v="HECTOR ANTONIO ULLOA ORTIZ"/>
    <s v="ENSA32683"/>
    <s v="422150100086"/>
    <s v="ENFRIADOR VERTICAL G319 POWERADE"/>
    <x v="795"/>
    <x v="1"/>
  </r>
  <r>
    <s v="1062427"/>
    <s v="HERMINIA KETELHUT RAMOS"/>
    <s v="ENSA24072"/>
    <s v="422120401834"/>
    <s v="ENFRIADOR VERTICAL G319 V10"/>
    <x v="796"/>
    <x v="2"/>
  </r>
  <r>
    <s v="1062428"/>
    <s v="JOSE MANUEL JACOBO GUZMAN"/>
    <s v="ENSA32825"/>
    <s v="457150402274"/>
    <s v="ENFRIADOR VERTICAL G326 2 PTAS"/>
    <x v="797"/>
    <x v="6"/>
  </r>
  <r>
    <s v="1062429"/>
    <s v="JUAN CASTELLANOS CORTEZ"/>
    <s v="ENSA33084"/>
    <s v="457150502584"/>
    <s v="ENFRIADOR VERTICAL G326 2 PTAS"/>
    <x v="798"/>
    <x v="2"/>
  </r>
  <r>
    <s v="1062430"/>
    <s v="MARIA DE JESUS PLACENCIA"/>
    <s v="ENSA32090"/>
    <s v="457141003698"/>
    <s v="ENFRIADOR VERTICAL G326 2 PTAS"/>
    <x v="799"/>
    <x v="6"/>
  </r>
  <r>
    <s v="1062433"/>
    <s v="MONICA CISNEROS ORTIZ"/>
    <s v="ENSA27695"/>
    <s v="422130300731"/>
    <s v="ENFRIADOR VERTICAL G319 V10"/>
    <x v="800"/>
    <x v="0"/>
  </r>
  <r>
    <s v="1062436"/>
    <s v="JESUS CALOCA ZAVALA"/>
    <s v="ENSA27706"/>
    <s v="457130504472"/>
    <s v="ENFRIADOR VERTICAL G326 2 PTAS"/>
    <x v="801"/>
    <x v="8"/>
  </r>
  <r>
    <s v="1062437"/>
    <s v="AURELIO RUIZ IBARRA"/>
    <s v="ENSA35974"/>
    <s v="175160302305"/>
    <s v="ENFRIADOR VERTICAL G326 2 PTAS CO2"/>
    <x v="802"/>
    <x v="6"/>
  </r>
  <r>
    <s v="1062645"/>
    <s v="DIONICIA ARREDONDO IBARRA"/>
    <s v="ENSA38795"/>
    <s v="A86170504846"/>
    <s v="ENFRIADOR VERTICAL G326 2 PTAS"/>
    <x v="803"/>
    <x v="9"/>
  </r>
  <r>
    <s v="1062675"/>
    <s v="ALFONSO HERRERA DELGADO"/>
    <s v="ENSA31347"/>
    <s v="420140900345"/>
    <s v="ENFRIADOR VERTICAL G316 V10 CC"/>
    <x v="804"/>
    <x v="8"/>
  </r>
  <r>
    <s v="1062683"/>
    <s v="VERONICA REYNOSO VILLASEÑOR"/>
    <s v="ENSA34594"/>
    <s v="177151202994"/>
    <s v="ENFRIADOR VERTICAL VR08 SLIM CC"/>
    <x v="805"/>
    <x v="4"/>
  </r>
  <r>
    <s v="1062693"/>
    <s v="LUCIA DE LA CRUZ MIJAREZ"/>
    <s v="ENSA35142"/>
    <s v="127151203926"/>
    <s v="ENFRIADOR VERTICAL G319 V10"/>
    <x v="806"/>
    <x v="0"/>
  </r>
  <r>
    <s v="1062738"/>
    <s v="ALONDRA BUENO"/>
    <s v="ENSA35618"/>
    <s v="175160302370"/>
    <s v="ENFRIADOR VERTICAL G326 2 PTAS CO2"/>
    <x v="807"/>
    <x v="6"/>
  </r>
  <r>
    <s v="1062828"/>
    <s v="MARIA REFUGIO JIMENEZ SANDOVAL"/>
    <s v="ENSA35560"/>
    <s v="175160201150"/>
    <s v="ENFRIADOR VERTICAL G326 2 PTAS CO2"/>
    <x v="808"/>
    <x v="0"/>
  </r>
  <r>
    <s v="1062883"/>
    <s v="LOURDES AVALOS SANTANA"/>
    <s v="ENSA27199"/>
    <s v="457130302838"/>
    <s v="ENFRIADOR VERTICAL G326 2 PTAS"/>
    <x v="809"/>
    <x v="4"/>
  </r>
  <r>
    <s v="1063271"/>
    <s v="PEDRO RAMOS HERNANDEZ"/>
    <s v="ENSA22458"/>
    <s v="422120100035"/>
    <s v="ENFRIADOR VERTICAL G319 V10"/>
    <x v="810"/>
    <x v="4"/>
  </r>
  <r>
    <s v="1063531"/>
    <s v="IRMA LETICIA ORTIZ PANUCO"/>
    <s v="ENSA18529"/>
    <s v="491100800484"/>
    <s v="ENFRIADOR VERTICAL VR11 C CMAE CF COCA"/>
    <x v="811"/>
    <x v="2"/>
  </r>
  <r>
    <s v="1063738"/>
    <s v="MARTHA ELENA CARRILLO GARCIA"/>
    <s v="ENSA30435"/>
    <s v="420140700246"/>
    <s v="ENFRIADOR VERTICAL G316"/>
    <x v="812"/>
    <x v="1"/>
  </r>
  <r>
    <s v="1063968"/>
    <s v="ROSENDO SANDOVAL JIMENEZ"/>
    <s v="ENSA0204"/>
    <s v="330060200131"/>
    <s v="ENFRIADOR VERTICAL VR09 C BMAE COCA"/>
    <x v="813"/>
    <x v="6"/>
  </r>
  <r>
    <s v="1063970"/>
    <s v="IRMA ALAMOS ROJAS"/>
    <s v="ENSA32125"/>
    <s v="127141104095"/>
    <s v="ENFRIADOR VERTICAL G319 POWERADE"/>
    <x v="814"/>
    <x v="6"/>
  </r>
  <r>
    <s v="1063976"/>
    <s v="DULCE JAZMIN MURILLO GUTIERREZ"/>
    <s v="ENSA18010"/>
    <s v="2401058862"/>
    <s v="ENFRIADOR VERTICAL CFX42 2P BM LE"/>
    <x v="815"/>
    <x v="0"/>
  </r>
  <r>
    <s v="1064284"/>
    <s v="MARIA JUDITH MORALES VEDOY"/>
    <s v="ENSA30243"/>
    <s v="457140702656"/>
    <s v="ENFRIADOR VERTICAL G326 2 PTAS"/>
    <x v="816"/>
    <x v="7"/>
  </r>
  <r>
    <s v="1064343"/>
    <s v="CRISTAL VILLAFUENTES ROJAS"/>
    <s v="ENSA39187"/>
    <s v="A86170711041"/>
    <s v="ENFRIADOR VERTICAL G326 2 PTAS"/>
    <x v="817"/>
    <x v="4"/>
  </r>
  <r>
    <s v="1064383"/>
    <s v="FRANCISCO GOMEZ RESENDIZ"/>
    <s v="ENSA27432"/>
    <s v="422130200416"/>
    <s v="ENFRIADOR VERTICAL G319 V10"/>
    <x v="818"/>
    <x v="7"/>
  </r>
  <r>
    <s v="1064463"/>
    <s v="MARIA DE LOS ANGELES HERNANDEZ GUZM"/>
    <s v="ENSA25600"/>
    <s v="422120902761"/>
    <s v="ENFRIADOR VERTICAL G319 V10"/>
    <x v="819"/>
    <x v="9"/>
  </r>
  <r>
    <s v="1064564"/>
    <s v="MI BODEGA AURRERA VILLA HIDALGO"/>
    <s v="ENSA38127"/>
    <s v="A94170400229"/>
    <s v="ENFRIADOR VERTICAL G319 V10"/>
    <x v="820"/>
    <x v="4"/>
  </r>
  <r>
    <s v="1064566"/>
    <s v="ALEJANDRA ZARAGOZA GARIBAY"/>
    <s v="ENSA31547"/>
    <s v="127141000496"/>
    <s v="ENFRIADOR VERTICAL G319 POWERADE"/>
    <x v="821"/>
    <x v="9"/>
  </r>
  <r>
    <s v="1064566"/>
    <s v="ALEJANDRA ZARAGOZA GARIBAY"/>
    <s v="ENSA37530"/>
    <s v="175170200746"/>
    <s v="ENFRIADOR VERTICAL G326 2 PTAS"/>
    <x v="821"/>
    <x v="9"/>
  </r>
  <r>
    <s v="1064568"/>
    <s v="RODELINDA JOYA ISIDRO"/>
    <s v="ENSA35540"/>
    <s v="175160201996"/>
    <s v="ENFRIADOR VERTICAL G326 2 PTAS CO2"/>
    <x v="822"/>
    <x v="8"/>
  </r>
  <r>
    <s v="1064685"/>
    <s v="CRISTOBAL MONTES SANCHEZ"/>
    <s v="ENSA27207"/>
    <s v="422130300457"/>
    <s v="ENFRIADOR VERTICAL G319 V10"/>
    <x v="823"/>
    <x v="8"/>
  </r>
  <r>
    <s v="1064840"/>
    <s v="AZUCENA MARCELINA ACOSTA RAMOS"/>
    <s v="ENSA14193"/>
    <s v="350090300346"/>
    <s v="ENFRIADOR VERTICAL VR12 C BMAE COCA"/>
    <x v="824"/>
    <x v="3"/>
  </r>
  <r>
    <s v="1064873"/>
    <s v="SOFIA LLANOS COLADO"/>
    <s v="ENSA15219"/>
    <s v="400090700465"/>
    <s v="ENFRIADOR VERTICAL VR20 C BMAECEMS COCA"/>
    <x v="825"/>
    <x v="8"/>
  </r>
  <r>
    <s v="1064874"/>
    <s v="JUAN DANIEL PEREZ RICO"/>
    <s v="ENSA36081"/>
    <s v="177160303462"/>
    <s v="ENFRIADOR VERTICAL VR08 SLIM CC"/>
    <x v="826"/>
    <x v="5"/>
  </r>
  <r>
    <s v="1064875"/>
    <s v="JUAN FRANCISCO GARCIA RODRIGUEZ"/>
    <s v="ENSA37663"/>
    <s v="A94170300016"/>
    <s v="ENFRIADOR VERTICAL G319 V10"/>
    <x v="827"/>
    <x v="2"/>
  </r>
  <r>
    <s v="1065095"/>
    <s v="LAURA BARRON VALDERRAMA"/>
    <s v="ENSA25581"/>
    <s v="422121002828"/>
    <s v="ENFRIADOR VERTICAL G319 V10"/>
    <x v="828"/>
    <x v="1"/>
  </r>
  <r>
    <s v="1065194"/>
    <s v="SALVADOR ANTE ZAMORA"/>
    <s v="ENSA38115"/>
    <s v="A94170400190"/>
    <s v="ENFRIADOR VERTICAL G319 V10"/>
    <x v="829"/>
    <x v="4"/>
  </r>
  <r>
    <s v="1065195"/>
    <s v="FERNANDO BRAHMS CORONA"/>
    <s v="ENSA30120"/>
    <s v="127140600154"/>
    <s v="ENFRIADOR VERTICAL G319 POWERADE"/>
    <x v="830"/>
    <x v="6"/>
  </r>
  <r>
    <s v="1065489"/>
    <s v="BENJAMIN GARCIA RODRIGUEZ"/>
    <s v="ENSA28225"/>
    <s v="422130500955"/>
    <s v="ENFRIADOR VERTICAL G319 V10"/>
    <x v="831"/>
    <x v="1"/>
  </r>
  <r>
    <s v="1065655"/>
    <s v="OSCAR GUADALUPE AGUILAR GONZALEZ"/>
    <s v="ENSA23379"/>
    <s v="421120200221"/>
    <s v="ENFRIADOR VERTICAL G313 CC"/>
    <x v="832"/>
    <x v="4"/>
  </r>
  <r>
    <s v="1065913"/>
    <s v="ORALIA MARAVILLAS HERNADEZ"/>
    <s v="ENSA34908"/>
    <s v="127151204198"/>
    <s v="ENFRIADOR VERTICAL G319 V10"/>
    <x v="833"/>
    <x v="5"/>
  </r>
  <r>
    <s v="1066029"/>
    <s v="MARIA CATALINA HERRERA OCHOA"/>
    <s v="ENSA29995"/>
    <s v="420140500080"/>
    <s v="ENFRIADOR VERTICAL G316 POWERADE"/>
    <x v="834"/>
    <x v="9"/>
  </r>
  <r>
    <s v="1066041"/>
    <s v="ZURITHE JAZMIN DIAZ MACHUCA"/>
    <s v="ENSA30208"/>
    <s v="127140600138"/>
    <s v="ENFRIADOR VERTICAL G319 POWERADE"/>
    <x v="835"/>
    <x v="6"/>
  </r>
  <r>
    <s v="1076775"/>
    <s v="ERICA JARA MORALES"/>
    <s v="ENSA40675"/>
    <s v="A86180205852"/>
    <s v="ENFRIADOR VERTICAL G326 2 PTAS"/>
    <x v="836"/>
    <x v="0"/>
  </r>
  <r>
    <s v="1076776"/>
    <s v="JUAN MANUEL CHAVEZ RUGERIO"/>
    <s v="ENSA28934"/>
    <s v="634131014043"/>
    <s v="ENFRIADOR VERTICAL VR08 SLIM CC"/>
    <x v="837"/>
    <x v="0"/>
  </r>
  <r>
    <s v="1076778"/>
    <s v="MARIA CONCEPCION CRUZ LOPEZ"/>
    <s v="ENSA33714"/>
    <s v="457150603008"/>
    <s v="ENFRIADOR VERTICAL G326 2 PTAS"/>
    <x v="838"/>
    <x v="3"/>
  </r>
  <r>
    <s v="1076790"/>
    <s v="MARIA DEL ROSARIO SANCHEZ CARRILLO"/>
    <s v="ENSA34570"/>
    <s v="177151202967"/>
    <s v="ENFRIADOR VERTICAL VR08 SLIM CC"/>
    <x v="839"/>
    <x v="2"/>
  </r>
  <r>
    <s v="1076792"/>
    <s v="MARIA GUADALUPE MARTINEZ REYNAGA"/>
    <s v="ENSA33642"/>
    <s v="457150602952"/>
    <s v="ENFRIADOR VERTICAL G326 2 PTAS"/>
    <x v="840"/>
    <x v="0"/>
  </r>
  <r>
    <s v="1077643"/>
    <s v="MARIA JOSE CEJA RAZURA"/>
    <s v="ENSA24298"/>
    <s v="422120401773"/>
    <s v="ENFRIADOR VERTICAL G319 V10"/>
    <x v="841"/>
    <x v="7"/>
  </r>
  <r>
    <s v="1078248"/>
    <s v="JUANA MEZA VIZCARRA"/>
    <s v="ENSA33826"/>
    <s v="127150600594"/>
    <s v="ENFRIADOR VERTICAL G319 V10"/>
    <x v="842"/>
    <x v="7"/>
  </r>
  <r>
    <s v="1078250"/>
    <s v="GUILLERMO RAYGOZA GARCIA"/>
    <s v="ENSA16620"/>
    <s v="4361002010"/>
    <s v="ENFRIADOR VERTICAL VR09 C BMAE COCA"/>
    <x v="843"/>
    <x v="4"/>
  </r>
  <r>
    <s v="1078458"/>
    <s v="MARIA CATALINA VARGAS MORA"/>
    <s v="ENSA31325"/>
    <s v="420140900362"/>
    <s v="ENFRIADOR VERTICAL G316 V10 CC"/>
    <x v="844"/>
    <x v="9"/>
  </r>
  <r>
    <s v="1078459"/>
    <s v="MARIBEL ROBLES BETANCOURT"/>
    <s v="ENSA11373"/>
    <s v="039942576"/>
    <s v="ENFRIADOR VERTICAL CFX15"/>
    <x v="845"/>
    <x v="4"/>
  </r>
  <r>
    <s v="1079250"/>
    <s v="JESUS DANIEL FONSECA RIVERA"/>
    <s v="ENSA32693"/>
    <s v="422150100096"/>
    <s v="ENFRIADOR VERTICAL G319 POWERADE"/>
    <x v="846"/>
    <x v="2"/>
  </r>
  <r>
    <s v="1079250"/>
    <s v="JESUS DANIEL FONSECA RIVERA"/>
    <s v="ENSA37612"/>
    <s v="127170302181"/>
    <s v="ENFRIADOR VERTICAL G319 V10"/>
    <x v="846"/>
    <x v="2"/>
  </r>
  <r>
    <s v="1079255"/>
    <s v="MA DELIA LOPEZ RODRIGUEZ"/>
    <s v="ENSA30533"/>
    <s v="127140600185"/>
    <s v="ENFRIADOR VERTICAL G319 POWERADE"/>
    <x v="847"/>
    <x v="2"/>
  </r>
  <r>
    <s v="1079257"/>
    <s v="MAYKELINE ALONDRA GUERRERO LUNA"/>
    <s v="ENSA26632"/>
    <s v="634130202540"/>
    <s v="ENFRIADOR VERTICAL VR08 SLIM CC"/>
    <x v="848"/>
    <x v="3"/>
  </r>
  <r>
    <s v="1079260"/>
    <s v="MARIA PAULINA SANDOVAL VENEGAS"/>
    <s v="ENSA32573"/>
    <s v="420141000451"/>
    <s v="ENFRIADOR VERTICAL G316 POWERADE"/>
    <x v="849"/>
    <x v="6"/>
  </r>
  <r>
    <s v="1079815"/>
    <s v="FABIAN ALFREDO RODRIGUEZ RUIZ"/>
    <s v="ENSA20038"/>
    <s v="242100300388"/>
    <s v="ENFRIADOR VERTICAL VR20 C BMAECEMS COCA"/>
    <x v="850"/>
    <x v="4"/>
  </r>
  <r>
    <s v="1080225"/>
    <s v="EDWARD BAÑUELOS CASTELLON"/>
    <s v="ENSA35180"/>
    <s v="127151203986"/>
    <s v="ENFRIADOR VERTICAL G319 V10"/>
    <x v="851"/>
    <x v="9"/>
  </r>
  <r>
    <s v="1080229"/>
    <s v="OSCAR FLORES BERDEJA"/>
    <s v="ENSA20944"/>
    <s v="242110600670"/>
    <s v="ENFRIADOR VERTICAL VR20 C BMAECEMS COCA"/>
    <x v="852"/>
    <x v="6"/>
  </r>
  <r>
    <s v="1080232"/>
    <s v="SILVESTRE PARRA MARTINEZ"/>
    <s v="ENSA36278"/>
    <s v="175160304124"/>
    <s v="ENFRIADOR VERTICAL G326 2 PTAS CO2"/>
    <x v="853"/>
    <x v="6"/>
  </r>
  <r>
    <s v="1080232"/>
    <s v="SILVESTRE PARRA MARTINEZ"/>
    <s v="ENSA38987"/>
    <s v="A86170607158"/>
    <s v="ENFRIADOR VERTICAL G326 2 PTAS"/>
    <x v="853"/>
    <x v="6"/>
  </r>
  <r>
    <s v="1080234"/>
    <s v="CRISTHIAN VILLEGAS REYES"/>
    <s v="ENSA36308"/>
    <s v="175160304275"/>
    <s v="ENFRIADOR VERTICAL G326 2 PTAS CO2"/>
    <x v="854"/>
    <x v="8"/>
  </r>
  <r>
    <s v="1080244"/>
    <s v="LUIS MARQUEZ CARVAJAL"/>
    <s v="ENSA31559"/>
    <s v="420141000393"/>
    <s v="ENFRIADOR VERTICAL G316 V10 CC"/>
    <x v="855"/>
    <x v="7"/>
  </r>
  <r>
    <s v="1080686"/>
    <s v="YESENIA BECERRA ISMERIO"/>
    <s v="ENSA32254"/>
    <s v="420141000444"/>
    <s v="ENFRIADOR VERTICAL G316 POWERADE"/>
    <x v="856"/>
    <x v="9"/>
  </r>
  <r>
    <s v="1081128"/>
    <s v="DELIA IBARRA HERNADEZ"/>
    <s v="ENSA38117"/>
    <s v="A94170400192"/>
    <s v="ENFRIADOR VERTICAL G319 V10"/>
    <x v="857"/>
    <x v="8"/>
  </r>
  <r>
    <s v="1081129"/>
    <s v="ARCELIA IGLESIAS RAMIREZ"/>
    <s v="ENSA22884"/>
    <s v="422120100867"/>
    <s v="ENFRIADOR VERTICAL G319 V10"/>
    <x v="858"/>
    <x v="8"/>
  </r>
  <r>
    <s v="1081133"/>
    <s v="YURIDIA SELENE IBARRA MIRANDA"/>
    <s v="ENSA38028"/>
    <s v="A86170300504"/>
    <s v="ENFRIADOR VERTICAL G326 2 PTAS"/>
    <x v="859"/>
    <x v="0"/>
  </r>
  <r>
    <s v="1081133"/>
    <s v="YURIDIA SELENE IBARRA MIRANDA"/>
    <s v="ENSA38190"/>
    <s v="A94170400536"/>
    <s v="ENFRIADOR VERTICAL G319 V10"/>
    <x v="859"/>
    <x v="0"/>
  </r>
  <r>
    <s v="1081507"/>
    <s v="ROSINA FLORES ESPINOZA"/>
    <s v="ENSA31267"/>
    <s v="421140900157"/>
    <s v="ENFRIADOR VERTICAL G313 CC"/>
    <x v="860"/>
    <x v="9"/>
  </r>
  <r>
    <s v="1081556"/>
    <s v="PERLA ZITLAYE CABRERA MIRAMONTES"/>
    <s v="ENSA28915"/>
    <s v="420130700160"/>
    <s v="ENFRIADOR VERTICAL G316 V10 CC"/>
    <x v="861"/>
    <x v="4"/>
  </r>
  <r>
    <s v="1081556"/>
    <s v="PERLA ZITLAYE CABRERA MIRAMONTES"/>
    <s v="ENSA31779"/>
    <s v="422141002029"/>
    <s v="ENFRIADOR VERTICAL G319 V10"/>
    <x v="861"/>
    <x v="4"/>
  </r>
  <r>
    <s v="1081806"/>
    <s v="ALICIA SOJO LOPEZ"/>
    <s v="ENSA31554"/>
    <s v="420141000398"/>
    <s v="ENFRIADOR VERTICAL G316 V10 CC"/>
    <x v="862"/>
    <x v="5"/>
  </r>
  <r>
    <s v="1081862"/>
    <s v="JUANA PICOS"/>
    <s v="ENSA31359"/>
    <s v="127140900320"/>
    <s v="ENFRIADOR VERTICAL G319 POWERADE"/>
    <x v="863"/>
    <x v="4"/>
  </r>
  <r>
    <s v="1081938"/>
    <s v="LAURA GODOY MARTINEZ"/>
    <s v="ENSA39651"/>
    <s v="A83170920919"/>
    <s v="ENFRIADOR VERTICAL G342 3P"/>
    <x v="864"/>
    <x v="5"/>
  </r>
  <r>
    <s v="1081940"/>
    <s v="MA DE JESUS MORAN ALCARAZ"/>
    <s v="ENSA28855"/>
    <s v="420130700147"/>
    <s v="ENFRIADOR VERTICAL G316 V10 CC"/>
    <x v="865"/>
    <x v="1"/>
  </r>
  <r>
    <s v="1081975"/>
    <s v="EDI USIEL MORA DELGADO"/>
    <s v="ENSA38138"/>
    <s v="A94170400240"/>
    <s v="ENFRIADOR VERTICAL G319 V10"/>
    <x v="866"/>
    <x v="1"/>
  </r>
  <r>
    <s v="1081976"/>
    <s v="MARIA VERONICA GONZALEZ ARROYO"/>
    <s v="ENSA36236"/>
    <s v="175160304327"/>
    <s v="ENFRIADOR VERTICAL G326 2 PTAS CO2"/>
    <x v="867"/>
    <x v="5"/>
  </r>
  <r>
    <s v="1081984"/>
    <s v="YOLANDA RAMIREZ CARRILLO"/>
    <s v="ENSA38120"/>
    <s v="A94170400195"/>
    <s v="ENFRIADOR VERTICAL G319 V10"/>
    <x v="868"/>
    <x v="0"/>
  </r>
  <r>
    <s v="1082198"/>
    <s v="MARIA LUISA CARRANZA VILLALPANDO"/>
    <s v="ENSA39185"/>
    <s v="A86170711039"/>
    <s v="ENFRIADOR VERTICAL G326 2 PTAS"/>
    <x v="869"/>
    <x v="3"/>
  </r>
  <r>
    <s v="1082200"/>
    <s v="ANA MARIA LOPEZ AGUIAR"/>
    <s v="ENSA39482"/>
    <s v="A83170920904"/>
    <s v="ENFRIADOR VERTICAL G342 3P"/>
    <x v="870"/>
    <x v="9"/>
  </r>
  <r>
    <s v="1082327"/>
    <s v="ELIZABETH BELTRAN MEZA"/>
    <s v="ENSA24069"/>
    <s v="422120401908"/>
    <s v="ENFRIADOR VERTICAL G319 V10"/>
    <x v="871"/>
    <x v="7"/>
  </r>
  <r>
    <s v="1082439"/>
    <s v="YANET ANTONIA LOPEZ RIVAS"/>
    <s v="ENSA24167"/>
    <s v="422120301290"/>
    <s v="ENFRIADOR VERTICAL G319 V10"/>
    <x v="872"/>
    <x v="4"/>
  </r>
  <r>
    <s v="1082441"/>
    <s v="ISABEL SIMENTAL LOPEZ"/>
    <s v="ENSA38961"/>
    <s v="A82170601036"/>
    <s v="ENFRIADOR VERTICAL VRS10 D BMAD CC"/>
    <x v="873"/>
    <x v="2"/>
  </r>
  <r>
    <s v="1082545"/>
    <s v="ELIZABETH PEREZ MACIAS"/>
    <s v="ENSA24807"/>
    <s v="057120601032"/>
    <s v="ENFRIADOR VERTICAL G3D42 CATEGORIZADOR"/>
    <x v="874"/>
    <x v="3"/>
  </r>
  <r>
    <s v="1082747"/>
    <s v="EVERARDO REYES RIVERA"/>
    <s v="ENSA35592"/>
    <s v="175160201099"/>
    <s v="ENFRIADOR VERTICAL G326 2 PTAS CO2"/>
    <x v="875"/>
    <x v="8"/>
  </r>
  <r>
    <s v="1082749"/>
    <s v="JORGE ARMANDO RODARTE FERNANDEZ"/>
    <s v="ENSA29665"/>
    <s v="172140100062"/>
    <s v="ENFRIADOR VERTICAL G326 2 PTAS"/>
    <x v="876"/>
    <x v="9"/>
  </r>
  <r>
    <s v="1083040"/>
    <s v="JESUS OMAR DIAZ LIZARRAGA"/>
    <s v="ENSA17399"/>
    <s v="540100300215"/>
    <s v="ENFRIADOR VERT VR09 C BMAD CF LED PWD"/>
    <x v="877"/>
    <x v="4"/>
  </r>
  <r>
    <s v="1083185"/>
    <s v="LOURDES PALOMAR IBAÑEZ"/>
    <s v="ENSA31317"/>
    <s v="127140900336"/>
    <s v="ENFRIADOR VERTICAL G319 POWERADE"/>
    <x v="878"/>
    <x v="5"/>
  </r>
  <r>
    <s v="1083186"/>
    <s v="CATALINA ROSAS FLORES"/>
    <s v="ENSA34693"/>
    <s v="457151206118"/>
    <s v="ENFRIADOR VERTICAL G326 2 PTAS"/>
    <x v="879"/>
    <x v="0"/>
  </r>
  <r>
    <s v="1083702"/>
    <s v="CLAUDIA GUADALUPE DIAZ MUÑOZ"/>
    <s v="ENSA19504"/>
    <s v="242110100140"/>
    <s v="ENFRIADOR VERTICAL VR20 C BMAECEMS COCA"/>
    <x v="880"/>
    <x v="8"/>
  </r>
  <r>
    <s v="1083708"/>
    <s v="DIANA PATRICIA MONTES PINTADO"/>
    <s v="ENSA35957"/>
    <s v="175160302317"/>
    <s v="ENFRIADOR VERTICAL G326 2 PTAS CO2"/>
    <x v="881"/>
    <x v="5"/>
  </r>
  <r>
    <s v="1083740"/>
    <s v="CARMELA GARCIA PAEZ"/>
    <s v="ENSA19839"/>
    <s v="540110200209"/>
    <s v="ENFRIADOR VERTICAL VR09 C BMAE COCA"/>
    <x v="882"/>
    <x v="8"/>
  </r>
  <r>
    <s v="1084030"/>
    <s v="LUZ GABRIELA LOPEZ DE DIOS"/>
    <s v="ENSA36325"/>
    <s v="175160304100"/>
    <s v="ENFRIADOR VERTICAL G326 2 PTAS CO2"/>
    <x v="883"/>
    <x v="2"/>
  </r>
  <r>
    <s v="1084031"/>
    <s v="JORGE BERNARDO CARRILLO GARCIA"/>
    <s v="ENSA16432"/>
    <s v="637100100083"/>
    <s v="ENFRIADOR VERTICAL VRP03 CC"/>
    <x v="884"/>
    <x v="2"/>
  </r>
  <r>
    <s v="1084154"/>
    <s v="LUZ ANTONIA RIVERA CONTRERAS"/>
    <s v="ENSA31348"/>
    <s v="422140901830"/>
    <s v="ENFRIADOR VERTICAL G319 V10"/>
    <x v="885"/>
    <x v="6"/>
  </r>
  <r>
    <s v="1084156"/>
    <s v="NELIDA DEL CARMEN CEDANO MARTINEZ"/>
    <s v="ENSA15054"/>
    <s v="249983610"/>
    <s v="ENFRIADOR VERTICAL CFX15"/>
    <x v="886"/>
    <x v="3"/>
  </r>
  <r>
    <s v="1084158"/>
    <s v="YADIRA MARTINEZ MEDINA"/>
    <s v="ENSA30202"/>
    <s v="422140601726"/>
    <s v="ENFRIADOR VERTICAL G319 V10"/>
    <x v="887"/>
    <x v="0"/>
  </r>
  <r>
    <s v="1084159"/>
    <s v="MAGDALENA CARRILLO URENDA"/>
    <s v="ENSA40201"/>
    <s v="A86180102763"/>
    <s v="ENFRIADOR VERTICAL G326 2 PTAS"/>
    <x v="888"/>
    <x v="4"/>
  </r>
  <r>
    <s v="1084162"/>
    <s v="MARTHA JAZMIN ARCINIEGA JIMENEZ"/>
    <s v="ENSA23883"/>
    <s v="422120401752"/>
    <s v="ENFRIADOR VERTICAL G319 V10"/>
    <x v="889"/>
    <x v="9"/>
  </r>
  <r>
    <s v="1084163"/>
    <s v="J GUADALUPE BERNAL CASILLAS"/>
    <s v="ENSA38379"/>
    <s v="A94170400264"/>
    <s v="ENFRIADOR VERTICAL G319 V10"/>
    <x v="890"/>
    <x v="0"/>
  </r>
  <r>
    <s v="1084269"/>
    <s v="FELIPA DELGADO GONZALEZ"/>
    <s v="ENSA33681"/>
    <s v="457150703039"/>
    <s v="ENFRIADOR VERTICAL G326 2 PTAS"/>
    <x v="891"/>
    <x v="5"/>
  </r>
  <r>
    <s v="1084272"/>
    <s v="IGNACIO GODINEZ MALFAVON"/>
    <s v="ENSA25005"/>
    <s v="422120602495"/>
    <s v="ENFRIADOR VERTICAL G319 V10"/>
    <x v="892"/>
    <x v="2"/>
  </r>
  <r>
    <s v="1084685"/>
    <s v="GUADALUPE BELEN MURO GONZALEZ"/>
    <s v="ENSA38424"/>
    <s v="A94170400341"/>
    <s v="ENFRIADOR VERTICAL G319 V10"/>
    <x v="893"/>
    <x v="1"/>
  </r>
  <r>
    <s v="1084692"/>
    <s v="CRISTOBAL CHAVEZ VAZQUEZ"/>
    <s v="ENSA37784"/>
    <s v="A94170300005"/>
    <s v="ENFRIADOR VERTICAL G319 V10"/>
    <x v="894"/>
    <x v="8"/>
  </r>
  <r>
    <s v="1084758"/>
    <s v="OSCAR LOPEZ MEDINA"/>
    <s v="ENSA30470"/>
    <s v="420140700235"/>
    <s v="ENFRIADOR VERTICAL G316 POWERADE"/>
    <x v="895"/>
    <x v="9"/>
  </r>
  <r>
    <s v="1084874"/>
    <s v="MYRIAM ZARATE ARAIZA"/>
    <s v="ENSA30721"/>
    <s v="421140800128"/>
    <s v="ENFRIADOR VERTICAL G313 CC"/>
    <x v="896"/>
    <x v="3"/>
  </r>
  <r>
    <s v="1085038"/>
    <s v="HENRY DAVID CABRERA MIRAMONTES"/>
    <s v="ENSA38634"/>
    <s v="A86170504768"/>
    <s v="ENFRIADOR VERTICAL G326 2 PTAS"/>
    <x v="897"/>
    <x v="1"/>
  </r>
  <r>
    <s v="1085043"/>
    <s v="NOE OCEGUEDA LOPEZ"/>
    <s v="ENSA14247"/>
    <s v="397090300200"/>
    <s v="ENFRIADOR VERTICAL VR09 C NCs"/>
    <x v="898"/>
    <x v="5"/>
  </r>
  <r>
    <s v="1085136"/>
    <s v="CRISTHIAN RUIZ MENDEZ"/>
    <s v="ENSA18670"/>
    <s v="3601088857"/>
    <s v="ENFRIADOR VERTICAL CFX19 LE"/>
    <x v="899"/>
    <x v="4"/>
  </r>
  <r>
    <s v="1085147"/>
    <s v="YADIRA ROBLES ESTRADA"/>
    <s v="ENSA27476"/>
    <s v="422130300626"/>
    <s v="ENFRIADOR VERTICAL G319 V10"/>
    <x v="900"/>
    <x v="8"/>
  </r>
  <r>
    <s v="1085149"/>
    <s v="ESTELA SANCHEZ PIMENTEL"/>
    <s v="ENSA32339"/>
    <s v="172141201047"/>
    <s v="ENFRIADOR VERTICAL G326 2 PTAS CO2"/>
    <x v="901"/>
    <x v="0"/>
  </r>
  <r>
    <s v="1085191"/>
    <s v="FRANCISCO JAVIER GUZMAN PINEDA"/>
    <s v="ENSA32122"/>
    <s v="127141104101"/>
    <s v="ENFRIADOR VERTICAL G319 POWERADE"/>
    <x v="902"/>
    <x v="6"/>
  </r>
  <r>
    <s v="1085284"/>
    <s v="GLORIA MUÑOZ ELEUTERIO"/>
    <s v="ENSA14172"/>
    <s v="350090300375"/>
    <s v="ENFRIADOR VERTICAL VR12 C BMAE COCA"/>
    <x v="903"/>
    <x v="0"/>
  </r>
  <r>
    <s v="1085286"/>
    <s v="JUAN TEJEDA RIVERA"/>
    <s v="ENSA29545"/>
    <s v="420140100009"/>
    <s v="ENFRIADOR VERTICAL G316 V10 CC"/>
    <x v="904"/>
    <x v="9"/>
  </r>
  <r>
    <s v="1085488"/>
    <s v="EDELMIRA GUADALUPE GALEANA GARCIA"/>
    <s v="ENSA31543"/>
    <s v="127141000453"/>
    <s v="ENFRIADOR VERTICAL G319 POWERADE"/>
    <x v="905"/>
    <x v="2"/>
  </r>
  <r>
    <s v="1085490"/>
    <s v="MARIA ELENA MIRAMONTES ORTIZ"/>
    <s v="ENSA25619"/>
    <s v="421120900657"/>
    <s v="ENFRIADOR VERTICAL G313 CC"/>
    <x v="906"/>
    <x v="4"/>
  </r>
  <r>
    <s v="1085544"/>
    <s v="MARIA DEL ROSARIO LUNA OLAGUE"/>
    <s v="ENSA9329"/>
    <s v="138855434"/>
    <s v="ENFRIADOR VERTICAL CFX15"/>
    <x v="907"/>
    <x v="1"/>
  </r>
  <r>
    <s v="1085547"/>
    <s v="NORMA ELENA BERNAL RODRIGUEZ"/>
    <s v="ENSA30080"/>
    <s v="127140600179"/>
    <s v="ENFRIADOR VERTICAL G319 POWERADE"/>
    <x v="908"/>
    <x v="6"/>
  </r>
  <r>
    <s v="1085606"/>
    <s v="FELIPE ENRIQUE JIMENEZ DELGADO"/>
    <s v="ENSA37537"/>
    <s v="175170200764"/>
    <s v="ENFRIADOR VERTICAL G326 2 PTAS"/>
    <x v="909"/>
    <x v="1"/>
  </r>
  <r>
    <s v="1085607"/>
    <s v="ALEJANDRO PRECIADO BELTRAN"/>
    <s v="ENSA37670"/>
    <s v="A94170300026"/>
    <s v="ENFRIADOR VERTICAL G319 V10"/>
    <x v="910"/>
    <x v="4"/>
  </r>
  <r>
    <s v="1085609"/>
    <s v="ARACELI  ALZATE GONZALEZ"/>
    <s v="ENSA30185"/>
    <s v="422140601700"/>
    <s v="ENFRIADOR VERTICAL G319 V10"/>
    <x v="911"/>
    <x v="9"/>
  </r>
  <r>
    <s v="1085664"/>
    <s v="ADRIANA LORENA CASTRO LOPEZ"/>
    <s v="ENSA14122"/>
    <s v="400090300117"/>
    <s v="ENFRIADOR VERTICAL VR20 C BMAECEMS COCA"/>
    <x v="912"/>
    <x v="5"/>
  </r>
  <r>
    <s v="1085665"/>
    <s v="OMARA LOPEZ MENDOZA"/>
    <s v="ENSA20431"/>
    <s v="71170477-N"/>
    <s v="ENFRIADOR VERTICAL FORTE V9 CC"/>
    <x v="913"/>
    <x v="8"/>
  </r>
  <r>
    <s v="1085668"/>
    <s v="JESSICA LIZBETH ALBA CONTRERAS"/>
    <s v="ENSA35566"/>
    <s v="175160201081"/>
    <s v="ENFRIADOR VERTICAL G326 2 PTAS CO2"/>
    <x v="914"/>
    <x v="5"/>
  </r>
  <r>
    <s v="1085669"/>
    <s v="OCTAVIO GONZALEZ GONZALEZ"/>
    <s v="ENSA31516"/>
    <s v="127141000470"/>
    <s v="ENFRIADOR VERTICAL G319 POWERADE"/>
    <x v="915"/>
    <x v="5"/>
  </r>
  <r>
    <s v="1085716"/>
    <s v="TEOFILO CORRAL MORALES"/>
    <s v="ENSA7922"/>
    <s v="350070802825"/>
    <s v="ENFRIADOR VERTICAL VR12 C BMAE COCA"/>
    <x v="916"/>
    <x v="6"/>
  </r>
  <r>
    <s v="1085717"/>
    <s v="JUAN JOSE BARBOSA VALENZUELA"/>
    <s v="ENSA33381"/>
    <s v="457150402394"/>
    <s v="ENFRIADOR VERTICAL G326 2 PTAS"/>
    <x v="917"/>
    <x v="4"/>
  </r>
  <r>
    <s v="1085722"/>
    <s v="LUCILA GARCIA SALAMANCA"/>
    <s v="ENSA26227"/>
    <s v="61229321871026"/>
    <s v="ENFRIADOR VERTICAL REB90 PVC ROJO"/>
    <x v="918"/>
    <x v="9"/>
  </r>
  <r>
    <s v="1085786"/>
    <s v="VICTOR HUGO VERDIN GONZALEZ"/>
    <s v="ENSA30082"/>
    <s v="127140600162"/>
    <s v="ENFRIADOR VERTICAL G319 POWERADE"/>
    <x v="919"/>
    <x v="6"/>
  </r>
  <r>
    <s v="1085787"/>
    <s v="FELICIANO SANCHEZ LOPEZ"/>
    <s v="ENSA8670"/>
    <s v="98848821"/>
    <s v="ENFRIADOR VERTICAL CFX15"/>
    <x v="920"/>
    <x v="3"/>
  </r>
  <r>
    <s v="1085862"/>
    <s v="MARIA GUADALUPE FLORES SILVA"/>
    <s v="ENSA29727"/>
    <s v="127140100059"/>
    <s v="ENFRIADOR VERTICAL G319 V10"/>
    <x v="921"/>
    <x v="6"/>
  </r>
  <r>
    <s v="1085899"/>
    <s v="IGNACIO ULLOA RAMIREZ"/>
    <s v="ENSA23212"/>
    <s v="422120100819"/>
    <s v="NFRIADOR VERTICAL G319 V10"/>
    <x v="922"/>
    <x v="7"/>
  </r>
  <r>
    <s v="1085903"/>
    <s v="VIRGINIA GUILLEN GONZALEZ"/>
    <s v="ENSA30402"/>
    <s v="420140700225"/>
    <s v="ENFRIADOR VERTICAL G316 POWERADE"/>
    <x v="923"/>
    <x v="8"/>
  </r>
  <r>
    <s v="1085905"/>
    <s v="ELODIA LOPEZ TADEO"/>
    <s v="ENSA29834"/>
    <s v="634140503278"/>
    <s v="ENFRIADOR VERTICAL VR08 SLIM CC"/>
    <x v="924"/>
    <x v="3"/>
  </r>
  <r>
    <s v="1085955"/>
    <s v="MARIA DE LAS MERCEDES SANCHEZ CAMPO"/>
    <s v="ENSA21444"/>
    <s v="242110800898"/>
    <s v="ENFRIADOR VERTICAL VR20 C BMAECEMS COCA"/>
    <x v="925"/>
    <x v="2"/>
  </r>
  <r>
    <s v="1086117"/>
    <s v="EVA ESPINO AVALOS"/>
    <s v="ENSA37666"/>
    <s v="A94170300019"/>
    <s v="ENFRIADOR VERTICAL G319 V10"/>
    <x v="926"/>
    <x v="5"/>
  </r>
  <r>
    <s v="1086119"/>
    <s v="LIDIA PEREZ VALENCIA"/>
    <s v="ENSA36360"/>
    <s v="175160304036"/>
    <s v="ENFRIADOR VERTICAL G326 2 PTAS CO2"/>
    <x v="927"/>
    <x v="6"/>
  </r>
  <r>
    <s v="1086165"/>
    <s v="FILIBERTO ALBA PRECIADO"/>
    <s v="ENSA30669"/>
    <s v="457140802946"/>
    <s v="ENFRIADOR VERTICAL G326 2 PTAS"/>
    <x v="928"/>
    <x v="8"/>
  </r>
  <r>
    <s v="1086316"/>
    <s v="ROSARIO ANGELICA OROZCO SALIDIVAR"/>
    <s v="ENSA31394"/>
    <s v="422140901809"/>
    <s v="ENFRIADOR VERTICAL G319 V10"/>
    <x v="929"/>
    <x v="1"/>
  </r>
  <r>
    <s v="1086316"/>
    <s v="ROSARIO ANGELICA OROZCO SALIDIVAR"/>
    <s v="ENSA38064"/>
    <s v="A86170300724"/>
    <s v="ENFRIADOR VERTICAL G326 2 PTAS"/>
    <x v="929"/>
    <x v="1"/>
  </r>
  <r>
    <s v="1086339"/>
    <s v="MARIA GLORIA GUERRA LUNA"/>
    <s v="ENSA30621"/>
    <s v="127140700240"/>
    <s v="NFRIADOR VERTICAL G319 POWERADE"/>
    <x v="930"/>
    <x v="7"/>
  </r>
  <r>
    <s v="1086606"/>
    <s v="LUIS FERNANDO DIAZ CRESPO"/>
    <s v="ENSA21696"/>
    <s v="242110801093"/>
    <s v="ENFRIADOR VERTICAL VR20 C BMAECEMS COCA"/>
    <x v="931"/>
    <x v="8"/>
  </r>
  <r>
    <s v="1086606"/>
    <s v="LUIS FERNANDO DIAZ CRESPO"/>
    <s v="ENSA30238"/>
    <s v="457140702746"/>
    <s v="ENFRIADOR VERTICAL G326 2 PTAS"/>
    <x v="931"/>
    <x v="8"/>
  </r>
  <r>
    <s v="1086619"/>
    <s v="MARIA LUISA GOMEZ MEZA"/>
    <s v="ENSA16924"/>
    <s v="242100300198"/>
    <s v="ENFRIADOR VERTICAL VR20 C BMAECEMS COCA"/>
    <x v="932"/>
    <x v="8"/>
  </r>
  <r>
    <s v="1086619"/>
    <s v="MARIA LUISA GOMEZ MEZA"/>
    <s v="ENSA32470"/>
    <s v="172141201097"/>
    <s v="ENFRIADOR VERTICAL G326 2 PTAS CO2"/>
    <x v="932"/>
    <x v="8"/>
  </r>
  <r>
    <s v="1086622"/>
    <s v="JOYSS FRANCISCO TOPETE RODRIGUEZ"/>
    <s v="ENSA20401"/>
    <s v="71170456N"/>
    <s v="ENFRIADOR VERTICAL FORTE V9 CC"/>
    <x v="933"/>
    <x v="4"/>
  </r>
  <r>
    <s v="1086792"/>
    <s v="OLGA GARCIA GONZALEZ"/>
    <s v="ENSA27474"/>
    <s v="422130300651"/>
    <s v="ENFRIADOR VERTICAL G319 V10"/>
    <x v="934"/>
    <x v="7"/>
  </r>
  <r>
    <s v="1086944"/>
    <s v="JOSE ELIAS VARGAS SANTANA"/>
    <s v="ENSA30743"/>
    <s v="127140700259"/>
    <s v="ENFRIADOR VERTICAL G319 POWERADE"/>
    <x v="935"/>
    <x v="2"/>
  </r>
  <r>
    <s v="1086951"/>
    <s v="AURELIA SOSA SOTO"/>
    <s v="ENSA38058"/>
    <s v="A86170300697"/>
    <s v="ENFRIADOR VERTICAL G326 2 PTAS"/>
    <x v="936"/>
    <x v="1"/>
  </r>
  <r>
    <s v="1087075"/>
    <s v="ELIZABETH LOPEZ DE LA CRUZ"/>
    <s v="ENSA24197"/>
    <s v="469120500956"/>
    <s v="ENFRIADOR VERTICAL G322C BMAD 2PC"/>
    <x v="937"/>
    <x v="7"/>
  </r>
  <r>
    <s v="1087413"/>
    <s v="AZUCENA CONTRERAS CORONILLA"/>
    <s v="ENSA24576"/>
    <s v="422120602411"/>
    <s v="ENFRIADOR VERTICAL G319 V10"/>
    <x v="938"/>
    <x v="1"/>
  </r>
  <r>
    <s v="1087507"/>
    <s v="YESENIA ZUÑIGA PEREZ"/>
    <s v="ENSA16425"/>
    <s v="242100100006"/>
    <s v="ENFRIADOR VERTICAL VR20 C BMAECEMS COCA"/>
    <x v="939"/>
    <x v="5"/>
  </r>
  <r>
    <s v="1087610"/>
    <s v="CUAHUTEMOC DELGADO SARTIAGUIN"/>
    <s v="ENSA28918"/>
    <s v="457131107192"/>
    <s v="ENFRIADOR VERTICAL G326 2 PTAS"/>
    <x v="940"/>
    <x v="2"/>
  </r>
  <r>
    <s v="1087612"/>
    <s v="GISAMI SINAI CUEVAS GONZALEZ"/>
    <s v="ENSA34605"/>
    <s v="177151202959"/>
    <s v="ENFRIADOR VERTICAL VR08 SLIM CC"/>
    <x v="941"/>
    <x v="4"/>
  </r>
  <r>
    <s v="1087613"/>
    <s v="JOSE RAMON SOTO HERNANDEZ"/>
    <s v="ENSA19161"/>
    <s v="4901105461"/>
    <s v="ENFRIADOR VERTICAL CFX19 LE"/>
    <x v="942"/>
    <x v="7"/>
  </r>
  <r>
    <s v="1087823"/>
    <s v="ZENAIDA IBARRA SANDOVAL"/>
    <s v="ENSA35183"/>
    <s v="127151204026"/>
    <s v="ENFRIADOR VERTICAL G319 V10"/>
    <x v="943"/>
    <x v="6"/>
  </r>
  <r>
    <s v="1088031"/>
    <s v="MARISOL LUNA FIERROS"/>
    <s v="ENSA15148"/>
    <s v="400090700384"/>
    <s v="ENFRIADOR VERTICAL VR20 C BMAECEMS COCA"/>
    <x v="944"/>
    <x v="6"/>
  </r>
  <r>
    <s v="1088135"/>
    <s v="CESAR EMILIO VELA AGUIRRE"/>
    <s v="ENSA13817"/>
    <s v="089950433"/>
    <s v="ENFRIADOR VERTICAL CFX15"/>
    <x v="945"/>
    <x v="8"/>
  </r>
  <r>
    <s v="1088222"/>
    <s v="MARTHA CAREY GUTIERREZ RODRIGUEZ"/>
    <s v="ENSA18578"/>
    <s v="491100800496"/>
    <s v="ENFRIADOR VERTICAL VR11 C CMAE CF COCA"/>
    <x v="946"/>
    <x v="2"/>
  </r>
  <r>
    <s v="1088378"/>
    <s v="ESTHELA GUADALUPE CAMACHO LOPEZ"/>
    <s v="ENSA33612"/>
    <s v="457150602950"/>
    <s v="ENFRIADOR VERTICAL G326 2 PTAS"/>
    <x v="947"/>
    <x v="6"/>
  </r>
  <r>
    <s v="1088379"/>
    <s v="DORA MARIA GARCIA ALCALA"/>
    <s v="ENSA34472"/>
    <s v="1511131699782"/>
    <s v="ENFRIADOR VERTICAL CFX24 BM LE"/>
    <x v="948"/>
    <x v="1"/>
  </r>
  <r>
    <s v="1088409"/>
    <s v="YARELIA VIANEY VILLALOBOS  VERDIN"/>
    <s v="ENSA31040"/>
    <s v="422140701784"/>
    <s v="ENFRIADOR VERTICAL G319 V10"/>
    <x v="949"/>
    <x v="6"/>
  </r>
  <r>
    <s v="1088410"/>
    <s v="MARIA ISABEL HERNANDEZ NUÑEZ"/>
    <s v="ENSA30244"/>
    <s v="457140702640"/>
    <s v="ENFRIADOR VERTICAL G326 2 PTAS"/>
    <x v="950"/>
    <x v="8"/>
  </r>
  <r>
    <s v="1088613"/>
    <s v="RAMON CORONA GODOY"/>
    <s v="ENSA30500"/>
    <s v="127140700298"/>
    <s v="ENFRIADOR VERTICAL G319 POWERADE"/>
    <x v="951"/>
    <x v="7"/>
  </r>
  <r>
    <s v="1088617"/>
    <s v="MARIA ELENA GARCIA CARRILLO"/>
    <s v="ENSA38267"/>
    <s v="A94170400424"/>
    <s v="ENFRIADOR VERTICAL G319 V10"/>
    <x v="952"/>
    <x v="0"/>
  </r>
  <r>
    <s v="1088623"/>
    <s v="SILVIA GARCIA PRECIADO"/>
    <s v="ENSA38189"/>
    <s v="A94170400535"/>
    <s v="ENFRIADOR VERTICAL G319 V10"/>
    <x v="953"/>
    <x v="3"/>
  </r>
  <r>
    <s v="1088624"/>
    <s v="MARIA ISABEL REYES RODRIGUEZ"/>
    <s v="ENSA29603"/>
    <s v="634131214307"/>
    <s v="ENFRIADOR VERTICAL VR08 SLIM CC"/>
    <x v="954"/>
    <x v="1"/>
  </r>
  <r>
    <s v="1088760"/>
    <s v="JORGE VIRGEN NAVARRETE"/>
    <s v="ENSA31696"/>
    <s v="634141009932"/>
    <s v="ENFRIADOR VERTICAL VR08 SLIM CC"/>
    <x v="955"/>
    <x v="2"/>
  </r>
  <r>
    <s v="1088910"/>
    <s v="IGNACIO BANDA RENTERIA"/>
    <s v="ENSA40232"/>
    <s v="A86180102676"/>
    <s v="ENFRIADOR VERTICAL G326 2 PTAS"/>
    <x v="956"/>
    <x v="2"/>
  </r>
  <r>
    <s v="1089087"/>
    <s v="MAYRA JAZMIN AZCONA CASILLAS"/>
    <s v="ENSA29627"/>
    <s v="421140300008"/>
    <s v="ENFRIADOR VERTICAL G313 CC"/>
    <x v="957"/>
    <x v="9"/>
  </r>
  <r>
    <s v="1089179"/>
    <s v="ELIZABETH TERESA MONTES SANCHEZ"/>
    <s v="ENSA30067"/>
    <s v="420140500113"/>
    <s v="ENFRIADOR VERTICAL G316 V10 CC"/>
    <x v="958"/>
    <x v="8"/>
  </r>
  <r>
    <s v="1089401"/>
    <s v="LUZ ELBA PANUCO MORA"/>
    <s v="ENSA39654"/>
    <s v="A83170920949"/>
    <s v="ENFRIADOR VERTICAL G342 3P"/>
    <x v="959"/>
    <x v="9"/>
  </r>
  <r>
    <s v="1089418"/>
    <s v="FLOR EVELIA CAYETANA FLORES LERMA"/>
    <s v="ENSA29833"/>
    <s v="420140400041"/>
    <s v="ENFRIADOR VERTICAL G316 V10 CC"/>
    <x v="960"/>
    <x v="2"/>
  </r>
  <r>
    <s v="1089556"/>
    <s v="MARIA DE LOS ANGELES ALBA PALACIOS"/>
    <s v="ENSA38977"/>
    <s v="A86170607159"/>
    <s v="ENFRIADOR VERTICAL G326 2 PTAS"/>
    <x v="961"/>
    <x v="5"/>
  </r>
  <r>
    <s v="1089558"/>
    <s v="MARIA GUADALUPE GUTIERREZ FARIAS"/>
    <s v="ENSA28777"/>
    <s v="127130400066"/>
    <s v="ENFRIADOR VERTICAL G319  V10 CC"/>
    <x v="962"/>
    <x v="7"/>
  </r>
  <r>
    <s v="1089662"/>
    <s v="MARIA EVELIA ENCARNACION DELGADILLO"/>
    <s v="ENSA24228"/>
    <s v="653120500882"/>
    <s v="ENFRIADOR VERTICAL G342CBMAEC-2PC"/>
    <x v="963"/>
    <x v="6"/>
  </r>
  <r>
    <s v="1089662"/>
    <s v="MARIA EVELIA ENCARNACION DELGADILLO"/>
    <s v="ENSA28301"/>
    <s v="653130701753"/>
    <s v="ENFRIADOR VERTICAL G342CBMAEC-2PC"/>
    <x v="963"/>
    <x v="6"/>
  </r>
  <r>
    <s v="1089666"/>
    <s v="BENITA GUZMAN GALVAN"/>
    <s v="ENSA6868"/>
    <s v="350061209528"/>
    <s v="ENFRIADOR VERTICAL VR12 BMAE COCA"/>
    <x v="964"/>
    <x v="2"/>
  </r>
  <r>
    <s v="1089716"/>
    <s v="MA IRENE RODRIGUEZ PALOMARES"/>
    <s v="ENSA25576"/>
    <s v="421120900719"/>
    <s v="ENFRIADOR VERTICAL G313 CC"/>
    <x v="965"/>
    <x v="9"/>
  </r>
  <r>
    <s v="1089844"/>
    <s v="MARIA ANGELICA PARTIDA MOTA"/>
    <s v="ENSA22012"/>
    <s v="242111001324"/>
    <s v="ENFRIADOR VERTICAL VR20 C BMAECEMS COCA"/>
    <x v="966"/>
    <x v="1"/>
  </r>
  <r>
    <s v="1089845"/>
    <s v="MAGALY PERALTA REBOLLEDO"/>
    <s v="ENSA20592"/>
    <s v="653110501199"/>
    <s v="ENFRIADOR VERTICAL G342CBMAEC-2PC"/>
    <x v="967"/>
    <x v="6"/>
  </r>
  <r>
    <s v="1089845"/>
    <s v="MAGALY PERALTA REBOLLEDO"/>
    <s v="ENSA24938"/>
    <s v="653120500926"/>
    <s v="ENFRIADOR VERTICAL G342CBMAEC-2PC"/>
    <x v="967"/>
    <x v="6"/>
  </r>
  <r>
    <s v="1089845"/>
    <s v="MAGALY PERALTA REBOLLEDO"/>
    <s v="ENSA32280"/>
    <s v="127141000558"/>
    <s v="ENFRIADOR VERTICAL G319 POWERADE"/>
    <x v="967"/>
    <x v="6"/>
  </r>
  <r>
    <s v="1089845"/>
    <s v="MAGALY PERALTA REBOLLEDO"/>
    <s v="ENSA37568"/>
    <s v="127161106766"/>
    <s v="ENFRIADOR VERTICAL G319 V10"/>
    <x v="967"/>
    <x v="6"/>
  </r>
  <r>
    <s v="1089896"/>
    <s v="ENRIQUE CRISTOBAL ROMERO LEDESMA"/>
    <s v="ENSA37543"/>
    <s v="175170200771"/>
    <s v="ENFRIADOR VERTICAL G326 2 PTAS"/>
    <x v="968"/>
    <x v="4"/>
  </r>
  <r>
    <s v="1089896"/>
    <s v="ENRIQUE CRISTOBAL ROMERO LEDESMA"/>
    <s v="ENSA40351"/>
    <s v="A86180102536"/>
    <s v="ENFRIADOR VERTICAL G326 2 PTAS"/>
    <x v="968"/>
    <x v="4"/>
  </r>
  <r>
    <s v="1089897"/>
    <s v="MARIA ISABEL MANZANO IBARRIA"/>
    <s v="ENSA16550"/>
    <s v="238100200083"/>
    <s v="ENFRIADOR VERTICAL VR12 C BMAE COCA"/>
    <x v="969"/>
    <x v="2"/>
  </r>
  <r>
    <s v="1090256"/>
    <s v="GABRIELA IBARRA ESTRADA"/>
    <s v="ENSA17458"/>
    <s v="1401032676"/>
    <s v="ENFRIADOR VERTICAL CFX42 2P BM LE"/>
    <x v="970"/>
    <x v="8"/>
  </r>
  <r>
    <s v="1090366"/>
    <s v="EUGENIA LOPEZ BARRERA"/>
    <s v="ENSA29911"/>
    <s v="127140500087"/>
    <s v="ENFRIADOR VERTICAL G319 V10"/>
    <x v="971"/>
    <x v="7"/>
  </r>
  <r>
    <s v="1090377"/>
    <s v="ROSA CARMINA HERNANDEZ ISAAC"/>
    <s v="ENSA19474"/>
    <s v="491110200012"/>
    <s v="ENFRIADOR VERTICAL VR11 C CMAE CF COCA"/>
    <x v="972"/>
    <x v="0"/>
  </r>
  <r>
    <s v="1090378"/>
    <s v="MARIA DE JESUS R RODRIGUEZ"/>
    <s v="ENSA22395"/>
    <s v="634120100064"/>
    <s v="ENFRIADOR VERTICAL VR08 SLIM CC"/>
    <x v="973"/>
    <x v="0"/>
  </r>
  <r>
    <s v="1090380"/>
    <s v="JAVIER AVILA RUELAS"/>
    <s v="ENSA24790"/>
    <s v="422120401655"/>
    <s v="ENFRIADOR VERTICAL G319 V10"/>
    <x v="974"/>
    <x v="0"/>
  </r>
  <r>
    <s v="1090385"/>
    <s v="SAMANTHA REGALADO ESTRADA"/>
    <s v="ENSA30293"/>
    <s v="420140700233"/>
    <s v="ENFRIADOR VERTICAL G316 POWERADE"/>
    <x v="975"/>
    <x v="3"/>
  </r>
  <r>
    <s v="1090483"/>
    <s v="REYNA ELIZABETH HERNANDEZ ESPARZA"/>
    <s v="ENSA19836"/>
    <s v="242110100134"/>
    <s v="ENFRIADOR VERTICAL VR20 C BMAECEMS COCA"/>
    <x v="976"/>
    <x v="0"/>
  </r>
  <r>
    <s v="1090485"/>
    <s v="ZOILA MALDONADO SANDOVAL"/>
    <s v="ENSA14064"/>
    <s v="400090300112"/>
    <s v="ENFRIADOR VERTICAL VR20 C BMAECEMS COCA"/>
    <x v="977"/>
    <x v="3"/>
  </r>
  <r>
    <s v="1090571"/>
    <s v="EVANGELINA TORRES BECERRA"/>
    <s v="ENSA29825"/>
    <s v="172140500098"/>
    <s v="ENFRIADOR VERTICAL G326 2 PTAS"/>
    <x v="978"/>
    <x v="0"/>
  </r>
  <r>
    <s v="1090597"/>
    <s v="MARLENE GONZALEZ MONTEON"/>
    <s v="ENSA23688"/>
    <s v="421120300369"/>
    <s v="ENFRIADOR VERTICAL G313 CC"/>
    <x v="979"/>
    <x v="8"/>
  </r>
  <r>
    <s v="1090598"/>
    <s v="BRISA MARINA MURILLO DELGADO"/>
    <s v="ENSA38108"/>
    <s v="A94170400183"/>
    <s v="ENFRIADOR VERTICAL G319 V10"/>
    <x v="980"/>
    <x v="2"/>
  </r>
  <r>
    <s v="1090661"/>
    <s v="MA DE JESUS DURAN BELTRAN"/>
    <s v="ENSA31351"/>
    <s v="127140900322"/>
    <s v="ENFRIADOR VERTICAL G319 POWERADE"/>
    <x v="981"/>
    <x v="4"/>
  </r>
  <r>
    <s v="1090663"/>
    <s v="ROBERTO ORNELAS FONSECA"/>
    <s v="ENSA22963"/>
    <s v="421120200181"/>
    <s v="ENFRIADOR VERTICAL G313 CC"/>
    <x v="982"/>
    <x v="4"/>
  </r>
  <r>
    <s v="1090844"/>
    <s v="ABIGAY JARERO CARRILLO"/>
    <s v="ENSA33882"/>
    <s v="177150702604"/>
    <s v="ENFRIADOR VERTICAL VR08 SLIM CC"/>
    <x v="983"/>
    <x v="9"/>
  </r>
  <r>
    <s v="1090847"/>
    <s v="MARTHA ALICIA BECERRA MACIAS"/>
    <s v="ENSA38397"/>
    <s v="A94170400400"/>
    <s v="ENFRIADOR VERTICAL G319 V10"/>
    <x v="984"/>
    <x v="9"/>
  </r>
  <r>
    <s v="1090849"/>
    <s v="SANTA MAYRA CARO RIVERA"/>
    <s v="ENSA34873"/>
    <s v="175140200116"/>
    <s v="ENFRIADOR VERTICAL G326 2 PTAS CO2"/>
    <x v="985"/>
    <x v="6"/>
  </r>
  <r>
    <s v="1090850"/>
    <s v="FIDEL ANTONIO AMADOR RAMIREZ"/>
    <s v="ENSA0046"/>
    <s v="330060100080"/>
    <s v="ENFRIADOR VERTICAL VR09 C NCs"/>
    <x v="986"/>
    <x v="6"/>
  </r>
  <r>
    <s v="1090860"/>
    <s v="ANA CAROLINA LOPEZ CHAVEZ"/>
    <s v="ENSA18619"/>
    <s v="057100701940"/>
    <s v="ENFRIADOR VERTICAL G3D42 CATEGORIZADOR"/>
    <x v="987"/>
    <x v="0"/>
  </r>
  <r>
    <s v="1090860"/>
    <s v="ANA CAROLINA LOPEZ CHAVEZ"/>
    <s v="ENSA25026"/>
    <s v="422120602364"/>
    <s v="ENFRIADOR VERTICAL G319 V10"/>
    <x v="987"/>
    <x v="0"/>
  </r>
  <r>
    <s v="1090863"/>
    <s v="OLGA ARACELI ARRIOLA CAMARENA"/>
    <s v="ENSA31578"/>
    <s v="420141000379"/>
    <s v="ENFRIADOR VERTICAL G316 V10 CC"/>
    <x v="988"/>
    <x v="8"/>
  </r>
  <r>
    <s v="1091030"/>
    <s v="EDUARDO ISRAEL GONZALEZ TIZNADO"/>
    <s v="ENSA32284"/>
    <s v="127141000531"/>
    <s v="ENFRIADOR VERTICAL G319 POWERADE"/>
    <x v="989"/>
    <x v="6"/>
  </r>
  <r>
    <s v="1091030"/>
    <s v="EDUARDO ISRAEL GONZALEZ TIZNADO"/>
    <s v="ENSA35134"/>
    <s v="127151203947"/>
    <s v="ENFRIADOR VERTICAL G319 V10"/>
    <x v="989"/>
    <x v="6"/>
  </r>
  <r>
    <s v="1091032"/>
    <s v="OXXO SAN BLAS"/>
    <s v="ENSA39864"/>
    <s v="645170701334"/>
    <s v="ENFRIADOR VERTICAL VR18 C BMAR CF COCA"/>
    <x v="990"/>
    <x v="2"/>
  </r>
  <r>
    <s v="1091096"/>
    <s v="MI BODEGA AURRERA SAN BLAS"/>
    <s v="ENSA38443"/>
    <s v="A94170400266"/>
    <s v="ENFRIADOR VERTICAL G319 V10"/>
    <x v="991"/>
    <x v="2"/>
  </r>
  <r>
    <s v="1091116"/>
    <s v="ROBERTO CONTRERAS CONSTANTE"/>
    <s v="ENSA29990"/>
    <s v="172140500143"/>
    <s v="ENFRIADOR VERTICAL G326 2 PTAS CO2"/>
    <x v="992"/>
    <x v="4"/>
  </r>
  <r>
    <s v="1091117"/>
    <s v="HERMENEGILDO LANDEROS VALDEZ"/>
    <s v="ENSA38152"/>
    <s v="A94170400490"/>
    <s v="ENFRIADOR VERTICAL G319 V10"/>
    <x v="993"/>
    <x v="7"/>
  </r>
  <r>
    <s v="1091118"/>
    <s v="JOSE ALEJANDRO ZAVALA GONZALEZ"/>
    <s v="ENSA22471"/>
    <s v="422120100281"/>
    <s v="ENFRIADOR VERTICAL G319 V10"/>
    <x v="994"/>
    <x v="1"/>
  </r>
  <r>
    <s v="1091147"/>
    <s v="MAURILIA HERNANDEZ GUERRERO"/>
    <s v="ENSA38972"/>
    <s v="A82170601010"/>
    <s v="ENFRIADOR VERTICAL VRS10 D BMAD CC"/>
    <x v="995"/>
    <x v="0"/>
  </r>
  <r>
    <s v="1091247"/>
    <s v="EDUARDO ORTIZ AGUILAR"/>
    <s v="ENSA24084"/>
    <s v="422120401825"/>
    <s v="ENFRIADOR VERTICAL G319 V10"/>
    <x v="996"/>
    <x v="2"/>
  </r>
  <r>
    <s v="1091249"/>
    <s v="DARIA GONZALEZ CARRANZA"/>
    <s v="ENSA36130"/>
    <s v="177160303539"/>
    <s v="ENFRIADOR VERTICAL VR08 SLIM CC"/>
    <x v="997"/>
    <x v="2"/>
  </r>
  <r>
    <s v="1091300"/>
    <s v="HECTOR GUSTAVO MENDOZA REYES"/>
    <s v="ENSA38111"/>
    <s v="A94170400186"/>
    <s v="ENFRIADOR VERTICAL G319 V10"/>
    <x v="998"/>
    <x v="4"/>
  </r>
  <r>
    <s v="1091501"/>
    <s v="JOSE DE JESUS GOMEZ MORENO"/>
    <s v="ENSA30064"/>
    <s v="420140500114"/>
    <s v="ENFRIADOR VERTICAL G316 V10 CC"/>
    <x v="999"/>
    <x v="4"/>
  </r>
  <r>
    <s v="1091502"/>
    <s v="JERSAIN RODRIGUEZ RIVERA"/>
    <s v="ENSA15747"/>
    <s v="614090603479"/>
    <s v="ENFRIADOR VERTICAL G342CBMAEC-2PC"/>
    <x v="1000"/>
    <x v="1"/>
  </r>
  <r>
    <s v="1091503"/>
    <s v="JOSE LUIS VALVERDE CHAPA"/>
    <s v="ENSA38960"/>
    <s v="A82170601008"/>
    <s v="ENFRIADOR VERTICAL VRS10 D BMAD CC"/>
    <x v="1001"/>
    <x v="2"/>
  </r>
  <r>
    <s v="1091581"/>
    <s v="KARLA VIANEY DE LEON GARCIA"/>
    <s v="ENSA36727"/>
    <s v="175160304296"/>
    <s v="ENFRIADOR VERTICAL G326 2 PTAS CO2"/>
    <x v="1002"/>
    <x v="7"/>
  </r>
  <r>
    <s v="1091585"/>
    <s v="MONICA ALFARO CASILLAS"/>
    <s v="ENSA37163"/>
    <s v="175161116354"/>
    <s v="ENFRIADOR VERTICAL G326 2 PTAS CO2"/>
    <x v="1003"/>
    <x v="9"/>
  </r>
  <r>
    <s v="1091633"/>
    <s v="JOANA CECILIA ESTRADA MORA"/>
    <s v="ENSA30694"/>
    <s v="422140601731"/>
    <s v="ENFRIADOR VERTICAL G319 V10"/>
    <x v="1004"/>
    <x v="2"/>
  </r>
  <r>
    <s v="1091732"/>
    <s v="VIRGINIA ELIZABETH CORTEZ LOPEZ"/>
    <s v="ENSA38704"/>
    <s v="A86170504858"/>
    <s v="ENFRIADOR VERTICAL G326 2 PTAS"/>
    <x v="1005"/>
    <x v="8"/>
  </r>
  <r>
    <s v="1091808"/>
    <s v="J JESUS RODRIGUEZ FRANCO"/>
    <s v="ENSA36310"/>
    <s v="175160304277"/>
    <s v="ENFRIADOR VERTICAL G326 2 PTAS CO2"/>
    <x v="1006"/>
    <x v="4"/>
  </r>
  <r>
    <s v="1091812"/>
    <s v="DORA LUZ ORTEGA CONTRERAS"/>
    <s v="ENSA36455"/>
    <s v="175160304138"/>
    <s v="ENFRIADOR VERTICAL G326 2 PTAS CO2"/>
    <x v="1007"/>
    <x v="5"/>
  </r>
  <r>
    <s v="1091814"/>
    <s v="MARIA ESTHER LOPEZ PEREZ"/>
    <s v="ENSA35375"/>
    <s v="127151203573"/>
    <s v="ENFRIADOR VERTICAL G319 V10"/>
    <x v="1008"/>
    <x v="3"/>
  </r>
  <r>
    <s v="1091820"/>
    <s v="MARIA JOSEFINA CASTILLO TALABERA"/>
    <s v="ENSA8718"/>
    <s v="400080200246"/>
    <s v="ENFRIADOR VERTICAL VR20 C BMAECEMS COCA"/>
    <x v="1009"/>
    <x v="5"/>
  </r>
  <r>
    <s v="1091895"/>
    <s v="LUCILA HERNANDEZ CONTRERAS"/>
    <s v="ENSA20829"/>
    <s v="91150595N"/>
    <s v="ENFRIADOR VERTICAL FORTE V9 CC"/>
    <x v="1010"/>
    <x v="9"/>
  </r>
  <r>
    <s v="1091896"/>
    <s v="CECILIO IBARRA ESTRADA"/>
    <s v="ENSA23297"/>
    <s v="421120300375"/>
    <s v="ENFRIADOR VERTICAL G313 CC"/>
    <x v="1011"/>
    <x v="8"/>
  </r>
  <r>
    <s v="1091897"/>
    <s v="FERNANDO MATA MORALES"/>
    <s v="ENSA23789"/>
    <s v="422120401682"/>
    <s v="ENFRIADOR VERTICAL G319 V10"/>
    <x v="1012"/>
    <x v="6"/>
  </r>
  <r>
    <s v="1091898"/>
    <s v="ROSA ISELA CURIEL URIBE"/>
    <s v="ENSA32564"/>
    <s v="127141000537"/>
    <s v="ENFRIADOR VERTICAL G319 POWERADE"/>
    <x v="1013"/>
    <x v="1"/>
  </r>
  <r>
    <s v="1091988"/>
    <s v="ELEUTERIA DELGADILLO RODRIGUEZ"/>
    <s v="ENSA37751"/>
    <s v="771170300003"/>
    <s v="ENFRIADOR VERTICAL VRS10 D BMAD CC"/>
    <x v="1014"/>
    <x v="9"/>
  </r>
  <r>
    <s v="1091989"/>
    <s v="JOSE RAUL GARCIA CRUZ"/>
    <s v="ENSA37987"/>
    <s v="A86170300720"/>
    <s v="ENFRIADOR VERTICAL G326 2 PTAS"/>
    <x v="1015"/>
    <x v="9"/>
  </r>
  <r>
    <s v="1092092"/>
    <s v="AMELIA REYES CASAS"/>
    <s v="ENSA35351"/>
    <s v="127151203541"/>
    <s v="ENFRIADOR VERTICAL G319 V10"/>
    <x v="1016"/>
    <x v="0"/>
  </r>
  <r>
    <s v="1092093"/>
    <s v="MARIA VICTORIA REYES CASAS"/>
    <s v="ENSA24116"/>
    <s v="422120401909"/>
    <s v="ENFRIADOR VERTICAL G319 V10"/>
    <x v="1017"/>
    <x v="0"/>
  </r>
  <r>
    <s v="1092094"/>
    <s v="GILBERTO ARELLANO NUÑEZ"/>
    <s v="ENSA33392"/>
    <s v="457150402370"/>
    <s v="ENFRIADOR VERTICAL G326 2 PTAS"/>
    <x v="1018"/>
    <x v="0"/>
  </r>
  <r>
    <s v="1092097"/>
    <s v="IGNACIO BANDA RENTERIA"/>
    <s v="ENSA34969"/>
    <s v="127151204229"/>
    <s v="ENFRIADOR VERTICAL G319 V10"/>
    <x v="1019"/>
    <x v="1"/>
  </r>
  <r>
    <s v="1092183"/>
    <s v="GUSTAVO GALVAN VIERA"/>
    <s v="ENSA26156"/>
    <s v="421120900692"/>
    <s v="ENFRIADOR VERTICAL G313 CC"/>
    <x v="1020"/>
    <x v="1"/>
  </r>
  <r>
    <s v="1092382"/>
    <s v="XOCHITL SANCHEZ RUBIO"/>
    <s v="ENSA40226"/>
    <s v="A86180102666"/>
    <s v="ENFRIADOR VERTICAL G326 2 PTAS"/>
    <x v="1021"/>
    <x v="6"/>
  </r>
  <r>
    <s v="1092383"/>
    <s v="EVELIA GUIADO CAMARENA"/>
    <s v="ENSA37774"/>
    <s v="771170300030"/>
    <s v="ENFRIADOR VERTICAL VRS10 D BMAD CC"/>
    <x v="1022"/>
    <x v="2"/>
  </r>
  <r>
    <s v="1092701"/>
    <s v="MARISOL VALDOVINES ACOSTA"/>
    <s v="ENSA35141"/>
    <s v="127151203931"/>
    <s v="ENFRIADOR VERTICAL G319 V10"/>
    <x v="1023"/>
    <x v="7"/>
  </r>
  <r>
    <s v="1092702"/>
    <s v="VALENTIN MEDINA GUTIERREZ"/>
    <s v="ENSA34239"/>
    <s v="420151100109"/>
    <s v="ENFRIADOR VERTICAL G316 V10 CC"/>
    <x v="1024"/>
    <x v="0"/>
  </r>
  <r>
    <s v="1092925"/>
    <s v="DANIEL RODRIGUEZ LUNA"/>
    <s v="ENSA32657"/>
    <s v="422141002010"/>
    <s v="ENFRIADOR VERTICAL G319 V10"/>
    <x v="1025"/>
    <x v="6"/>
  </r>
  <r>
    <s v="1092927"/>
    <s v="GUADALUPE CHAVEZ RAMIREZ"/>
    <s v="ENSA22912"/>
    <s v="422120100843"/>
    <s v="ENFRIADOR VERTICAL G319 V10"/>
    <x v="1026"/>
    <x v="4"/>
  </r>
  <r>
    <s v="1092935"/>
    <s v="EBMA MARCELA CARRILLO FERNANDEZ"/>
    <s v="ENSA25977"/>
    <s v="422121103293"/>
    <s v="ENFRIADOR VERTICAL G319 V10"/>
    <x v="1027"/>
    <x v="4"/>
  </r>
  <r>
    <s v="1093045"/>
    <s v="ARMANDO MORENO HILDEBRANZ"/>
    <s v="ENSA31463"/>
    <s v="127140900400"/>
    <s v="ENFRIADOR VERTICAL G319 POWERADE"/>
    <x v="1028"/>
    <x v="8"/>
  </r>
  <r>
    <s v="1093046"/>
    <s v="MAURICIO ZAVALZA RIVAS"/>
    <s v="ENSA20597"/>
    <s v="242110500479"/>
    <s v="ENFRIADOR VERTICAL VR20 C BMAECEMS COCA"/>
    <x v="1029"/>
    <x v="6"/>
  </r>
  <r>
    <s v="1093048"/>
    <s v="ERIKA ROMERO RODRIGUEZ"/>
    <s v="ENSA25897"/>
    <s v="422121103292"/>
    <s v="ENFRIADOR VERTICAL G319 V10"/>
    <x v="1030"/>
    <x v="2"/>
  </r>
  <r>
    <s v="1093050"/>
    <s v="IVAN GARCIA VERCELLINO"/>
    <s v="ENSA35132"/>
    <s v="127151203921"/>
    <s v="ENFRIADOR VERTICAL G319 V10"/>
    <x v="1031"/>
    <x v="2"/>
  </r>
  <r>
    <s v="1093112"/>
    <s v="ZENAIDA HERRERA RAMOS"/>
    <s v="ENSA25612"/>
    <s v="421120900640"/>
    <s v="ENFRIADOR VERTICAL G313 CC"/>
    <x v="1032"/>
    <x v="5"/>
  </r>
  <r>
    <s v="1093171"/>
    <s v="CLAUDIA GEORGINA TORRES SOJO"/>
    <s v="ENSA38441"/>
    <s v="A94170400253"/>
    <s v="ENFRIADOR VERTICAL G319 V10"/>
    <x v="1033"/>
    <x v="5"/>
  </r>
  <r>
    <s v="1093172"/>
    <s v="ROMAN NUÑO CARRILLO"/>
    <s v="ENSA40239"/>
    <s v="A86180102656"/>
    <s v="ENFRIADOR VERTICAL G326 2 PTAS"/>
    <x v="1034"/>
    <x v="3"/>
  </r>
  <r>
    <s v="1093302"/>
    <s v="OSCAR RAMOS GUTIERREZ"/>
    <s v="ENSA40348"/>
    <s v="A86180102755"/>
    <s v="ENFRIADOR VERTICAL G326 2 PTAS"/>
    <x v="1035"/>
    <x v="0"/>
  </r>
  <r>
    <s v="1093308"/>
    <s v="MIRIAM JOSELINE GUERRERO FLORES"/>
    <s v="ENSA38952"/>
    <s v="A82170601028"/>
    <s v="ENFRIADOR VERTICAL VRS10 D BMAD CC"/>
    <x v="1036"/>
    <x v="2"/>
  </r>
  <r>
    <s v="1093309"/>
    <s v="LUZ ERENDIRA LOPEZ RUIZ"/>
    <s v="ENSA38413"/>
    <s v="A94170400370"/>
    <s v="ENFRIADOR VERTICAL G319 V10"/>
    <x v="1037"/>
    <x v="3"/>
  </r>
  <r>
    <s v="1093310"/>
    <s v="VICENTE SAUCEDO MARTINEZ"/>
    <s v="ENSA23650"/>
    <s v="057120400531"/>
    <s v="ENFRIADOR VERTICAL G3D42 CATEGORIZADOR"/>
    <x v="1038"/>
    <x v="6"/>
  </r>
  <r>
    <s v="1093401"/>
    <s v="NORMA ANGELICA BRISEÑO"/>
    <s v="ENSA26107"/>
    <s v="422121103312"/>
    <s v="ENFRIADOR VERTICAL G319 V10"/>
    <x v="1039"/>
    <x v="4"/>
  </r>
  <r>
    <s v="1093441"/>
    <s v="ADRIAN PARTIDA FLORES"/>
    <s v="ENSA11264"/>
    <s v="029940902"/>
    <s v="ENFRIADOR VERTICAL CFX15"/>
    <x v="1040"/>
    <x v="2"/>
  </r>
  <r>
    <s v="1093443"/>
    <s v="YAHAIRA GUADALUPE SERAFIN GONZALEZ"/>
    <s v="ENSA40198"/>
    <s v="A86180102764"/>
    <s v="ENFRIADOR VERTICAL G326 2 PTAS"/>
    <x v="1041"/>
    <x v="9"/>
  </r>
  <r>
    <s v="1093478"/>
    <s v="OXXO TEPIC SAN BLAS CRUCERO"/>
    <s v="ENSA39863"/>
    <s v="645170701333"/>
    <s v="ENFRIADOR VERTICAL VR18 C BMAR CF COCA"/>
    <x v="1042"/>
    <x v="0"/>
  </r>
  <r>
    <s v="1093485"/>
    <s v="VICENTE BONILLA RODRIGUEZ"/>
    <s v="ENSA22136"/>
    <s v="057111001896"/>
    <s v="ENFRIADOR VERTICAL G3D42 CATEGORIZADOR"/>
    <x v="1043"/>
    <x v="6"/>
  </r>
  <r>
    <s v="1093512"/>
    <s v="ELBA BIBIANA DIAZ PARRA"/>
    <s v="ENSA33464"/>
    <s v="421150500019"/>
    <s v="ENFRIADOR VERTICAL G313 CC"/>
    <x v="1044"/>
    <x v="6"/>
  </r>
  <r>
    <s v="1093611"/>
    <s v="RAMONA IBARRA LLANOS"/>
    <s v="ENSA40234"/>
    <s v="A86180102677"/>
    <s v="ENFRIADOR VERTICAL G326 2 PTAS"/>
    <x v="1045"/>
    <x v="2"/>
  </r>
  <r>
    <s v="1093612"/>
    <s v="ILSE VALLE TIZNADO"/>
    <s v="ENSA35200"/>
    <s v="127151204141"/>
    <s v="ENFRIADOR VERTICAL G319 V10"/>
    <x v="1046"/>
    <x v="2"/>
  </r>
  <r>
    <s v="1093615"/>
    <s v="MARTIN AGUIRRE GARCIA"/>
    <s v="ENSA17700"/>
    <s v="01010556K"/>
    <s v="ENFRIADOR VERTICAL FORTE V9 CC"/>
    <x v="1047"/>
    <x v="2"/>
  </r>
  <r>
    <s v="1093616"/>
    <s v="YESSICA KARENE MARQUEZ RAMOS"/>
    <s v="ENSA29336"/>
    <s v="422131201472"/>
    <s v="ENFRIADOR VERTICAL G319 V10"/>
    <x v="1048"/>
    <x v="4"/>
  </r>
  <r>
    <s v="1093618"/>
    <s v="MARIA ANTONIA TORRES SANCHEZ"/>
    <s v="ENSA22448"/>
    <s v="634120100085"/>
    <s v="ENFRIADOR VERTICAL VR08 SLIM CC"/>
    <x v="1049"/>
    <x v="9"/>
  </r>
  <r>
    <s v="1093619"/>
    <s v="BRENDA ESMERALDA LOPEZ IBARRA"/>
    <s v="ENSA38149"/>
    <s v="A94170400487"/>
    <s v="ENFRIADOR VERTICAL G319 V10"/>
    <x v="1050"/>
    <x v="7"/>
  </r>
  <r>
    <s v="1093621"/>
    <s v="LUISA ELENA MONTES GONZALEZ"/>
    <s v="ENSA25681"/>
    <s v="61229321870062"/>
    <s v="ENFRIADOR VERTICAL REB90 PVC ROJO"/>
    <x v="1051"/>
    <x v="2"/>
  </r>
  <r>
    <s v="1093782"/>
    <s v="JOSUE ROBERTO RODRIGUEZ CALDERA"/>
    <s v="ENSA40224"/>
    <s v="A86180102667"/>
    <s v="ENFRIADOR VERTICAL G326 2 PTAS"/>
    <x v="1052"/>
    <x v="8"/>
  </r>
  <r>
    <s v="1093845"/>
    <s v="ISELA GUTIERREZ ROBLEDO"/>
    <s v="ENSA30715"/>
    <s v="421140800130"/>
    <s v="ENFRIADOR VERTICAL G313 CC"/>
    <x v="1053"/>
    <x v="9"/>
  </r>
  <r>
    <s v="1093846"/>
    <s v="MARIA ISABEL GUZMAN HERNANDEZ"/>
    <s v="ENSA11297"/>
    <s v="353090100006"/>
    <s v="ENFRIADOR VERTICAL VR11 C CMAE CF COCA"/>
    <x v="1054"/>
    <x v="9"/>
  </r>
  <r>
    <s v="1093856"/>
    <s v="DALIA GABRIELA TOVAR LOPEZ"/>
    <s v="ENSA19437"/>
    <s v="540100400270"/>
    <s v="ENFRIADOR VERTICAL VR09 C NCs"/>
    <x v="1055"/>
    <x v="1"/>
  </r>
  <r>
    <s v="1094012"/>
    <s v="MARIA DE LOS ANGELES NAVARRETE MORE"/>
    <s v="ENSA38308"/>
    <s v="A94170400359"/>
    <s v="ENFRIADOR VERTICAL G319 V10"/>
    <x v="1056"/>
    <x v="3"/>
  </r>
  <r>
    <s v="1094055"/>
    <s v="MARIVEL GARCIA TOPETE"/>
    <s v="ENSA38114"/>
    <s v="A94170400189"/>
    <s v="ENFRIADOR VERTICAL G319 V10"/>
    <x v="1057"/>
    <x v="5"/>
  </r>
  <r>
    <s v="1094056"/>
    <s v="RAYMUNDO CHAVEZ NAVARRO"/>
    <s v="ENSA28922"/>
    <s v="457131107197"/>
    <s v="ENFRIADOR VERTICAL G326 2 PTAS"/>
    <x v="1058"/>
    <x v="8"/>
  </r>
  <r>
    <s v="1094095"/>
    <s v="JUAN RENE ESQUIVEL RAMIREZ"/>
    <s v="ENSA23762"/>
    <s v="422120401817"/>
    <s v="ENFRIADOR VERTICAL G319 V10"/>
    <x v="105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4" firstHeaderRow="1" firstDataRow="1" firstDataCol="1"/>
  <pivotFields count="7">
    <pivotField showAll="0"/>
    <pivotField showAll="0"/>
    <pivotField showAll="0"/>
    <pivotField showAll="0"/>
    <pivotField showAll="0"/>
    <pivotField dataField="1" showAll="0">
      <items count="10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t="default"/>
      </items>
    </pivotField>
    <pivotField axis="axisRow" showAll="0">
      <items count="11">
        <item x="1"/>
        <item x="4"/>
        <item x="3"/>
        <item x="7"/>
        <item x="9"/>
        <item x="2"/>
        <item x="6"/>
        <item x="0"/>
        <item x="5"/>
        <item x="8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Clien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F124" totalsRowShown="0">
  <autoFilter ref="A1:F124"/>
  <tableColumns count="6">
    <tableColumn id="1" name="sap_cliente"/>
    <tableColumn id="2" name="nombre"/>
    <tableColumn id="3" name="ensa"/>
    <tableColumn id="4" name="num_serie"/>
    <tableColumn id="5" name="denominacion"/>
    <tableColumn id="7" name="rut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10" displayName="Tabla10" ref="A1:G106" totalsRowShown="0">
  <autoFilter ref="A1:G106"/>
  <tableColumns count="7">
    <tableColumn id="1" name="sap"/>
    <tableColumn id="2" name="nombre"/>
    <tableColumn id="3" name="Equipo"/>
    <tableColumn id="4" name="Fabr. Nº-serie"/>
    <tableColumn id="5" name="Denominación"/>
    <tableColumn id="6" name="Cliente"/>
    <tableColumn id="7" name="rut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F143" totalsRowShown="0">
  <autoFilter ref="A1:F143"/>
  <tableColumns count="6">
    <tableColumn id="1" name="sap_cliente"/>
    <tableColumn id="2" name="nombre"/>
    <tableColumn id="3" name="ensa"/>
    <tableColumn id="4" name="num_serie"/>
    <tableColumn id="5" name="denominacion"/>
    <tableColumn id="7" name="rut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F96" totalsRowShown="0">
  <autoFilter ref="A1:F96"/>
  <tableColumns count="6">
    <tableColumn id="1" name="sap_cliente"/>
    <tableColumn id="2" name="nombre"/>
    <tableColumn id="3" name="ensa"/>
    <tableColumn id="4" name="num_serie"/>
    <tableColumn id="5" name="denominacion"/>
    <tableColumn id="7" name="ru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F108" totalsRowShown="0">
  <autoFilter ref="A1:F108"/>
  <tableColumns count="6">
    <tableColumn id="1" name="sap_cliente"/>
    <tableColumn id="2" name="nombre"/>
    <tableColumn id="3" name="ensa"/>
    <tableColumn id="4" name="num_serie"/>
    <tableColumn id="5" name="denominacion"/>
    <tableColumn id="7" name="rut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F95" totalsRowShown="0">
  <autoFilter ref="A1:F95"/>
  <tableColumns count="6">
    <tableColumn id="1" name="sap_cliente"/>
    <tableColumn id="2" name="nombre"/>
    <tableColumn id="3" name="ensa"/>
    <tableColumn id="4" name="num_serie"/>
    <tableColumn id="5" name="denominacion"/>
    <tableColumn id="7" name="rut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F165" totalsRowShown="0">
  <autoFilter ref="A1:F165"/>
  <tableColumns count="6">
    <tableColumn id="1" name="sap" dataDxfId="0"/>
    <tableColumn id="2" name="nombre"/>
    <tableColumn id="3" name="ensa"/>
    <tableColumn id="4" name="num_serie" dataDxfId="1"/>
    <tableColumn id="5" name="denominacion"/>
    <tableColumn id="7" name="ruta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7" displayName="Tabla7" ref="A1:F143" totalsRowShown="0">
  <autoFilter ref="A1:F143"/>
  <tableColumns count="6">
    <tableColumn id="1" name="sap_cliente"/>
    <tableColumn id="2" name="nombre"/>
    <tableColumn id="3" name="ensa"/>
    <tableColumn id="4" name="num_serie"/>
    <tableColumn id="5" name="denominacion"/>
    <tableColumn id="7" name="rut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1:F119" totalsRowShown="0">
  <autoFilter ref="A1:F119"/>
  <tableColumns count="6">
    <tableColumn id="1" name="sap"/>
    <tableColumn id="2" name="nombre"/>
    <tableColumn id="3" name="Equipo"/>
    <tableColumn id="4" name="num_serie"/>
    <tableColumn id="5" name="denominacion"/>
    <tableColumn id="7" name="rut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A1:G103" totalsRowShown="0">
  <autoFilter ref="A1:G103"/>
  <tableColumns count="7">
    <tableColumn id="1" name="sap"/>
    <tableColumn id="2" name="nombre"/>
    <tableColumn id="3" name="Equipo"/>
    <tableColumn id="4" name="num_serie"/>
    <tableColumn id="5" name="denominacion"/>
    <tableColumn id="6" name="Cliente"/>
    <tableColumn id="7" name="ru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tabSelected="1" workbookViewId="0">
      <selection sqref="A1:F1048576"/>
    </sheetView>
  </sheetViews>
  <sheetFormatPr baseColWidth="10" defaultRowHeight="15" x14ac:dyDescent="0.25"/>
  <cols>
    <col min="1" max="1" width="15.140625" customWidth="1"/>
    <col min="4" max="4" width="15.5703125" customWidth="1"/>
    <col min="5" max="5" width="18.28515625" customWidth="1"/>
  </cols>
  <sheetData>
    <row r="1" spans="1:6" x14ac:dyDescent="0.25">
      <c r="A1" t="s">
        <v>5779</v>
      </c>
      <c r="B1" t="s">
        <v>5772</v>
      </c>
      <c r="C1" t="s">
        <v>5778</v>
      </c>
      <c r="D1" t="s">
        <v>5776</v>
      </c>
      <c r="E1" t="s">
        <v>5777</v>
      </c>
      <c r="F1" t="s">
        <v>5770</v>
      </c>
    </row>
    <row r="2" spans="1:6" x14ac:dyDescent="0.25">
      <c r="A2" t="s">
        <v>1163</v>
      </c>
      <c r="B2" t="s">
        <v>5769</v>
      </c>
      <c r="C2" t="s">
        <v>1161</v>
      </c>
      <c r="D2" t="s">
        <v>1162</v>
      </c>
      <c r="E2" t="s">
        <v>946</v>
      </c>
      <c r="F2" t="s">
        <v>4706</v>
      </c>
    </row>
    <row r="3" spans="1:6" x14ac:dyDescent="0.25">
      <c r="A3" t="s">
        <v>2726</v>
      </c>
      <c r="B3" t="s">
        <v>4707</v>
      </c>
      <c r="C3" t="s">
        <v>2724</v>
      </c>
      <c r="D3" t="s">
        <v>2725</v>
      </c>
      <c r="E3" t="s">
        <v>2146</v>
      </c>
      <c r="F3" t="s">
        <v>4706</v>
      </c>
    </row>
    <row r="4" spans="1:6" x14ac:dyDescent="0.25">
      <c r="A4" t="s">
        <v>637</v>
      </c>
      <c r="B4" t="s">
        <v>5765</v>
      </c>
      <c r="C4" t="s">
        <v>635</v>
      </c>
      <c r="D4" t="s">
        <v>636</v>
      </c>
      <c r="E4" t="s">
        <v>12</v>
      </c>
      <c r="F4" t="s">
        <v>4706</v>
      </c>
    </row>
    <row r="5" spans="1:6" x14ac:dyDescent="0.25">
      <c r="A5" t="s">
        <v>1528</v>
      </c>
      <c r="B5" t="s">
        <v>5730</v>
      </c>
      <c r="C5" t="s">
        <v>1526</v>
      </c>
      <c r="D5" t="s">
        <v>1527</v>
      </c>
      <c r="E5" t="s">
        <v>1022</v>
      </c>
      <c r="F5" t="s">
        <v>4706</v>
      </c>
    </row>
    <row r="6" spans="1:6" x14ac:dyDescent="0.25">
      <c r="A6" t="s">
        <v>3351</v>
      </c>
      <c r="B6" t="s">
        <v>5668</v>
      </c>
      <c r="C6" t="s">
        <v>3349</v>
      </c>
      <c r="D6" t="s">
        <v>3350</v>
      </c>
      <c r="E6" t="s">
        <v>946</v>
      </c>
      <c r="F6" t="s">
        <v>4706</v>
      </c>
    </row>
    <row r="7" spans="1:6" x14ac:dyDescent="0.25">
      <c r="A7" t="s">
        <v>2798</v>
      </c>
      <c r="B7" t="s">
        <v>5331</v>
      </c>
      <c r="C7" t="s">
        <v>2796</v>
      </c>
      <c r="D7" t="s">
        <v>2797</v>
      </c>
      <c r="E7" t="s">
        <v>2146</v>
      </c>
      <c r="F7" t="s">
        <v>4706</v>
      </c>
    </row>
    <row r="8" spans="1:6" x14ac:dyDescent="0.25">
      <c r="A8" t="s">
        <v>300</v>
      </c>
      <c r="B8" t="s">
        <v>5712</v>
      </c>
      <c r="C8" t="s">
        <v>298</v>
      </c>
      <c r="D8" t="s">
        <v>299</v>
      </c>
      <c r="E8" t="s">
        <v>143</v>
      </c>
      <c r="F8" t="s">
        <v>4706</v>
      </c>
    </row>
    <row r="9" spans="1:6" x14ac:dyDescent="0.25">
      <c r="A9" t="s">
        <v>976</v>
      </c>
      <c r="B9" t="s">
        <v>5706</v>
      </c>
      <c r="C9" t="s">
        <v>974</v>
      </c>
      <c r="D9" t="s">
        <v>975</v>
      </c>
      <c r="E9" t="s">
        <v>946</v>
      </c>
      <c r="F9" t="s">
        <v>4706</v>
      </c>
    </row>
    <row r="10" spans="1:6" x14ac:dyDescent="0.25">
      <c r="A10" t="s">
        <v>907</v>
      </c>
      <c r="B10" t="s">
        <v>5678</v>
      </c>
      <c r="C10" t="s">
        <v>905</v>
      </c>
      <c r="D10" t="s">
        <v>906</v>
      </c>
      <c r="E10" t="s">
        <v>164</v>
      </c>
      <c r="F10" t="s">
        <v>4706</v>
      </c>
    </row>
    <row r="11" spans="1:6" x14ac:dyDescent="0.25">
      <c r="A11" t="s">
        <v>2051</v>
      </c>
      <c r="B11" t="s">
        <v>5666</v>
      </c>
      <c r="C11" t="s">
        <v>2049</v>
      </c>
      <c r="D11" t="s">
        <v>2050</v>
      </c>
      <c r="E11" t="s">
        <v>959</v>
      </c>
      <c r="F11" t="s">
        <v>4706</v>
      </c>
    </row>
    <row r="12" spans="1:6" x14ac:dyDescent="0.25">
      <c r="A12" t="s">
        <v>3193</v>
      </c>
      <c r="B12" t="s">
        <v>5660</v>
      </c>
      <c r="C12" t="s">
        <v>3191</v>
      </c>
      <c r="D12" t="s">
        <v>3192</v>
      </c>
      <c r="E12" t="s">
        <v>3144</v>
      </c>
      <c r="F12" t="s">
        <v>4706</v>
      </c>
    </row>
    <row r="13" spans="1:6" x14ac:dyDescent="0.25">
      <c r="A13" t="s">
        <v>1283</v>
      </c>
      <c r="B13" t="s">
        <v>5650</v>
      </c>
      <c r="C13" t="s">
        <v>1281</v>
      </c>
      <c r="D13" t="s">
        <v>1282</v>
      </c>
      <c r="E13" t="s">
        <v>946</v>
      </c>
      <c r="F13" t="s">
        <v>4706</v>
      </c>
    </row>
    <row r="14" spans="1:6" x14ac:dyDescent="0.25">
      <c r="A14" t="s">
        <v>3884</v>
      </c>
      <c r="B14" t="s">
        <v>5648</v>
      </c>
      <c r="C14" t="s">
        <v>3882</v>
      </c>
      <c r="D14" t="s">
        <v>3883</v>
      </c>
      <c r="E14" t="s">
        <v>1632</v>
      </c>
      <c r="F14" t="s">
        <v>4706</v>
      </c>
    </row>
    <row r="15" spans="1:6" x14ac:dyDescent="0.25">
      <c r="A15" t="s">
        <v>2531</v>
      </c>
      <c r="B15" t="s">
        <v>5641</v>
      </c>
      <c r="C15" t="s">
        <v>3892</v>
      </c>
      <c r="D15" t="s">
        <v>3893</v>
      </c>
      <c r="E15" t="s">
        <v>1632</v>
      </c>
      <c r="F15" t="s">
        <v>4706</v>
      </c>
    </row>
    <row r="16" spans="1:6" x14ac:dyDescent="0.25">
      <c r="A16" t="s">
        <v>2531</v>
      </c>
      <c r="B16" t="s">
        <v>5641</v>
      </c>
      <c r="C16" t="s">
        <v>2529</v>
      </c>
      <c r="D16" t="s">
        <v>2530</v>
      </c>
      <c r="E16" t="s">
        <v>946</v>
      </c>
      <c r="F16" t="s">
        <v>4706</v>
      </c>
    </row>
    <row r="17" spans="1:6" x14ac:dyDescent="0.25">
      <c r="A17" t="s">
        <v>3779</v>
      </c>
      <c r="B17" t="s">
        <v>5621</v>
      </c>
      <c r="C17" t="s">
        <v>3777</v>
      </c>
      <c r="D17" t="s">
        <v>3778</v>
      </c>
      <c r="E17" t="s">
        <v>1632</v>
      </c>
      <c r="F17" t="s">
        <v>4706</v>
      </c>
    </row>
    <row r="18" spans="1:6" x14ac:dyDescent="0.25">
      <c r="A18" t="s">
        <v>4666</v>
      </c>
      <c r="B18" t="s">
        <v>5619</v>
      </c>
      <c r="C18" t="s">
        <v>4664</v>
      </c>
      <c r="D18" t="s">
        <v>4665</v>
      </c>
      <c r="E18" t="s">
        <v>69</v>
      </c>
      <c r="F18" t="s">
        <v>4706</v>
      </c>
    </row>
    <row r="19" spans="1:6" x14ac:dyDescent="0.25">
      <c r="A19" t="s">
        <v>4048</v>
      </c>
      <c r="B19" t="s">
        <v>5609</v>
      </c>
      <c r="C19" t="s">
        <v>4046</v>
      </c>
      <c r="D19" t="s">
        <v>4047</v>
      </c>
      <c r="E19" t="s">
        <v>1632</v>
      </c>
      <c r="F19" t="s">
        <v>4706</v>
      </c>
    </row>
    <row r="20" spans="1:6" x14ac:dyDescent="0.25">
      <c r="A20" t="s">
        <v>4030</v>
      </c>
      <c r="B20" t="s">
        <v>5605</v>
      </c>
      <c r="C20" t="s">
        <v>4028</v>
      </c>
      <c r="D20" t="s">
        <v>4029</v>
      </c>
      <c r="E20" t="s">
        <v>946</v>
      </c>
      <c r="F20" t="s">
        <v>4706</v>
      </c>
    </row>
    <row r="21" spans="1:6" x14ac:dyDescent="0.25">
      <c r="A21" t="s">
        <v>3952</v>
      </c>
      <c r="B21" t="s">
        <v>5580</v>
      </c>
      <c r="C21" t="s">
        <v>3950</v>
      </c>
      <c r="D21" t="s">
        <v>3951</v>
      </c>
      <c r="E21" t="s">
        <v>946</v>
      </c>
      <c r="F21" t="s">
        <v>4706</v>
      </c>
    </row>
    <row r="22" spans="1:6" x14ac:dyDescent="0.25">
      <c r="A22" t="s">
        <v>1892</v>
      </c>
      <c r="B22" t="s">
        <v>5579</v>
      </c>
      <c r="C22" t="s">
        <v>1890</v>
      </c>
      <c r="D22" t="s">
        <v>1891</v>
      </c>
      <c r="E22" t="s">
        <v>1681</v>
      </c>
      <c r="F22" t="s">
        <v>4706</v>
      </c>
    </row>
    <row r="23" spans="1:6" x14ac:dyDescent="0.25">
      <c r="A23" t="s">
        <v>1809</v>
      </c>
      <c r="B23" t="s">
        <v>5545</v>
      </c>
      <c r="C23" t="s">
        <v>1807</v>
      </c>
      <c r="D23" t="s">
        <v>1808</v>
      </c>
      <c r="E23" t="s">
        <v>946</v>
      </c>
      <c r="F23" t="s">
        <v>4706</v>
      </c>
    </row>
    <row r="24" spans="1:6" x14ac:dyDescent="0.25">
      <c r="A24" t="s">
        <v>1425</v>
      </c>
      <c r="B24" t="s">
        <v>5542</v>
      </c>
      <c r="C24" t="s">
        <v>1423</v>
      </c>
      <c r="D24" t="s">
        <v>1424</v>
      </c>
      <c r="E24" t="s">
        <v>946</v>
      </c>
      <c r="F24" t="s">
        <v>4706</v>
      </c>
    </row>
    <row r="25" spans="1:6" x14ac:dyDescent="0.25">
      <c r="A25" t="s">
        <v>2260</v>
      </c>
      <c r="B25" t="s">
        <v>5526</v>
      </c>
      <c r="C25" t="s">
        <v>2257</v>
      </c>
      <c r="D25" t="s">
        <v>2258</v>
      </c>
      <c r="E25" t="s">
        <v>2259</v>
      </c>
      <c r="F25" t="s">
        <v>4706</v>
      </c>
    </row>
    <row r="26" spans="1:6" x14ac:dyDescent="0.25">
      <c r="A26" t="s">
        <v>2845</v>
      </c>
      <c r="B26" t="s">
        <v>5509</v>
      </c>
      <c r="C26" t="s">
        <v>2843</v>
      </c>
      <c r="D26" t="s">
        <v>2844</v>
      </c>
      <c r="E26" t="s">
        <v>2146</v>
      </c>
      <c r="F26" t="s">
        <v>4706</v>
      </c>
    </row>
    <row r="27" spans="1:6" x14ac:dyDescent="0.25">
      <c r="A27" t="s">
        <v>4190</v>
      </c>
      <c r="B27" t="s">
        <v>5507</v>
      </c>
      <c r="C27" t="s">
        <v>4188</v>
      </c>
      <c r="D27" t="s">
        <v>4189</v>
      </c>
      <c r="E27" t="s">
        <v>1632</v>
      </c>
      <c r="F27" t="s">
        <v>4706</v>
      </c>
    </row>
    <row r="28" spans="1:6" x14ac:dyDescent="0.25">
      <c r="A28" t="s">
        <v>3825</v>
      </c>
      <c r="B28" t="s">
        <v>5504</v>
      </c>
      <c r="C28" t="s">
        <v>3823</v>
      </c>
      <c r="D28" t="s">
        <v>3824</v>
      </c>
      <c r="E28" t="s">
        <v>1022</v>
      </c>
      <c r="F28" t="s">
        <v>4706</v>
      </c>
    </row>
    <row r="29" spans="1:6" x14ac:dyDescent="0.25">
      <c r="A29" t="s">
        <v>4301</v>
      </c>
      <c r="B29" t="s">
        <v>5467</v>
      </c>
      <c r="C29" t="s">
        <v>4299</v>
      </c>
      <c r="D29" t="s">
        <v>4300</v>
      </c>
      <c r="E29" t="s">
        <v>4211</v>
      </c>
      <c r="F29" t="s">
        <v>4706</v>
      </c>
    </row>
    <row r="30" spans="1:6" x14ac:dyDescent="0.25">
      <c r="A30" t="s">
        <v>1817</v>
      </c>
      <c r="B30" t="s">
        <v>5464</v>
      </c>
      <c r="C30" t="s">
        <v>1815</v>
      </c>
      <c r="D30" t="s">
        <v>1816</v>
      </c>
      <c r="E30" t="s">
        <v>1681</v>
      </c>
      <c r="F30" t="s">
        <v>4706</v>
      </c>
    </row>
    <row r="31" spans="1:6" x14ac:dyDescent="0.25">
      <c r="A31" t="s">
        <v>2794</v>
      </c>
      <c r="B31" t="s">
        <v>5450</v>
      </c>
      <c r="C31" t="s">
        <v>2792</v>
      </c>
      <c r="D31" t="s">
        <v>2793</v>
      </c>
      <c r="E31" t="s">
        <v>2146</v>
      </c>
      <c r="F31" t="s">
        <v>4706</v>
      </c>
    </row>
    <row r="32" spans="1:6" x14ac:dyDescent="0.25">
      <c r="A32" t="s">
        <v>1337</v>
      </c>
      <c r="B32" t="s">
        <v>5445</v>
      </c>
      <c r="C32" t="s">
        <v>1335</v>
      </c>
      <c r="D32" t="s">
        <v>1336</v>
      </c>
      <c r="E32" t="s">
        <v>946</v>
      </c>
      <c r="F32" t="s">
        <v>4706</v>
      </c>
    </row>
    <row r="33" spans="1:6" x14ac:dyDescent="0.25">
      <c r="A33" t="s">
        <v>2621</v>
      </c>
      <c r="B33" t="s">
        <v>5418</v>
      </c>
      <c r="C33" t="s">
        <v>2619</v>
      </c>
      <c r="D33" t="s">
        <v>2620</v>
      </c>
      <c r="E33" t="s">
        <v>946</v>
      </c>
      <c r="F33" t="s">
        <v>4706</v>
      </c>
    </row>
    <row r="34" spans="1:6" x14ac:dyDescent="0.25">
      <c r="A34" t="s">
        <v>4282</v>
      </c>
      <c r="B34" t="s">
        <v>5404</v>
      </c>
      <c r="C34" t="s">
        <v>4280</v>
      </c>
      <c r="D34" t="s">
        <v>4281</v>
      </c>
      <c r="E34" t="s">
        <v>4211</v>
      </c>
      <c r="F34" t="s">
        <v>4706</v>
      </c>
    </row>
    <row r="35" spans="1:6" x14ac:dyDescent="0.25">
      <c r="A35" t="s">
        <v>4590</v>
      </c>
      <c r="B35" t="s">
        <v>5397</v>
      </c>
      <c r="C35" t="s">
        <v>4587</v>
      </c>
      <c r="D35" t="s">
        <v>4588</v>
      </c>
      <c r="E35" t="s">
        <v>4589</v>
      </c>
      <c r="F35" t="s">
        <v>4706</v>
      </c>
    </row>
    <row r="36" spans="1:6" x14ac:dyDescent="0.25">
      <c r="A36" t="s">
        <v>380</v>
      </c>
      <c r="B36" t="s">
        <v>5395</v>
      </c>
      <c r="C36" t="s">
        <v>378</v>
      </c>
      <c r="D36" t="s">
        <v>379</v>
      </c>
      <c r="E36" t="s">
        <v>164</v>
      </c>
      <c r="F36" t="s">
        <v>4706</v>
      </c>
    </row>
    <row r="37" spans="1:6" x14ac:dyDescent="0.25">
      <c r="A37" t="s">
        <v>2126</v>
      </c>
      <c r="B37" t="s">
        <v>5393</v>
      </c>
      <c r="C37" t="s">
        <v>2124</v>
      </c>
      <c r="D37" t="s">
        <v>2125</v>
      </c>
      <c r="E37" t="s">
        <v>1681</v>
      </c>
      <c r="F37" t="s">
        <v>4706</v>
      </c>
    </row>
    <row r="38" spans="1:6" x14ac:dyDescent="0.25">
      <c r="A38" t="s">
        <v>218</v>
      </c>
      <c r="B38" t="s">
        <v>5390</v>
      </c>
      <c r="C38" t="s">
        <v>3719</v>
      </c>
      <c r="D38" t="s">
        <v>3720</v>
      </c>
      <c r="E38" t="s">
        <v>1946</v>
      </c>
      <c r="F38" t="s">
        <v>4706</v>
      </c>
    </row>
    <row r="39" spans="1:6" x14ac:dyDescent="0.25">
      <c r="A39" t="s">
        <v>218</v>
      </c>
      <c r="B39" t="s">
        <v>5390</v>
      </c>
      <c r="C39" t="s">
        <v>216</v>
      </c>
      <c r="D39" t="s">
        <v>217</v>
      </c>
      <c r="E39" t="s">
        <v>213</v>
      </c>
      <c r="F39" t="s">
        <v>4706</v>
      </c>
    </row>
    <row r="40" spans="1:6" x14ac:dyDescent="0.25">
      <c r="A40" t="s">
        <v>717</v>
      </c>
      <c r="B40" t="s">
        <v>4747</v>
      </c>
      <c r="C40" t="s">
        <v>715</v>
      </c>
      <c r="D40" t="s">
        <v>716</v>
      </c>
      <c r="E40" t="s">
        <v>325</v>
      </c>
      <c r="F40" t="s">
        <v>4706</v>
      </c>
    </row>
    <row r="41" spans="1:6" x14ac:dyDescent="0.25">
      <c r="A41" t="s">
        <v>935</v>
      </c>
      <c r="B41" t="s">
        <v>5378</v>
      </c>
      <c r="C41" t="s">
        <v>933</v>
      </c>
      <c r="D41" t="s">
        <v>934</v>
      </c>
      <c r="E41" t="s">
        <v>41</v>
      </c>
      <c r="F41" t="s">
        <v>4706</v>
      </c>
    </row>
    <row r="42" spans="1:6" x14ac:dyDescent="0.25">
      <c r="A42" t="s">
        <v>1322</v>
      </c>
      <c r="B42" t="s">
        <v>5371</v>
      </c>
      <c r="C42" t="s">
        <v>1320</v>
      </c>
      <c r="D42" t="s">
        <v>1321</v>
      </c>
      <c r="E42" t="s">
        <v>946</v>
      </c>
      <c r="F42" t="s">
        <v>4706</v>
      </c>
    </row>
    <row r="43" spans="1:6" x14ac:dyDescent="0.25">
      <c r="A43" t="s">
        <v>729</v>
      </c>
      <c r="B43" t="s">
        <v>5370</v>
      </c>
      <c r="C43" t="s">
        <v>1301</v>
      </c>
      <c r="D43" t="s">
        <v>1302</v>
      </c>
      <c r="E43" t="s">
        <v>1022</v>
      </c>
      <c r="F43" t="s">
        <v>4706</v>
      </c>
    </row>
    <row r="44" spans="1:6" x14ac:dyDescent="0.25">
      <c r="A44" t="s">
        <v>729</v>
      </c>
      <c r="B44" t="s">
        <v>5370</v>
      </c>
      <c r="C44" t="s">
        <v>727</v>
      </c>
      <c r="D44" t="s">
        <v>728</v>
      </c>
      <c r="E44" t="s">
        <v>431</v>
      </c>
      <c r="F44" t="s">
        <v>4706</v>
      </c>
    </row>
    <row r="45" spans="1:6" x14ac:dyDescent="0.25">
      <c r="A45" t="s">
        <v>991</v>
      </c>
      <c r="B45" t="s">
        <v>5369</v>
      </c>
      <c r="C45" t="s">
        <v>1937</v>
      </c>
      <c r="D45" t="s">
        <v>1938</v>
      </c>
      <c r="E45" t="s">
        <v>1681</v>
      </c>
      <c r="F45" t="s">
        <v>4706</v>
      </c>
    </row>
    <row r="46" spans="1:6" x14ac:dyDescent="0.25">
      <c r="A46" t="s">
        <v>991</v>
      </c>
      <c r="B46" t="s">
        <v>5369</v>
      </c>
      <c r="C46" t="s">
        <v>989</v>
      </c>
      <c r="D46" t="s">
        <v>990</v>
      </c>
      <c r="E46" t="s">
        <v>553</v>
      </c>
      <c r="F46" t="s">
        <v>4706</v>
      </c>
    </row>
    <row r="47" spans="1:6" x14ac:dyDescent="0.25">
      <c r="A47" t="s">
        <v>2495</v>
      </c>
      <c r="B47" t="s">
        <v>5362</v>
      </c>
      <c r="C47" t="s">
        <v>2493</v>
      </c>
      <c r="D47" t="s">
        <v>2494</v>
      </c>
      <c r="E47" t="s">
        <v>2117</v>
      </c>
      <c r="F47" t="s">
        <v>4706</v>
      </c>
    </row>
    <row r="48" spans="1:6" x14ac:dyDescent="0.25">
      <c r="A48" t="s">
        <v>330</v>
      </c>
      <c r="B48" t="s">
        <v>5359</v>
      </c>
      <c r="C48" t="s">
        <v>2948</v>
      </c>
      <c r="D48" t="s">
        <v>2949</v>
      </c>
      <c r="E48" t="s">
        <v>1632</v>
      </c>
      <c r="F48" t="s">
        <v>4706</v>
      </c>
    </row>
    <row r="49" spans="1:6" x14ac:dyDescent="0.25">
      <c r="A49" t="s">
        <v>330</v>
      </c>
      <c r="B49" t="s">
        <v>5359</v>
      </c>
      <c r="C49" t="s">
        <v>328</v>
      </c>
      <c r="D49" t="s">
        <v>329</v>
      </c>
      <c r="E49" t="s">
        <v>164</v>
      </c>
      <c r="F49" t="s">
        <v>4706</v>
      </c>
    </row>
    <row r="50" spans="1:6" x14ac:dyDescent="0.25">
      <c r="A50" t="s">
        <v>477</v>
      </c>
      <c r="B50" t="s">
        <v>4757</v>
      </c>
      <c r="C50" t="s">
        <v>475</v>
      </c>
      <c r="D50" t="s">
        <v>476</v>
      </c>
      <c r="E50" t="s">
        <v>363</v>
      </c>
      <c r="F50" t="s">
        <v>4706</v>
      </c>
    </row>
    <row r="51" spans="1:6" x14ac:dyDescent="0.25">
      <c r="A51" t="s">
        <v>477</v>
      </c>
      <c r="B51" t="s">
        <v>4757</v>
      </c>
      <c r="C51" t="s">
        <v>1852</v>
      </c>
      <c r="D51" t="s">
        <v>1853</v>
      </c>
      <c r="E51" t="s">
        <v>1681</v>
      </c>
      <c r="F51" t="s">
        <v>4706</v>
      </c>
    </row>
    <row r="52" spans="1:6" x14ac:dyDescent="0.25">
      <c r="A52" t="s">
        <v>705</v>
      </c>
      <c r="B52" t="s">
        <v>5354</v>
      </c>
      <c r="C52" t="s">
        <v>703</v>
      </c>
      <c r="D52" t="s">
        <v>704</v>
      </c>
      <c r="E52" t="s">
        <v>74</v>
      </c>
      <c r="F52" t="s">
        <v>4706</v>
      </c>
    </row>
    <row r="53" spans="1:6" x14ac:dyDescent="0.25">
      <c r="A53" t="s">
        <v>296</v>
      </c>
      <c r="B53" t="s">
        <v>4759</v>
      </c>
      <c r="C53" t="s">
        <v>294</v>
      </c>
      <c r="D53" t="s">
        <v>295</v>
      </c>
      <c r="E53" t="s">
        <v>79</v>
      </c>
      <c r="F53" t="s">
        <v>4706</v>
      </c>
    </row>
    <row r="54" spans="1:6" x14ac:dyDescent="0.25">
      <c r="A54" t="s">
        <v>214</v>
      </c>
      <c r="B54" t="s">
        <v>5331</v>
      </c>
      <c r="C54" t="s">
        <v>4319</v>
      </c>
      <c r="D54" t="s">
        <v>4320</v>
      </c>
      <c r="E54" t="s">
        <v>4211</v>
      </c>
      <c r="F54" t="s">
        <v>4706</v>
      </c>
    </row>
    <row r="55" spans="1:6" x14ac:dyDescent="0.25">
      <c r="A55" t="s">
        <v>214</v>
      </c>
      <c r="B55" t="s">
        <v>5331</v>
      </c>
      <c r="C55" t="s">
        <v>211</v>
      </c>
      <c r="D55" t="s">
        <v>212</v>
      </c>
      <c r="E55" t="s">
        <v>213</v>
      </c>
      <c r="F55" t="s">
        <v>4706</v>
      </c>
    </row>
    <row r="56" spans="1:6" x14ac:dyDescent="0.25">
      <c r="A56" t="s">
        <v>1132</v>
      </c>
      <c r="B56" t="s">
        <v>5300</v>
      </c>
      <c r="C56" t="s">
        <v>1130</v>
      </c>
      <c r="D56" t="s">
        <v>1131</v>
      </c>
      <c r="E56" t="s">
        <v>338</v>
      </c>
      <c r="F56" t="s">
        <v>4706</v>
      </c>
    </row>
    <row r="57" spans="1:6" x14ac:dyDescent="0.25">
      <c r="A57" t="s">
        <v>376</v>
      </c>
      <c r="B57" t="s">
        <v>4763</v>
      </c>
      <c r="C57" t="s">
        <v>374</v>
      </c>
      <c r="D57" t="s">
        <v>375</v>
      </c>
      <c r="E57" t="s">
        <v>164</v>
      </c>
      <c r="F57" t="s">
        <v>4706</v>
      </c>
    </row>
    <row r="58" spans="1:6" x14ac:dyDescent="0.25">
      <c r="A58" t="s">
        <v>376</v>
      </c>
      <c r="B58" t="s">
        <v>4763</v>
      </c>
      <c r="C58" t="s">
        <v>4243</v>
      </c>
      <c r="D58" t="s">
        <v>4244</v>
      </c>
      <c r="E58" t="s">
        <v>4211</v>
      </c>
      <c r="F58" t="s">
        <v>4706</v>
      </c>
    </row>
    <row r="59" spans="1:6" x14ac:dyDescent="0.25">
      <c r="A59" t="s">
        <v>868</v>
      </c>
      <c r="B59" t="s">
        <v>5295</v>
      </c>
      <c r="C59" t="s">
        <v>986</v>
      </c>
      <c r="D59" t="s">
        <v>987</v>
      </c>
      <c r="E59" t="s">
        <v>553</v>
      </c>
      <c r="F59" t="s">
        <v>4706</v>
      </c>
    </row>
    <row r="60" spans="1:6" x14ac:dyDescent="0.25">
      <c r="A60" t="s">
        <v>868</v>
      </c>
      <c r="B60" t="s">
        <v>5295</v>
      </c>
      <c r="C60" t="s">
        <v>866</v>
      </c>
      <c r="D60" t="s">
        <v>867</v>
      </c>
      <c r="E60" t="s">
        <v>164</v>
      </c>
      <c r="F60" t="s">
        <v>4706</v>
      </c>
    </row>
    <row r="61" spans="1:6" x14ac:dyDescent="0.25">
      <c r="A61" t="s">
        <v>2730</v>
      </c>
      <c r="B61" t="s">
        <v>5294</v>
      </c>
      <c r="C61" t="s">
        <v>2728</v>
      </c>
      <c r="D61" t="s">
        <v>2729</v>
      </c>
      <c r="E61" t="s">
        <v>2146</v>
      </c>
      <c r="F61" t="s">
        <v>4706</v>
      </c>
    </row>
    <row r="62" spans="1:6" x14ac:dyDescent="0.25">
      <c r="A62" t="s">
        <v>1825</v>
      </c>
      <c r="B62" t="s">
        <v>5293</v>
      </c>
      <c r="C62" t="s">
        <v>1823</v>
      </c>
      <c r="D62" t="s">
        <v>1824</v>
      </c>
      <c r="E62" t="s">
        <v>338</v>
      </c>
      <c r="F62" t="s">
        <v>4706</v>
      </c>
    </row>
    <row r="63" spans="1:6" x14ac:dyDescent="0.25">
      <c r="A63" t="s">
        <v>741</v>
      </c>
      <c r="B63" t="s">
        <v>5280</v>
      </c>
      <c r="C63" t="s">
        <v>739</v>
      </c>
      <c r="D63" t="s">
        <v>740</v>
      </c>
      <c r="E63" t="s">
        <v>41</v>
      </c>
      <c r="F63" t="s">
        <v>4706</v>
      </c>
    </row>
    <row r="64" spans="1:6" x14ac:dyDescent="0.25">
      <c r="A64" t="s">
        <v>4348</v>
      </c>
      <c r="B64" t="s">
        <v>5271</v>
      </c>
      <c r="C64" t="s">
        <v>4346</v>
      </c>
      <c r="D64" t="s">
        <v>4347</v>
      </c>
      <c r="E64" t="s">
        <v>1632</v>
      </c>
      <c r="F64" t="s">
        <v>4706</v>
      </c>
    </row>
    <row r="65" spans="1:6" x14ac:dyDescent="0.25">
      <c r="A65" t="s">
        <v>525</v>
      </c>
      <c r="B65" t="s">
        <v>5249</v>
      </c>
      <c r="C65" t="s">
        <v>523</v>
      </c>
      <c r="D65" t="s">
        <v>524</v>
      </c>
      <c r="E65" t="s">
        <v>363</v>
      </c>
      <c r="F65" t="s">
        <v>4706</v>
      </c>
    </row>
    <row r="66" spans="1:6" x14ac:dyDescent="0.25">
      <c r="A66" t="s">
        <v>2063</v>
      </c>
      <c r="B66" t="s">
        <v>5234</v>
      </c>
      <c r="C66" t="s">
        <v>2061</v>
      </c>
      <c r="D66" t="s">
        <v>2062</v>
      </c>
      <c r="E66" t="s">
        <v>946</v>
      </c>
      <c r="F66" t="s">
        <v>4706</v>
      </c>
    </row>
    <row r="67" spans="1:6" x14ac:dyDescent="0.25">
      <c r="A67" t="s">
        <v>440</v>
      </c>
      <c r="B67" t="s">
        <v>5229</v>
      </c>
      <c r="C67" t="s">
        <v>937</v>
      </c>
      <c r="D67" t="s">
        <v>938</v>
      </c>
      <c r="E67" t="s">
        <v>143</v>
      </c>
      <c r="F67" t="s">
        <v>4706</v>
      </c>
    </row>
    <row r="68" spans="1:6" x14ac:dyDescent="0.25">
      <c r="A68" t="s">
        <v>440</v>
      </c>
      <c r="B68" t="s">
        <v>5229</v>
      </c>
      <c r="C68" t="s">
        <v>496</v>
      </c>
      <c r="D68" t="s">
        <v>497</v>
      </c>
      <c r="E68" t="s">
        <v>363</v>
      </c>
      <c r="F68" t="s">
        <v>4706</v>
      </c>
    </row>
    <row r="69" spans="1:6" x14ac:dyDescent="0.25">
      <c r="A69" t="s">
        <v>440</v>
      </c>
      <c r="B69" t="s">
        <v>5229</v>
      </c>
      <c r="C69" t="s">
        <v>438</v>
      </c>
      <c r="D69" t="s">
        <v>439</v>
      </c>
      <c r="E69" t="s">
        <v>431</v>
      </c>
      <c r="F69" t="s">
        <v>4706</v>
      </c>
    </row>
    <row r="70" spans="1:6" x14ac:dyDescent="0.25">
      <c r="A70" t="s">
        <v>3429</v>
      </c>
      <c r="B70" t="s">
        <v>5223</v>
      </c>
      <c r="C70" t="s">
        <v>3427</v>
      </c>
      <c r="D70" t="s">
        <v>3428</v>
      </c>
      <c r="E70" t="s">
        <v>946</v>
      </c>
      <c r="F70" t="s">
        <v>4706</v>
      </c>
    </row>
    <row r="71" spans="1:6" x14ac:dyDescent="0.25">
      <c r="A71" t="s">
        <v>1927</v>
      </c>
      <c r="B71" t="s">
        <v>5219</v>
      </c>
      <c r="C71" t="s">
        <v>1925</v>
      </c>
      <c r="D71" t="s">
        <v>1926</v>
      </c>
      <c r="E71" t="s">
        <v>1681</v>
      </c>
      <c r="F71" t="s">
        <v>4706</v>
      </c>
    </row>
    <row r="72" spans="1:6" x14ac:dyDescent="0.25">
      <c r="A72" t="s">
        <v>396</v>
      </c>
      <c r="B72" t="s">
        <v>5209</v>
      </c>
      <c r="C72" t="s">
        <v>394</v>
      </c>
      <c r="D72" t="s">
        <v>395</v>
      </c>
      <c r="E72" t="s">
        <v>79</v>
      </c>
      <c r="F72" t="s">
        <v>4706</v>
      </c>
    </row>
    <row r="73" spans="1:6" x14ac:dyDescent="0.25">
      <c r="A73" t="s">
        <v>4673</v>
      </c>
      <c r="B73" t="s">
        <v>5195</v>
      </c>
      <c r="C73" t="s">
        <v>4671</v>
      </c>
      <c r="D73" t="s">
        <v>4672</v>
      </c>
      <c r="E73" t="s">
        <v>74</v>
      </c>
      <c r="F73" t="s">
        <v>4706</v>
      </c>
    </row>
    <row r="74" spans="1:6" x14ac:dyDescent="0.25">
      <c r="A74" t="s">
        <v>4163</v>
      </c>
      <c r="B74" t="s">
        <v>5189</v>
      </c>
      <c r="C74" t="s">
        <v>4161</v>
      </c>
      <c r="D74" t="s">
        <v>4162</v>
      </c>
      <c r="E74" t="s">
        <v>3833</v>
      </c>
      <c r="F74" t="s">
        <v>4706</v>
      </c>
    </row>
    <row r="75" spans="1:6" x14ac:dyDescent="0.25">
      <c r="A75" t="s">
        <v>4248</v>
      </c>
      <c r="B75" t="s">
        <v>5188</v>
      </c>
      <c r="C75" t="s">
        <v>4246</v>
      </c>
      <c r="D75" t="s">
        <v>4247</v>
      </c>
      <c r="E75" t="s">
        <v>4211</v>
      </c>
      <c r="F75" t="s">
        <v>4706</v>
      </c>
    </row>
    <row r="76" spans="1:6" x14ac:dyDescent="0.25">
      <c r="A76" t="s">
        <v>1128</v>
      </c>
      <c r="B76" t="s">
        <v>5186</v>
      </c>
      <c r="C76" t="s">
        <v>1126</v>
      </c>
      <c r="D76" t="s">
        <v>1127</v>
      </c>
      <c r="E76" t="s">
        <v>1022</v>
      </c>
      <c r="F76" t="s">
        <v>4706</v>
      </c>
    </row>
    <row r="77" spans="1:6" x14ac:dyDescent="0.25">
      <c r="A77" t="s">
        <v>517</v>
      </c>
      <c r="B77" t="s">
        <v>4780</v>
      </c>
      <c r="C77" t="s">
        <v>515</v>
      </c>
      <c r="D77" t="s">
        <v>516</v>
      </c>
      <c r="E77" t="s">
        <v>363</v>
      </c>
      <c r="F77" t="s">
        <v>4706</v>
      </c>
    </row>
    <row r="78" spans="1:6" x14ac:dyDescent="0.25">
      <c r="A78" t="s">
        <v>4267</v>
      </c>
      <c r="B78" t="s">
        <v>5182</v>
      </c>
      <c r="C78" t="s">
        <v>4265</v>
      </c>
      <c r="D78" t="s">
        <v>4266</v>
      </c>
      <c r="E78" t="s">
        <v>4211</v>
      </c>
      <c r="F78" t="s">
        <v>4706</v>
      </c>
    </row>
    <row r="79" spans="1:6" x14ac:dyDescent="0.25">
      <c r="A79" t="s">
        <v>2159</v>
      </c>
      <c r="B79" t="s">
        <v>5172</v>
      </c>
      <c r="C79" t="s">
        <v>2157</v>
      </c>
      <c r="D79" t="s">
        <v>2158</v>
      </c>
      <c r="E79" t="s">
        <v>2117</v>
      </c>
      <c r="F79" t="s">
        <v>4706</v>
      </c>
    </row>
    <row r="80" spans="1:6" x14ac:dyDescent="0.25">
      <c r="A80" t="s">
        <v>3964</v>
      </c>
      <c r="B80" t="s">
        <v>5166</v>
      </c>
      <c r="C80" t="s">
        <v>3962</v>
      </c>
      <c r="D80" t="s">
        <v>3963</v>
      </c>
      <c r="E80" t="s">
        <v>946</v>
      </c>
      <c r="F80" t="s">
        <v>4706</v>
      </c>
    </row>
    <row r="81" spans="1:6" x14ac:dyDescent="0.25">
      <c r="A81" t="s">
        <v>2229</v>
      </c>
      <c r="B81" t="s">
        <v>5161</v>
      </c>
      <c r="C81" t="s">
        <v>2227</v>
      </c>
      <c r="D81" t="s">
        <v>2228</v>
      </c>
      <c r="E81" t="s">
        <v>2117</v>
      </c>
      <c r="F81" t="s">
        <v>4706</v>
      </c>
    </row>
    <row r="82" spans="1:6" x14ac:dyDescent="0.25">
      <c r="A82" t="s">
        <v>3078</v>
      </c>
      <c r="B82" t="s">
        <v>5157</v>
      </c>
      <c r="C82" t="s">
        <v>3076</v>
      </c>
      <c r="D82" t="s">
        <v>3077</v>
      </c>
      <c r="E82" t="s">
        <v>1632</v>
      </c>
      <c r="F82" t="s">
        <v>4706</v>
      </c>
    </row>
    <row r="83" spans="1:6" x14ac:dyDescent="0.25">
      <c r="A83" t="s">
        <v>37</v>
      </c>
      <c r="B83" t="s">
        <v>5152</v>
      </c>
      <c r="C83" t="s">
        <v>35</v>
      </c>
      <c r="D83" t="s">
        <v>36</v>
      </c>
      <c r="E83" t="s">
        <v>12</v>
      </c>
      <c r="F83" t="s">
        <v>4706</v>
      </c>
    </row>
    <row r="84" spans="1:6" x14ac:dyDescent="0.25">
      <c r="A84" t="s">
        <v>4056</v>
      </c>
      <c r="B84" t="s">
        <v>5140</v>
      </c>
      <c r="C84" t="s">
        <v>4054</v>
      </c>
      <c r="D84" t="s">
        <v>4055</v>
      </c>
      <c r="E84" t="s">
        <v>1632</v>
      </c>
      <c r="F84" t="s">
        <v>4706</v>
      </c>
    </row>
    <row r="85" spans="1:6" x14ac:dyDescent="0.25">
      <c r="A85" t="s">
        <v>2471</v>
      </c>
      <c r="B85" t="s">
        <v>5135</v>
      </c>
      <c r="C85" t="s">
        <v>2469</v>
      </c>
      <c r="D85" t="s">
        <v>2470</v>
      </c>
      <c r="E85" t="s">
        <v>2146</v>
      </c>
      <c r="F85" t="s">
        <v>4706</v>
      </c>
    </row>
    <row r="86" spans="1:6" x14ac:dyDescent="0.25">
      <c r="A86" t="s">
        <v>3449</v>
      </c>
      <c r="B86" t="s">
        <v>5128</v>
      </c>
      <c r="C86" t="s">
        <v>4350</v>
      </c>
      <c r="D86" t="s">
        <v>4351</v>
      </c>
      <c r="E86" t="s">
        <v>1632</v>
      </c>
      <c r="F86" t="s">
        <v>4706</v>
      </c>
    </row>
    <row r="87" spans="1:6" x14ac:dyDescent="0.25">
      <c r="A87" t="s">
        <v>3449</v>
      </c>
      <c r="B87" t="s">
        <v>5128</v>
      </c>
      <c r="C87" t="s">
        <v>3447</v>
      </c>
      <c r="D87" t="s">
        <v>3448</v>
      </c>
      <c r="E87" t="s">
        <v>946</v>
      </c>
      <c r="F87" t="s">
        <v>4706</v>
      </c>
    </row>
    <row r="88" spans="1:6" x14ac:dyDescent="0.25">
      <c r="A88" t="s">
        <v>1413</v>
      </c>
      <c r="B88" t="s">
        <v>5105</v>
      </c>
      <c r="C88" t="s">
        <v>1411</v>
      </c>
      <c r="D88" t="s">
        <v>1412</v>
      </c>
      <c r="E88" t="s">
        <v>946</v>
      </c>
      <c r="F88" t="s">
        <v>4706</v>
      </c>
    </row>
    <row r="89" spans="1:6" x14ac:dyDescent="0.25">
      <c r="A89" t="s">
        <v>2633</v>
      </c>
      <c r="B89" t="s">
        <v>5101</v>
      </c>
      <c r="C89" t="s">
        <v>3023</v>
      </c>
      <c r="D89" t="s">
        <v>3024</v>
      </c>
      <c r="E89" t="s">
        <v>1632</v>
      </c>
      <c r="F89" t="s">
        <v>4706</v>
      </c>
    </row>
    <row r="90" spans="1:6" x14ac:dyDescent="0.25">
      <c r="A90" t="s">
        <v>2633</v>
      </c>
      <c r="B90" t="s">
        <v>5101</v>
      </c>
      <c r="C90" t="s">
        <v>2631</v>
      </c>
      <c r="D90" t="s">
        <v>2632</v>
      </c>
      <c r="E90" t="s">
        <v>946</v>
      </c>
      <c r="F90" t="s">
        <v>4706</v>
      </c>
    </row>
    <row r="91" spans="1:6" x14ac:dyDescent="0.25">
      <c r="A91" t="s">
        <v>3575</v>
      </c>
      <c r="B91" t="s">
        <v>5089</v>
      </c>
      <c r="C91" t="s">
        <v>3573</v>
      </c>
      <c r="D91" t="s">
        <v>3574</v>
      </c>
      <c r="E91" t="s">
        <v>1946</v>
      </c>
      <c r="F91" t="s">
        <v>4706</v>
      </c>
    </row>
    <row r="92" spans="1:6" x14ac:dyDescent="0.25">
      <c r="A92" t="s">
        <v>3583</v>
      </c>
      <c r="B92" t="s">
        <v>5086</v>
      </c>
      <c r="C92" t="s">
        <v>3581</v>
      </c>
      <c r="D92" t="s">
        <v>3582</v>
      </c>
      <c r="E92" t="s">
        <v>1946</v>
      </c>
      <c r="F92" t="s">
        <v>4706</v>
      </c>
    </row>
    <row r="93" spans="1:6" x14ac:dyDescent="0.25">
      <c r="A93" t="s">
        <v>1782</v>
      </c>
      <c r="B93" t="s">
        <v>5083</v>
      </c>
      <c r="C93" t="s">
        <v>1780</v>
      </c>
      <c r="D93" t="s">
        <v>1781</v>
      </c>
      <c r="E93" t="s">
        <v>143</v>
      </c>
      <c r="F93" t="s">
        <v>4706</v>
      </c>
    </row>
    <row r="94" spans="1:6" x14ac:dyDescent="0.25">
      <c r="A94" t="s">
        <v>408</v>
      </c>
      <c r="B94" t="s">
        <v>5082</v>
      </c>
      <c r="C94" t="s">
        <v>406</v>
      </c>
      <c r="D94" t="s">
        <v>407</v>
      </c>
      <c r="E94" t="s">
        <v>79</v>
      </c>
      <c r="F94" t="s">
        <v>4706</v>
      </c>
    </row>
    <row r="95" spans="1:6" x14ac:dyDescent="0.25">
      <c r="A95" t="s">
        <v>2802</v>
      </c>
      <c r="B95" t="s">
        <v>5080</v>
      </c>
      <c r="C95" t="s">
        <v>2800</v>
      </c>
      <c r="D95" t="s">
        <v>2801</v>
      </c>
      <c r="E95" t="s">
        <v>2146</v>
      </c>
      <c r="F95" t="s">
        <v>4706</v>
      </c>
    </row>
    <row r="96" spans="1:6" x14ac:dyDescent="0.25">
      <c r="A96" t="s">
        <v>2007</v>
      </c>
      <c r="B96" t="s">
        <v>5074</v>
      </c>
      <c r="C96" t="s">
        <v>4455</v>
      </c>
      <c r="D96" t="s">
        <v>4456</v>
      </c>
      <c r="E96" t="s">
        <v>1632</v>
      </c>
      <c r="F96" t="s">
        <v>4706</v>
      </c>
    </row>
    <row r="97" spans="1:6" x14ac:dyDescent="0.25">
      <c r="A97" t="s">
        <v>2007</v>
      </c>
      <c r="B97" t="s">
        <v>5074</v>
      </c>
      <c r="C97" t="s">
        <v>2005</v>
      </c>
      <c r="D97" t="s">
        <v>2006</v>
      </c>
      <c r="E97" t="s">
        <v>946</v>
      </c>
      <c r="F97" t="s">
        <v>4706</v>
      </c>
    </row>
    <row r="98" spans="1:6" x14ac:dyDescent="0.25">
      <c r="A98" t="s">
        <v>3748</v>
      </c>
      <c r="B98" t="s">
        <v>5069</v>
      </c>
      <c r="C98" t="s">
        <v>3746</v>
      </c>
      <c r="D98" t="s">
        <v>3747</v>
      </c>
      <c r="E98" t="s">
        <v>1946</v>
      </c>
      <c r="F98" t="s">
        <v>4706</v>
      </c>
    </row>
    <row r="99" spans="1:6" x14ac:dyDescent="0.25">
      <c r="A99" t="s">
        <v>1702</v>
      </c>
      <c r="B99" t="s">
        <v>5050</v>
      </c>
      <c r="C99" t="s">
        <v>1700</v>
      </c>
      <c r="D99" t="s">
        <v>1701</v>
      </c>
      <c r="E99" t="s">
        <v>946</v>
      </c>
      <c r="F99" t="s">
        <v>4706</v>
      </c>
    </row>
    <row r="100" spans="1:6" x14ac:dyDescent="0.25">
      <c r="A100" t="s">
        <v>2407</v>
      </c>
      <c r="B100" t="s">
        <v>5041</v>
      </c>
      <c r="C100" t="s">
        <v>2405</v>
      </c>
      <c r="D100" t="s">
        <v>2406</v>
      </c>
      <c r="E100" t="s">
        <v>1632</v>
      </c>
      <c r="F100" t="s">
        <v>4706</v>
      </c>
    </row>
    <row r="101" spans="1:6" x14ac:dyDescent="0.25">
      <c r="A101" t="s">
        <v>3323</v>
      </c>
      <c r="B101" t="s">
        <v>5040</v>
      </c>
      <c r="C101" t="s">
        <v>3321</v>
      </c>
      <c r="D101" t="s">
        <v>3322</v>
      </c>
      <c r="E101" t="s">
        <v>946</v>
      </c>
      <c r="F101" t="s">
        <v>4706</v>
      </c>
    </row>
    <row r="102" spans="1:6" x14ac:dyDescent="0.25">
      <c r="A102" t="s">
        <v>3599</v>
      </c>
      <c r="B102" t="s">
        <v>5032</v>
      </c>
      <c r="C102" t="s">
        <v>3597</v>
      </c>
      <c r="D102" t="s">
        <v>3598</v>
      </c>
      <c r="E102" t="s">
        <v>1946</v>
      </c>
      <c r="F102" t="s">
        <v>4706</v>
      </c>
    </row>
    <row r="103" spans="1:6" x14ac:dyDescent="0.25">
      <c r="A103" t="s">
        <v>1694</v>
      </c>
      <c r="B103" t="s">
        <v>5030</v>
      </c>
      <c r="C103" t="s">
        <v>1692</v>
      </c>
      <c r="D103" t="s">
        <v>1693</v>
      </c>
      <c r="E103" t="s">
        <v>1681</v>
      </c>
      <c r="F103" t="s">
        <v>4706</v>
      </c>
    </row>
    <row r="104" spans="1:6" x14ac:dyDescent="0.25">
      <c r="A104" t="s">
        <v>1486</v>
      </c>
      <c r="B104" t="s">
        <v>5016</v>
      </c>
      <c r="C104" t="s">
        <v>1484</v>
      </c>
      <c r="D104" t="s">
        <v>1485</v>
      </c>
      <c r="E104" t="s">
        <v>1022</v>
      </c>
      <c r="F104" t="s">
        <v>4706</v>
      </c>
    </row>
    <row r="105" spans="1:6" x14ac:dyDescent="0.25">
      <c r="A105" t="s">
        <v>1264</v>
      </c>
      <c r="B105" t="s">
        <v>5009</v>
      </c>
      <c r="C105" t="s">
        <v>1262</v>
      </c>
      <c r="D105" t="s">
        <v>1263</v>
      </c>
      <c r="E105" t="s">
        <v>946</v>
      </c>
      <c r="F105" t="s">
        <v>4706</v>
      </c>
    </row>
    <row r="106" spans="1:6" x14ac:dyDescent="0.25">
      <c r="A106" t="s">
        <v>3821</v>
      </c>
      <c r="B106" t="s">
        <v>4990</v>
      </c>
      <c r="C106" t="s">
        <v>3819</v>
      </c>
      <c r="D106" t="s">
        <v>3820</v>
      </c>
      <c r="E106" t="s">
        <v>946</v>
      </c>
      <c r="F106" t="s">
        <v>4706</v>
      </c>
    </row>
    <row r="107" spans="1:6" x14ac:dyDescent="0.25">
      <c r="A107" t="s">
        <v>3287</v>
      </c>
      <c r="B107" t="s">
        <v>4979</v>
      </c>
      <c r="C107" t="s">
        <v>3285</v>
      </c>
      <c r="D107" t="s">
        <v>3286</v>
      </c>
      <c r="E107" t="s">
        <v>1632</v>
      </c>
      <c r="F107" t="s">
        <v>4706</v>
      </c>
    </row>
    <row r="108" spans="1:6" x14ac:dyDescent="0.25">
      <c r="A108" t="s">
        <v>2826</v>
      </c>
      <c r="B108" t="s">
        <v>4968</v>
      </c>
      <c r="C108" t="s">
        <v>2824</v>
      </c>
      <c r="D108" t="s">
        <v>2825</v>
      </c>
      <c r="E108" t="s">
        <v>1022</v>
      </c>
      <c r="F108" t="s">
        <v>4706</v>
      </c>
    </row>
    <row r="109" spans="1:6" x14ac:dyDescent="0.25">
      <c r="A109" t="s">
        <v>1919</v>
      </c>
      <c r="B109" t="s">
        <v>4962</v>
      </c>
      <c r="C109" t="s">
        <v>1917</v>
      </c>
      <c r="D109" t="s">
        <v>1918</v>
      </c>
      <c r="E109" t="s">
        <v>1632</v>
      </c>
      <c r="F109" t="s">
        <v>4706</v>
      </c>
    </row>
    <row r="110" spans="1:6" x14ac:dyDescent="0.25">
      <c r="A110" t="s">
        <v>3909</v>
      </c>
      <c r="B110" t="s">
        <v>4810</v>
      </c>
      <c r="C110" t="s">
        <v>3907</v>
      </c>
      <c r="D110" t="s">
        <v>3908</v>
      </c>
      <c r="E110" t="s">
        <v>946</v>
      </c>
      <c r="F110" t="s">
        <v>4706</v>
      </c>
    </row>
    <row r="111" spans="1:6" x14ac:dyDescent="0.25">
      <c r="A111" t="s">
        <v>1035</v>
      </c>
      <c r="B111" t="s">
        <v>4961</v>
      </c>
      <c r="C111" t="s">
        <v>1033</v>
      </c>
      <c r="D111" t="s">
        <v>1034</v>
      </c>
      <c r="E111" t="s">
        <v>1022</v>
      </c>
      <c r="F111" t="s">
        <v>4706</v>
      </c>
    </row>
    <row r="112" spans="1:6" x14ac:dyDescent="0.25">
      <c r="A112" t="s">
        <v>4654</v>
      </c>
      <c r="B112" t="s">
        <v>4940</v>
      </c>
      <c r="C112" t="s">
        <v>4652</v>
      </c>
      <c r="D112" t="s">
        <v>4653</v>
      </c>
      <c r="E112" t="s">
        <v>363</v>
      </c>
      <c r="F112" t="s">
        <v>4706</v>
      </c>
    </row>
    <row r="113" spans="1:6" x14ac:dyDescent="0.25">
      <c r="A113" t="s">
        <v>1462</v>
      </c>
      <c r="B113" t="s">
        <v>4935</v>
      </c>
      <c r="C113" t="s">
        <v>1460</v>
      </c>
      <c r="D113" t="s">
        <v>1461</v>
      </c>
      <c r="E113" t="s">
        <v>1457</v>
      </c>
      <c r="F113" t="s">
        <v>4706</v>
      </c>
    </row>
    <row r="114" spans="1:6" x14ac:dyDescent="0.25">
      <c r="A114" t="s">
        <v>2908</v>
      </c>
      <c r="B114" t="s">
        <v>4934</v>
      </c>
      <c r="C114" t="s">
        <v>2906</v>
      </c>
      <c r="D114" t="s">
        <v>2907</v>
      </c>
      <c r="E114" t="s">
        <v>1632</v>
      </c>
      <c r="F114" t="s">
        <v>4706</v>
      </c>
    </row>
    <row r="115" spans="1:6" x14ac:dyDescent="0.25">
      <c r="A115" t="s">
        <v>226</v>
      </c>
      <c r="B115" t="s">
        <v>4930</v>
      </c>
      <c r="C115" t="s">
        <v>224</v>
      </c>
      <c r="D115" t="s">
        <v>225</v>
      </c>
      <c r="E115" t="s">
        <v>213</v>
      </c>
      <c r="F115" t="s">
        <v>4706</v>
      </c>
    </row>
    <row r="116" spans="1:6" x14ac:dyDescent="0.25">
      <c r="A116" t="s">
        <v>2607</v>
      </c>
      <c r="B116" t="s">
        <v>4925</v>
      </c>
      <c r="C116" t="s">
        <v>2605</v>
      </c>
      <c r="D116" t="s">
        <v>2606</v>
      </c>
      <c r="E116" t="s">
        <v>1632</v>
      </c>
      <c r="F116" t="s">
        <v>4706</v>
      </c>
    </row>
    <row r="117" spans="1:6" x14ac:dyDescent="0.25">
      <c r="A117" t="s">
        <v>4658</v>
      </c>
      <c r="B117" t="s">
        <v>4893</v>
      </c>
      <c r="C117" t="s">
        <v>4656</v>
      </c>
      <c r="D117" t="s">
        <v>4657</v>
      </c>
      <c r="E117" t="s">
        <v>363</v>
      </c>
      <c r="F117" t="s">
        <v>4706</v>
      </c>
    </row>
    <row r="118" spans="1:6" x14ac:dyDescent="0.25">
      <c r="A118" t="s">
        <v>3002</v>
      </c>
      <c r="B118" t="s">
        <v>4882</v>
      </c>
      <c r="C118" t="s">
        <v>3000</v>
      </c>
      <c r="D118" t="s">
        <v>3001</v>
      </c>
      <c r="E118" t="s">
        <v>946</v>
      </c>
      <c r="F118" t="s">
        <v>4706</v>
      </c>
    </row>
    <row r="119" spans="1:6" x14ac:dyDescent="0.25">
      <c r="A119" t="s">
        <v>3043</v>
      </c>
      <c r="B119" t="s">
        <v>4875</v>
      </c>
      <c r="C119" t="s">
        <v>3041</v>
      </c>
      <c r="D119" t="s">
        <v>3042</v>
      </c>
      <c r="E119" t="s">
        <v>1632</v>
      </c>
      <c r="F119" t="s">
        <v>4706</v>
      </c>
    </row>
    <row r="120" spans="1:6" x14ac:dyDescent="0.25">
      <c r="A120" t="s">
        <v>2687</v>
      </c>
      <c r="B120" t="s">
        <v>4818</v>
      </c>
      <c r="C120" t="s">
        <v>2685</v>
      </c>
      <c r="D120" t="s">
        <v>2686</v>
      </c>
      <c r="E120" t="s">
        <v>1632</v>
      </c>
      <c r="F120" t="s">
        <v>4706</v>
      </c>
    </row>
    <row r="121" spans="1:6" x14ac:dyDescent="0.25">
      <c r="A121" t="s">
        <v>4370</v>
      </c>
      <c r="B121" t="s">
        <v>4868</v>
      </c>
      <c r="C121" t="s">
        <v>4368</v>
      </c>
      <c r="D121" t="s">
        <v>4369</v>
      </c>
      <c r="E121" t="s">
        <v>4211</v>
      </c>
      <c r="F121" t="s">
        <v>4706</v>
      </c>
    </row>
    <row r="122" spans="1:6" x14ac:dyDescent="0.25">
      <c r="A122" t="s">
        <v>3760</v>
      </c>
      <c r="B122" t="s">
        <v>4867</v>
      </c>
      <c r="C122" t="s">
        <v>3758</v>
      </c>
      <c r="D122" t="s">
        <v>3759</v>
      </c>
      <c r="E122" t="s">
        <v>101</v>
      </c>
      <c r="F122" t="s">
        <v>4706</v>
      </c>
    </row>
    <row r="123" spans="1:6" x14ac:dyDescent="0.25">
      <c r="A123" t="s">
        <v>4344</v>
      </c>
      <c r="B123" t="s">
        <v>4857</v>
      </c>
      <c r="C123" t="s">
        <v>4342</v>
      </c>
      <c r="D123" t="s">
        <v>4343</v>
      </c>
      <c r="E123" t="s">
        <v>1632</v>
      </c>
      <c r="F123" t="s">
        <v>4706</v>
      </c>
    </row>
    <row r="124" spans="1:6" x14ac:dyDescent="0.25">
      <c r="A124" t="s">
        <v>4681</v>
      </c>
      <c r="B124" t="s">
        <v>4854</v>
      </c>
      <c r="C124" t="s">
        <v>4679</v>
      </c>
      <c r="D124" t="s">
        <v>4680</v>
      </c>
      <c r="E124" t="s">
        <v>431</v>
      </c>
      <c r="F124" t="s">
        <v>4706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workbookViewId="0">
      <selection activeCell="B9" sqref="B9"/>
    </sheetView>
  </sheetViews>
  <sheetFormatPr baseColWidth="10" defaultRowHeight="15" x14ac:dyDescent="0.25"/>
  <cols>
    <col min="2" max="2" width="38" customWidth="1"/>
    <col min="3" max="3" width="12.7109375" customWidth="1"/>
    <col min="4" max="4" width="18.42578125" customWidth="1"/>
    <col min="5" max="5" width="34.140625" customWidth="1"/>
  </cols>
  <sheetData>
    <row r="1" spans="1:7" x14ac:dyDescent="0.25">
      <c r="A1" t="s">
        <v>5771</v>
      </c>
      <c r="B1" t="s">
        <v>5772</v>
      </c>
      <c r="C1" t="s">
        <v>0</v>
      </c>
      <c r="D1" t="s">
        <v>1</v>
      </c>
      <c r="E1" t="s">
        <v>2</v>
      </c>
      <c r="F1" t="s">
        <v>3</v>
      </c>
      <c r="G1" t="s">
        <v>5770</v>
      </c>
    </row>
    <row r="2" spans="1:7" x14ac:dyDescent="0.25">
      <c r="A2" t="s">
        <v>1923</v>
      </c>
      <c r="B2" t="s">
        <v>5768</v>
      </c>
      <c r="C2" t="s">
        <v>1921</v>
      </c>
      <c r="D2" t="s">
        <v>1922</v>
      </c>
      <c r="E2" t="s">
        <v>1632</v>
      </c>
      <c r="F2" t="s">
        <v>1923</v>
      </c>
      <c r="G2" t="s">
        <v>4726</v>
      </c>
    </row>
    <row r="3" spans="1:7" x14ac:dyDescent="0.25">
      <c r="A3" t="s">
        <v>4441</v>
      </c>
      <c r="B3" t="s">
        <v>5762</v>
      </c>
      <c r="C3" t="s">
        <v>4439</v>
      </c>
      <c r="D3" t="s">
        <v>4440</v>
      </c>
      <c r="E3" t="s">
        <v>1632</v>
      </c>
      <c r="F3" t="s">
        <v>4441</v>
      </c>
      <c r="G3" t="s">
        <v>4726</v>
      </c>
    </row>
    <row r="4" spans="1:7" x14ac:dyDescent="0.25">
      <c r="A4" t="s">
        <v>2535</v>
      </c>
      <c r="B4" t="s">
        <v>5738</v>
      </c>
      <c r="C4" t="s">
        <v>2533</v>
      </c>
      <c r="D4" t="s">
        <v>2534</v>
      </c>
      <c r="E4" t="s">
        <v>2146</v>
      </c>
      <c r="F4" t="s">
        <v>2535</v>
      </c>
      <c r="G4" t="s">
        <v>4726</v>
      </c>
    </row>
    <row r="5" spans="1:7" x14ac:dyDescent="0.25">
      <c r="A5" t="s">
        <v>1072</v>
      </c>
      <c r="B5" t="s">
        <v>5723</v>
      </c>
      <c r="C5" t="s">
        <v>1070</v>
      </c>
      <c r="D5" t="s">
        <v>1071</v>
      </c>
      <c r="E5" t="s">
        <v>1022</v>
      </c>
      <c r="F5" t="s">
        <v>1072</v>
      </c>
      <c r="G5" t="s">
        <v>4726</v>
      </c>
    </row>
    <row r="6" spans="1:7" x14ac:dyDescent="0.25">
      <c r="A6" t="s">
        <v>4068</v>
      </c>
      <c r="B6" t="s">
        <v>5717</v>
      </c>
      <c r="C6" t="s">
        <v>4066</v>
      </c>
      <c r="D6" t="s">
        <v>4067</v>
      </c>
      <c r="E6" t="s">
        <v>1632</v>
      </c>
      <c r="F6" t="s">
        <v>4068</v>
      </c>
      <c r="G6" t="s">
        <v>4726</v>
      </c>
    </row>
    <row r="7" spans="1:7" x14ac:dyDescent="0.25">
      <c r="A7" t="s">
        <v>2563</v>
      </c>
      <c r="B7" t="s">
        <v>5700</v>
      </c>
      <c r="C7" t="s">
        <v>2561</v>
      </c>
      <c r="D7" t="s">
        <v>2562</v>
      </c>
      <c r="E7" t="s">
        <v>1681</v>
      </c>
      <c r="F7" t="s">
        <v>2563</v>
      </c>
      <c r="G7" t="s">
        <v>4726</v>
      </c>
    </row>
    <row r="8" spans="1:7" x14ac:dyDescent="0.25">
      <c r="A8" t="s">
        <v>1151</v>
      </c>
      <c r="B8" t="s">
        <v>5691</v>
      </c>
      <c r="C8" t="s">
        <v>1149</v>
      </c>
      <c r="D8" t="s">
        <v>1150</v>
      </c>
      <c r="E8" t="s">
        <v>1022</v>
      </c>
      <c r="F8" t="s">
        <v>1151</v>
      </c>
      <c r="G8" t="s">
        <v>4726</v>
      </c>
    </row>
    <row r="9" spans="1:7" x14ac:dyDescent="0.25">
      <c r="A9" t="s">
        <v>432</v>
      </c>
      <c r="B9" t="s">
        <v>5682</v>
      </c>
      <c r="C9" t="s">
        <v>429</v>
      </c>
      <c r="D9" t="s">
        <v>430</v>
      </c>
      <c r="E9" t="s">
        <v>431</v>
      </c>
      <c r="F9" t="s">
        <v>432</v>
      </c>
      <c r="G9" t="s">
        <v>4726</v>
      </c>
    </row>
    <row r="10" spans="1:7" x14ac:dyDescent="0.25">
      <c r="A10" t="s">
        <v>2138</v>
      </c>
      <c r="B10" t="s">
        <v>5670</v>
      </c>
      <c r="C10" t="s">
        <v>2136</v>
      </c>
      <c r="D10" t="s">
        <v>2137</v>
      </c>
      <c r="E10" t="s">
        <v>1681</v>
      </c>
      <c r="F10" t="s">
        <v>2138</v>
      </c>
      <c r="G10" t="s">
        <v>4726</v>
      </c>
    </row>
    <row r="11" spans="1:7" x14ac:dyDescent="0.25">
      <c r="A11" t="s">
        <v>2217</v>
      </c>
      <c r="B11" t="s">
        <v>5662</v>
      </c>
      <c r="C11" t="s">
        <v>2215</v>
      </c>
      <c r="D11" t="s">
        <v>2216</v>
      </c>
      <c r="E11" t="s">
        <v>1632</v>
      </c>
      <c r="F11" t="s">
        <v>2217</v>
      </c>
      <c r="G11" t="s">
        <v>4726</v>
      </c>
    </row>
    <row r="12" spans="1:7" x14ac:dyDescent="0.25">
      <c r="A12" t="s">
        <v>148</v>
      </c>
      <c r="B12" t="s">
        <v>5657</v>
      </c>
      <c r="C12" t="s">
        <v>146</v>
      </c>
      <c r="D12" t="s">
        <v>147</v>
      </c>
      <c r="E12" t="s">
        <v>69</v>
      </c>
      <c r="F12" t="s">
        <v>148</v>
      </c>
      <c r="G12" t="s">
        <v>4726</v>
      </c>
    </row>
    <row r="13" spans="1:7" x14ac:dyDescent="0.25">
      <c r="A13" t="s">
        <v>372</v>
      </c>
      <c r="B13" t="s">
        <v>5644</v>
      </c>
      <c r="C13" t="s">
        <v>2766</v>
      </c>
      <c r="D13" t="s">
        <v>2767</v>
      </c>
      <c r="E13" t="s">
        <v>1946</v>
      </c>
      <c r="F13" t="s">
        <v>372</v>
      </c>
      <c r="G13" t="s">
        <v>4726</v>
      </c>
    </row>
    <row r="14" spans="1:7" x14ac:dyDescent="0.25">
      <c r="A14" t="s">
        <v>372</v>
      </c>
      <c r="B14" t="s">
        <v>5644</v>
      </c>
      <c r="C14" t="s">
        <v>370</v>
      </c>
      <c r="D14" t="s">
        <v>371</v>
      </c>
      <c r="E14" t="s">
        <v>164</v>
      </c>
      <c r="F14" t="s">
        <v>372</v>
      </c>
      <c r="G14" t="s">
        <v>4726</v>
      </c>
    </row>
    <row r="15" spans="1:7" x14ac:dyDescent="0.25">
      <c r="A15" t="s">
        <v>876</v>
      </c>
      <c r="B15" t="s">
        <v>5643</v>
      </c>
      <c r="C15" t="s">
        <v>2193</v>
      </c>
      <c r="D15" t="s">
        <v>2194</v>
      </c>
      <c r="E15" t="s">
        <v>1632</v>
      </c>
      <c r="F15" t="s">
        <v>876</v>
      </c>
      <c r="G15" t="s">
        <v>4726</v>
      </c>
    </row>
    <row r="16" spans="1:7" x14ac:dyDescent="0.25">
      <c r="A16" t="s">
        <v>876</v>
      </c>
      <c r="B16" t="s">
        <v>5643</v>
      </c>
      <c r="C16" t="s">
        <v>874</v>
      </c>
      <c r="D16" t="s">
        <v>875</v>
      </c>
      <c r="E16" t="s">
        <v>164</v>
      </c>
      <c r="F16" t="s">
        <v>876</v>
      </c>
      <c r="G16" t="s">
        <v>4726</v>
      </c>
    </row>
    <row r="17" spans="1:7" x14ac:dyDescent="0.25">
      <c r="A17" t="s">
        <v>2327</v>
      </c>
      <c r="B17" t="s">
        <v>5640</v>
      </c>
      <c r="C17" t="s">
        <v>2325</v>
      </c>
      <c r="D17" t="s">
        <v>2326</v>
      </c>
      <c r="E17" t="s">
        <v>1632</v>
      </c>
      <c r="F17" t="s">
        <v>2327</v>
      </c>
      <c r="G17" t="s">
        <v>4726</v>
      </c>
    </row>
    <row r="18" spans="1:7" x14ac:dyDescent="0.25">
      <c r="A18" t="s">
        <v>2248</v>
      </c>
      <c r="B18" t="s">
        <v>5635</v>
      </c>
      <c r="C18" t="s">
        <v>2246</v>
      </c>
      <c r="D18" t="s">
        <v>2247</v>
      </c>
      <c r="E18" t="s">
        <v>2117</v>
      </c>
      <c r="F18" t="s">
        <v>2248</v>
      </c>
      <c r="G18" t="s">
        <v>4726</v>
      </c>
    </row>
    <row r="19" spans="1:7" x14ac:dyDescent="0.25">
      <c r="A19" t="s">
        <v>931</v>
      </c>
      <c r="B19" t="s">
        <v>4727</v>
      </c>
      <c r="C19" t="s">
        <v>929</v>
      </c>
      <c r="D19" t="s">
        <v>930</v>
      </c>
      <c r="E19" t="s">
        <v>553</v>
      </c>
      <c r="F19" t="s">
        <v>931</v>
      </c>
      <c r="G19" t="s">
        <v>4726</v>
      </c>
    </row>
    <row r="20" spans="1:7" x14ac:dyDescent="0.25">
      <c r="A20" t="s">
        <v>931</v>
      </c>
      <c r="B20" t="s">
        <v>4727</v>
      </c>
      <c r="C20" t="s">
        <v>4627</v>
      </c>
      <c r="D20" t="s">
        <v>4628</v>
      </c>
      <c r="E20" t="s">
        <v>4629</v>
      </c>
      <c r="F20" t="s">
        <v>931</v>
      </c>
      <c r="G20" t="s">
        <v>4726</v>
      </c>
    </row>
    <row r="21" spans="1:7" x14ac:dyDescent="0.25">
      <c r="A21" t="s">
        <v>753</v>
      </c>
      <c r="B21" t="s">
        <v>5625</v>
      </c>
      <c r="C21" t="s">
        <v>751</v>
      </c>
      <c r="D21" t="s">
        <v>752</v>
      </c>
      <c r="E21" t="s">
        <v>448</v>
      </c>
      <c r="F21" t="s">
        <v>753</v>
      </c>
      <c r="G21" t="s">
        <v>4726</v>
      </c>
    </row>
    <row r="22" spans="1:7" x14ac:dyDescent="0.25">
      <c r="A22" t="s">
        <v>601</v>
      </c>
      <c r="B22" t="s">
        <v>4729</v>
      </c>
      <c r="C22" t="s">
        <v>599</v>
      </c>
      <c r="D22" t="s">
        <v>600</v>
      </c>
      <c r="E22" t="s">
        <v>363</v>
      </c>
      <c r="F22" t="s">
        <v>601</v>
      </c>
      <c r="G22" t="s">
        <v>4726</v>
      </c>
    </row>
    <row r="23" spans="1:7" x14ac:dyDescent="0.25">
      <c r="A23" t="s">
        <v>4385</v>
      </c>
      <c r="B23" t="s">
        <v>4730</v>
      </c>
      <c r="C23" t="s">
        <v>4383</v>
      </c>
      <c r="D23" t="s">
        <v>4384</v>
      </c>
      <c r="E23" t="s">
        <v>4211</v>
      </c>
      <c r="F23" t="s">
        <v>4385</v>
      </c>
      <c r="G23" t="s">
        <v>4726</v>
      </c>
    </row>
    <row r="24" spans="1:7" x14ac:dyDescent="0.25">
      <c r="A24" t="s">
        <v>1730</v>
      </c>
      <c r="B24" t="s">
        <v>5612</v>
      </c>
      <c r="C24" t="s">
        <v>1728</v>
      </c>
      <c r="D24" t="s">
        <v>1729</v>
      </c>
      <c r="E24" t="s">
        <v>946</v>
      </c>
      <c r="F24" t="s">
        <v>1730</v>
      </c>
      <c r="G24" t="s">
        <v>4726</v>
      </c>
    </row>
    <row r="25" spans="1:7" x14ac:dyDescent="0.25">
      <c r="A25" t="s">
        <v>3854</v>
      </c>
      <c r="B25" t="s">
        <v>5606</v>
      </c>
      <c r="C25" t="s">
        <v>3852</v>
      </c>
      <c r="D25" t="s">
        <v>3853</v>
      </c>
      <c r="E25" t="s">
        <v>946</v>
      </c>
      <c r="F25" t="s">
        <v>3854</v>
      </c>
      <c r="G25" t="s">
        <v>4726</v>
      </c>
    </row>
    <row r="26" spans="1:7" x14ac:dyDescent="0.25">
      <c r="A26" t="s">
        <v>681</v>
      </c>
      <c r="B26" t="s">
        <v>5595</v>
      </c>
      <c r="C26" t="s">
        <v>679</v>
      </c>
      <c r="D26" t="s">
        <v>680</v>
      </c>
      <c r="E26" t="s">
        <v>41</v>
      </c>
      <c r="F26" t="s">
        <v>681</v>
      </c>
      <c r="G26" t="s">
        <v>4726</v>
      </c>
    </row>
    <row r="27" spans="1:7" x14ac:dyDescent="0.25">
      <c r="A27" t="s">
        <v>653</v>
      </c>
      <c r="B27" t="s">
        <v>5593</v>
      </c>
      <c r="C27" t="s">
        <v>651</v>
      </c>
      <c r="D27" t="s">
        <v>652</v>
      </c>
      <c r="E27" t="s">
        <v>164</v>
      </c>
      <c r="F27" t="s">
        <v>653</v>
      </c>
      <c r="G27" t="s">
        <v>4726</v>
      </c>
    </row>
    <row r="28" spans="1:7" x14ac:dyDescent="0.25">
      <c r="A28" t="s">
        <v>3544</v>
      </c>
      <c r="B28" t="s">
        <v>5588</v>
      </c>
      <c r="C28" t="s">
        <v>3542</v>
      </c>
      <c r="D28" t="s">
        <v>3543</v>
      </c>
      <c r="E28" t="s">
        <v>1946</v>
      </c>
      <c r="F28" t="s">
        <v>3544</v>
      </c>
      <c r="G28" t="s">
        <v>4726</v>
      </c>
    </row>
    <row r="29" spans="1:7" x14ac:dyDescent="0.25">
      <c r="A29" t="s">
        <v>1002</v>
      </c>
      <c r="B29" t="s">
        <v>5572</v>
      </c>
      <c r="C29" t="s">
        <v>1000</v>
      </c>
      <c r="D29" t="s">
        <v>1001</v>
      </c>
      <c r="E29" t="s">
        <v>946</v>
      </c>
      <c r="F29" t="s">
        <v>1002</v>
      </c>
      <c r="G29" t="s">
        <v>4726</v>
      </c>
    </row>
    <row r="30" spans="1:7" x14ac:dyDescent="0.25">
      <c r="A30" t="s">
        <v>3929</v>
      </c>
      <c r="B30" t="s">
        <v>5571</v>
      </c>
      <c r="C30" t="s">
        <v>3927</v>
      </c>
      <c r="D30" t="s">
        <v>3928</v>
      </c>
      <c r="E30" t="s">
        <v>946</v>
      </c>
      <c r="F30" t="s">
        <v>3929</v>
      </c>
      <c r="G30" t="s">
        <v>4726</v>
      </c>
    </row>
    <row r="31" spans="1:7" x14ac:dyDescent="0.25">
      <c r="A31" t="s">
        <v>3669</v>
      </c>
      <c r="B31" t="s">
        <v>5568</v>
      </c>
      <c r="C31" t="s">
        <v>3667</v>
      </c>
      <c r="D31" t="s">
        <v>3668</v>
      </c>
      <c r="E31" t="s">
        <v>1946</v>
      </c>
      <c r="F31" t="s">
        <v>3669</v>
      </c>
      <c r="G31" t="s">
        <v>4726</v>
      </c>
    </row>
    <row r="32" spans="1:7" x14ac:dyDescent="0.25">
      <c r="A32" t="s">
        <v>242</v>
      </c>
      <c r="B32" t="s">
        <v>5539</v>
      </c>
      <c r="C32" t="s">
        <v>240</v>
      </c>
      <c r="D32" t="s">
        <v>241</v>
      </c>
      <c r="E32" t="s">
        <v>164</v>
      </c>
      <c r="F32" t="s">
        <v>242</v>
      </c>
      <c r="G32" t="s">
        <v>4726</v>
      </c>
    </row>
    <row r="33" spans="1:7" x14ac:dyDescent="0.25">
      <c r="A33" t="s">
        <v>1665</v>
      </c>
      <c r="B33" t="s">
        <v>5537</v>
      </c>
      <c r="C33" t="s">
        <v>1663</v>
      </c>
      <c r="D33" t="s">
        <v>1664</v>
      </c>
      <c r="E33" t="s">
        <v>946</v>
      </c>
      <c r="F33" t="s">
        <v>1665</v>
      </c>
      <c r="G33" t="s">
        <v>4726</v>
      </c>
    </row>
    <row r="34" spans="1:7" x14ac:dyDescent="0.25">
      <c r="A34" t="s">
        <v>3516</v>
      </c>
      <c r="B34" t="s">
        <v>5536</v>
      </c>
      <c r="C34" t="s">
        <v>3514</v>
      </c>
      <c r="D34" t="s">
        <v>3515</v>
      </c>
      <c r="E34" t="s">
        <v>1946</v>
      </c>
      <c r="F34" t="s">
        <v>3516</v>
      </c>
      <c r="G34" t="s">
        <v>4726</v>
      </c>
    </row>
    <row r="35" spans="1:7" x14ac:dyDescent="0.25">
      <c r="A35" t="s">
        <v>2499</v>
      </c>
      <c r="B35" t="s">
        <v>5518</v>
      </c>
      <c r="C35" t="s">
        <v>2497</v>
      </c>
      <c r="D35" t="s">
        <v>2498</v>
      </c>
      <c r="E35" t="s">
        <v>1681</v>
      </c>
      <c r="F35" t="s">
        <v>2499</v>
      </c>
      <c r="G35" t="s">
        <v>4726</v>
      </c>
    </row>
    <row r="36" spans="1:7" x14ac:dyDescent="0.25">
      <c r="A36" t="s">
        <v>1774</v>
      </c>
      <c r="B36" t="s">
        <v>5515</v>
      </c>
      <c r="C36" t="s">
        <v>1772</v>
      </c>
      <c r="D36" t="s">
        <v>1773</v>
      </c>
      <c r="E36" t="s">
        <v>1632</v>
      </c>
      <c r="F36" t="s">
        <v>1774</v>
      </c>
      <c r="G36" t="s">
        <v>4726</v>
      </c>
    </row>
    <row r="37" spans="1:7" x14ac:dyDescent="0.25">
      <c r="A37" t="s">
        <v>1805</v>
      </c>
      <c r="B37" t="s">
        <v>5508</v>
      </c>
      <c r="C37" t="s">
        <v>1803</v>
      </c>
      <c r="D37" t="s">
        <v>1804</v>
      </c>
      <c r="E37" t="s">
        <v>946</v>
      </c>
      <c r="F37" t="s">
        <v>1805</v>
      </c>
      <c r="G37" t="s">
        <v>4726</v>
      </c>
    </row>
    <row r="38" spans="1:7" x14ac:dyDescent="0.25">
      <c r="A38" t="s">
        <v>3791</v>
      </c>
      <c r="B38" t="s">
        <v>5497</v>
      </c>
      <c r="C38" t="s">
        <v>3789</v>
      </c>
      <c r="D38" t="s">
        <v>3790</v>
      </c>
      <c r="E38" t="s">
        <v>946</v>
      </c>
      <c r="F38" t="s">
        <v>3791</v>
      </c>
      <c r="G38" t="s">
        <v>4726</v>
      </c>
    </row>
    <row r="39" spans="1:7" x14ac:dyDescent="0.25">
      <c r="A39" t="s">
        <v>2335</v>
      </c>
      <c r="B39" t="s">
        <v>5492</v>
      </c>
      <c r="C39" t="s">
        <v>2333</v>
      </c>
      <c r="D39" t="s">
        <v>2334</v>
      </c>
      <c r="E39" t="s">
        <v>959</v>
      </c>
      <c r="F39" t="s">
        <v>2335</v>
      </c>
      <c r="G39" t="s">
        <v>4726</v>
      </c>
    </row>
    <row r="40" spans="1:7" x14ac:dyDescent="0.25">
      <c r="A40" t="s">
        <v>3701</v>
      </c>
      <c r="B40" t="s">
        <v>5470</v>
      </c>
      <c r="C40" t="s">
        <v>3699</v>
      </c>
      <c r="D40" t="s">
        <v>3700</v>
      </c>
      <c r="E40" t="s">
        <v>1946</v>
      </c>
      <c r="F40" t="s">
        <v>3701</v>
      </c>
      <c r="G40" t="s">
        <v>4726</v>
      </c>
    </row>
    <row r="41" spans="1:7" x14ac:dyDescent="0.25">
      <c r="A41" t="s">
        <v>4224</v>
      </c>
      <c r="B41" t="s">
        <v>5469</v>
      </c>
      <c r="C41" t="s">
        <v>4222</v>
      </c>
      <c r="D41" t="s">
        <v>4223</v>
      </c>
      <c r="E41" t="s">
        <v>4211</v>
      </c>
      <c r="F41" t="s">
        <v>4224</v>
      </c>
      <c r="G41" t="s">
        <v>4726</v>
      </c>
    </row>
    <row r="42" spans="1:7" x14ac:dyDescent="0.25">
      <c r="A42" t="s">
        <v>3315</v>
      </c>
      <c r="B42" t="s">
        <v>5452</v>
      </c>
      <c r="C42" t="s">
        <v>3313</v>
      </c>
      <c r="D42" t="s">
        <v>3314</v>
      </c>
      <c r="E42" t="s">
        <v>1946</v>
      </c>
      <c r="F42" t="s">
        <v>3315</v>
      </c>
      <c r="G42" t="s">
        <v>4726</v>
      </c>
    </row>
    <row r="43" spans="1:7" x14ac:dyDescent="0.25">
      <c r="A43" t="s">
        <v>2912</v>
      </c>
      <c r="B43" t="s">
        <v>5449</v>
      </c>
      <c r="C43" t="s">
        <v>3739</v>
      </c>
      <c r="D43" t="s">
        <v>3740</v>
      </c>
      <c r="E43" t="s">
        <v>1946</v>
      </c>
      <c r="F43" t="s">
        <v>2912</v>
      </c>
      <c r="G43" t="s">
        <v>4726</v>
      </c>
    </row>
    <row r="44" spans="1:7" x14ac:dyDescent="0.25">
      <c r="A44" t="s">
        <v>2912</v>
      </c>
      <c r="B44" t="s">
        <v>5449</v>
      </c>
      <c r="C44" t="s">
        <v>2910</v>
      </c>
      <c r="D44" t="s">
        <v>2911</v>
      </c>
      <c r="E44" t="s">
        <v>1632</v>
      </c>
      <c r="F44" t="s">
        <v>2912</v>
      </c>
      <c r="G44" t="s">
        <v>4726</v>
      </c>
    </row>
    <row r="45" spans="1:7" x14ac:dyDescent="0.25">
      <c r="A45" t="s">
        <v>2427</v>
      </c>
      <c r="B45" t="s">
        <v>4752</v>
      </c>
      <c r="C45" t="s">
        <v>2425</v>
      </c>
      <c r="D45" t="s">
        <v>2426</v>
      </c>
      <c r="E45" t="s">
        <v>1022</v>
      </c>
      <c r="F45" t="s">
        <v>2427</v>
      </c>
      <c r="G45" t="s">
        <v>4726</v>
      </c>
    </row>
    <row r="46" spans="1:7" x14ac:dyDescent="0.25">
      <c r="A46" t="s">
        <v>3149</v>
      </c>
      <c r="B46" t="s">
        <v>5437</v>
      </c>
      <c r="C46" t="s">
        <v>3147</v>
      </c>
      <c r="D46" t="s">
        <v>3148</v>
      </c>
      <c r="E46" t="s">
        <v>59</v>
      </c>
      <c r="F46" t="s">
        <v>3149</v>
      </c>
      <c r="G46" t="s">
        <v>4726</v>
      </c>
    </row>
    <row r="47" spans="1:7" x14ac:dyDescent="0.25">
      <c r="A47" t="s">
        <v>33</v>
      </c>
      <c r="B47" t="s">
        <v>5379</v>
      </c>
      <c r="C47" t="s">
        <v>31</v>
      </c>
      <c r="D47" t="s">
        <v>32</v>
      </c>
      <c r="E47" t="s">
        <v>12</v>
      </c>
      <c r="F47" t="s">
        <v>33</v>
      </c>
      <c r="G47" t="s">
        <v>4726</v>
      </c>
    </row>
    <row r="48" spans="1:7" x14ac:dyDescent="0.25">
      <c r="A48" t="s">
        <v>4585</v>
      </c>
      <c r="B48" t="s">
        <v>5341</v>
      </c>
      <c r="C48" t="s">
        <v>4583</v>
      </c>
      <c r="D48" t="s">
        <v>4584</v>
      </c>
      <c r="E48" t="s">
        <v>4577</v>
      </c>
      <c r="F48" t="s">
        <v>4585</v>
      </c>
      <c r="G48" t="s">
        <v>4726</v>
      </c>
    </row>
    <row r="49" spans="1:7" x14ac:dyDescent="0.25">
      <c r="A49" t="s">
        <v>3536</v>
      </c>
      <c r="B49" t="s">
        <v>5332</v>
      </c>
      <c r="C49" t="s">
        <v>3534</v>
      </c>
      <c r="D49" t="s">
        <v>3535</v>
      </c>
      <c r="E49" t="s">
        <v>1946</v>
      </c>
      <c r="F49" t="s">
        <v>3536</v>
      </c>
      <c r="G49" t="s">
        <v>4726</v>
      </c>
    </row>
    <row r="50" spans="1:7" x14ac:dyDescent="0.25">
      <c r="A50" t="s">
        <v>1983</v>
      </c>
      <c r="B50" t="s">
        <v>5313</v>
      </c>
      <c r="C50" t="s">
        <v>1981</v>
      </c>
      <c r="D50" t="s">
        <v>1982</v>
      </c>
      <c r="E50" t="s">
        <v>1681</v>
      </c>
      <c r="F50" t="s">
        <v>1983</v>
      </c>
      <c r="G50" t="s">
        <v>4726</v>
      </c>
    </row>
    <row r="51" spans="1:7" x14ac:dyDescent="0.25">
      <c r="A51" t="s">
        <v>1971</v>
      </c>
      <c r="B51" t="s">
        <v>5310</v>
      </c>
      <c r="C51" t="s">
        <v>1969</v>
      </c>
      <c r="D51" t="s">
        <v>1970</v>
      </c>
      <c r="E51" t="s">
        <v>1632</v>
      </c>
      <c r="F51" t="s">
        <v>1971</v>
      </c>
      <c r="G51" t="s">
        <v>4726</v>
      </c>
    </row>
    <row r="52" spans="1:7" x14ac:dyDescent="0.25">
      <c r="A52" t="s">
        <v>1612</v>
      </c>
      <c r="B52" t="s">
        <v>5309</v>
      </c>
      <c r="C52" t="s">
        <v>1610</v>
      </c>
      <c r="D52" t="s">
        <v>1611</v>
      </c>
      <c r="E52" t="s">
        <v>553</v>
      </c>
      <c r="F52" t="s">
        <v>1612</v>
      </c>
      <c r="G52" t="s">
        <v>4726</v>
      </c>
    </row>
    <row r="53" spans="1:7" x14ac:dyDescent="0.25">
      <c r="A53" t="s">
        <v>3940</v>
      </c>
      <c r="B53" t="s">
        <v>5291</v>
      </c>
      <c r="C53" t="s">
        <v>3938</v>
      </c>
      <c r="D53" t="s">
        <v>3939</v>
      </c>
      <c r="E53" t="s">
        <v>946</v>
      </c>
      <c r="F53" t="s">
        <v>3940</v>
      </c>
      <c r="G53" t="s">
        <v>4726</v>
      </c>
    </row>
    <row r="54" spans="1:7" x14ac:dyDescent="0.25">
      <c r="A54" t="s">
        <v>2071</v>
      </c>
      <c r="B54" t="s">
        <v>5288</v>
      </c>
      <c r="C54" t="s">
        <v>3012</v>
      </c>
      <c r="D54" t="s">
        <v>3013</v>
      </c>
      <c r="E54" t="s">
        <v>946</v>
      </c>
      <c r="F54" t="s">
        <v>2071</v>
      </c>
      <c r="G54" t="s">
        <v>4726</v>
      </c>
    </row>
    <row r="55" spans="1:7" x14ac:dyDescent="0.25">
      <c r="A55" t="s">
        <v>2071</v>
      </c>
      <c r="B55" t="s">
        <v>5288</v>
      </c>
      <c r="C55" t="s">
        <v>2069</v>
      </c>
      <c r="D55" t="s">
        <v>2070</v>
      </c>
      <c r="E55" t="s">
        <v>553</v>
      </c>
      <c r="F55" t="s">
        <v>2071</v>
      </c>
      <c r="G55" t="s">
        <v>4726</v>
      </c>
    </row>
    <row r="56" spans="1:7" x14ac:dyDescent="0.25">
      <c r="A56" t="s">
        <v>197</v>
      </c>
      <c r="B56" t="s">
        <v>5284</v>
      </c>
      <c r="C56" t="s">
        <v>4391</v>
      </c>
      <c r="D56" t="s">
        <v>4392</v>
      </c>
      <c r="E56" t="s">
        <v>4211</v>
      </c>
      <c r="F56" t="s">
        <v>197</v>
      </c>
      <c r="G56" t="s">
        <v>4726</v>
      </c>
    </row>
    <row r="57" spans="1:7" x14ac:dyDescent="0.25">
      <c r="A57" t="s">
        <v>197</v>
      </c>
      <c r="B57" t="s">
        <v>5284</v>
      </c>
      <c r="C57" t="s">
        <v>4380</v>
      </c>
      <c r="D57" t="s">
        <v>4381</v>
      </c>
      <c r="E57" t="s">
        <v>4211</v>
      </c>
      <c r="F57" t="s">
        <v>197</v>
      </c>
      <c r="G57" t="s">
        <v>4726</v>
      </c>
    </row>
    <row r="58" spans="1:7" x14ac:dyDescent="0.25">
      <c r="A58" t="s">
        <v>197</v>
      </c>
      <c r="B58" t="s">
        <v>5284</v>
      </c>
      <c r="C58" t="s">
        <v>1274</v>
      </c>
      <c r="D58" t="s">
        <v>1275</v>
      </c>
      <c r="E58" t="s">
        <v>143</v>
      </c>
      <c r="F58" t="s">
        <v>197</v>
      </c>
      <c r="G58" t="s">
        <v>4726</v>
      </c>
    </row>
    <row r="59" spans="1:7" x14ac:dyDescent="0.25">
      <c r="A59" t="s">
        <v>197</v>
      </c>
      <c r="B59" t="s">
        <v>5284</v>
      </c>
      <c r="C59" t="s">
        <v>195</v>
      </c>
      <c r="D59" t="s">
        <v>196</v>
      </c>
      <c r="E59" t="s">
        <v>143</v>
      </c>
      <c r="F59" t="s">
        <v>197</v>
      </c>
      <c r="G59" t="s">
        <v>4726</v>
      </c>
    </row>
    <row r="60" spans="1:7" x14ac:dyDescent="0.25">
      <c r="A60" t="s">
        <v>110</v>
      </c>
      <c r="B60" t="s">
        <v>5279</v>
      </c>
      <c r="C60" t="s">
        <v>108</v>
      </c>
      <c r="D60" t="s">
        <v>109</v>
      </c>
      <c r="E60" t="s">
        <v>96</v>
      </c>
      <c r="F60" t="s">
        <v>110</v>
      </c>
      <c r="G60" t="s">
        <v>4726</v>
      </c>
    </row>
    <row r="61" spans="1:7" x14ac:dyDescent="0.25">
      <c r="A61" t="s">
        <v>144</v>
      </c>
      <c r="B61" t="s">
        <v>5242</v>
      </c>
      <c r="C61" t="s">
        <v>4237</v>
      </c>
      <c r="D61" t="s">
        <v>4238</v>
      </c>
      <c r="E61" t="s">
        <v>4211</v>
      </c>
      <c r="F61" t="s">
        <v>144</v>
      </c>
      <c r="G61" t="s">
        <v>4726</v>
      </c>
    </row>
    <row r="62" spans="1:7" x14ac:dyDescent="0.25">
      <c r="A62" t="s">
        <v>144</v>
      </c>
      <c r="B62" t="s">
        <v>5242</v>
      </c>
      <c r="C62" t="s">
        <v>141</v>
      </c>
      <c r="D62" t="s">
        <v>142</v>
      </c>
      <c r="E62" t="s">
        <v>143</v>
      </c>
      <c r="F62" t="s">
        <v>144</v>
      </c>
      <c r="G62" t="s">
        <v>4726</v>
      </c>
    </row>
    <row r="63" spans="1:7" x14ac:dyDescent="0.25">
      <c r="A63" t="s">
        <v>2579</v>
      </c>
      <c r="B63" t="s">
        <v>5220</v>
      </c>
      <c r="C63" t="s">
        <v>2577</v>
      </c>
      <c r="D63" t="s">
        <v>2578</v>
      </c>
      <c r="E63" t="s">
        <v>2146</v>
      </c>
      <c r="F63" t="s">
        <v>2579</v>
      </c>
      <c r="G63" t="s">
        <v>4726</v>
      </c>
    </row>
    <row r="64" spans="1:7" x14ac:dyDescent="0.25">
      <c r="A64" t="s">
        <v>545</v>
      </c>
      <c r="B64" t="s">
        <v>5205</v>
      </c>
      <c r="C64" t="s">
        <v>1523</v>
      </c>
      <c r="D64" t="s">
        <v>1524</v>
      </c>
      <c r="E64" t="s">
        <v>946</v>
      </c>
      <c r="F64" t="s">
        <v>545</v>
      </c>
      <c r="G64" t="s">
        <v>4726</v>
      </c>
    </row>
    <row r="65" spans="1:7" x14ac:dyDescent="0.25">
      <c r="A65" t="s">
        <v>545</v>
      </c>
      <c r="B65" t="s">
        <v>5205</v>
      </c>
      <c r="C65" t="s">
        <v>543</v>
      </c>
      <c r="D65" t="s">
        <v>544</v>
      </c>
      <c r="E65" t="s">
        <v>363</v>
      </c>
      <c r="F65" t="s">
        <v>545</v>
      </c>
      <c r="G65" t="s">
        <v>4726</v>
      </c>
    </row>
    <row r="66" spans="1:7" x14ac:dyDescent="0.25">
      <c r="A66" t="s">
        <v>2822</v>
      </c>
      <c r="B66" t="s">
        <v>5184</v>
      </c>
      <c r="C66" t="s">
        <v>2820</v>
      </c>
      <c r="D66" t="s">
        <v>2821</v>
      </c>
      <c r="E66" t="s">
        <v>1022</v>
      </c>
      <c r="F66" t="s">
        <v>2822</v>
      </c>
      <c r="G66" t="s">
        <v>4726</v>
      </c>
    </row>
    <row r="67" spans="1:7" x14ac:dyDescent="0.25">
      <c r="A67" t="s">
        <v>1084</v>
      </c>
      <c r="B67" t="s">
        <v>5183</v>
      </c>
      <c r="C67" t="s">
        <v>1082</v>
      </c>
      <c r="D67" t="s">
        <v>1083</v>
      </c>
      <c r="E67" t="s">
        <v>1022</v>
      </c>
      <c r="F67" t="s">
        <v>1084</v>
      </c>
      <c r="G67" t="s">
        <v>4726</v>
      </c>
    </row>
    <row r="68" spans="1:7" x14ac:dyDescent="0.25">
      <c r="A68" t="s">
        <v>2035</v>
      </c>
      <c r="B68" t="s">
        <v>5181</v>
      </c>
      <c r="C68" t="s">
        <v>2033</v>
      </c>
      <c r="D68" t="s">
        <v>2034</v>
      </c>
      <c r="E68" t="s">
        <v>1681</v>
      </c>
      <c r="F68" t="s">
        <v>2035</v>
      </c>
      <c r="G68" t="s">
        <v>4726</v>
      </c>
    </row>
    <row r="69" spans="1:7" x14ac:dyDescent="0.25">
      <c r="A69" t="s">
        <v>1987</v>
      </c>
      <c r="B69" t="s">
        <v>5160</v>
      </c>
      <c r="C69" t="s">
        <v>1985</v>
      </c>
      <c r="D69" t="s">
        <v>1986</v>
      </c>
      <c r="E69" t="s">
        <v>1681</v>
      </c>
      <c r="F69" t="s">
        <v>1987</v>
      </c>
      <c r="G69" t="s">
        <v>4726</v>
      </c>
    </row>
    <row r="70" spans="1:7" x14ac:dyDescent="0.25">
      <c r="A70" t="s">
        <v>1207</v>
      </c>
      <c r="B70" t="s">
        <v>4774</v>
      </c>
      <c r="C70" t="s">
        <v>1205</v>
      </c>
      <c r="D70" t="s">
        <v>1206</v>
      </c>
      <c r="E70" t="s">
        <v>946</v>
      </c>
      <c r="F70" t="s">
        <v>1207</v>
      </c>
      <c r="G70" t="s">
        <v>4726</v>
      </c>
    </row>
    <row r="71" spans="1:7" x14ac:dyDescent="0.25">
      <c r="A71" t="s">
        <v>1389</v>
      </c>
      <c r="B71" t="s">
        <v>5146</v>
      </c>
      <c r="C71" t="s">
        <v>4668</v>
      </c>
      <c r="D71" t="s">
        <v>4669</v>
      </c>
      <c r="E71" t="s">
        <v>431</v>
      </c>
      <c r="F71" t="s">
        <v>1389</v>
      </c>
      <c r="G71" t="s">
        <v>4726</v>
      </c>
    </row>
    <row r="72" spans="1:7" x14ac:dyDescent="0.25">
      <c r="A72" t="s">
        <v>1389</v>
      </c>
      <c r="B72" t="s">
        <v>5146</v>
      </c>
      <c r="C72" t="s">
        <v>1387</v>
      </c>
      <c r="D72" t="s">
        <v>1388</v>
      </c>
      <c r="E72" t="s">
        <v>143</v>
      </c>
      <c r="F72" t="s">
        <v>1389</v>
      </c>
      <c r="G72" t="s">
        <v>4726</v>
      </c>
    </row>
    <row r="73" spans="1:7" x14ac:dyDescent="0.25">
      <c r="A73" t="s">
        <v>1445</v>
      </c>
      <c r="B73" t="s">
        <v>5139</v>
      </c>
      <c r="C73" t="s">
        <v>1443</v>
      </c>
      <c r="D73" t="s">
        <v>1444</v>
      </c>
      <c r="E73" t="s">
        <v>1022</v>
      </c>
      <c r="F73" t="s">
        <v>1445</v>
      </c>
      <c r="G73" t="s">
        <v>4726</v>
      </c>
    </row>
    <row r="74" spans="1:7" x14ac:dyDescent="0.25">
      <c r="A74" t="s">
        <v>4378</v>
      </c>
      <c r="B74" t="s">
        <v>5097</v>
      </c>
      <c r="C74" t="s">
        <v>4376</v>
      </c>
      <c r="D74" t="s">
        <v>4377</v>
      </c>
      <c r="E74" t="s">
        <v>4211</v>
      </c>
      <c r="F74" t="s">
        <v>4378</v>
      </c>
      <c r="G74" t="s">
        <v>4726</v>
      </c>
    </row>
    <row r="75" spans="1:7" x14ac:dyDescent="0.25">
      <c r="A75" t="s">
        <v>4076</v>
      </c>
      <c r="B75" t="s">
        <v>5091</v>
      </c>
      <c r="C75" t="s">
        <v>4074</v>
      </c>
      <c r="D75" t="s">
        <v>4075</v>
      </c>
      <c r="E75" t="s">
        <v>1632</v>
      </c>
      <c r="F75" t="s">
        <v>4076</v>
      </c>
      <c r="G75" t="s">
        <v>4726</v>
      </c>
    </row>
    <row r="76" spans="1:7" x14ac:dyDescent="0.25">
      <c r="A76" t="s">
        <v>2567</v>
      </c>
      <c r="B76" t="s">
        <v>5073</v>
      </c>
      <c r="C76" t="s">
        <v>2565</v>
      </c>
      <c r="D76" t="s">
        <v>2566</v>
      </c>
      <c r="E76" t="s">
        <v>1022</v>
      </c>
      <c r="F76" t="s">
        <v>2567</v>
      </c>
      <c r="G76" t="s">
        <v>4726</v>
      </c>
    </row>
    <row r="77" spans="1:7" x14ac:dyDescent="0.25">
      <c r="A77" t="s">
        <v>2507</v>
      </c>
      <c r="B77" t="s">
        <v>5071</v>
      </c>
      <c r="C77" t="s">
        <v>2505</v>
      </c>
      <c r="D77" t="s">
        <v>2506</v>
      </c>
      <c r="E77" t="s">
        <v>946</v>
      </c>
      <c r="F77" t="s">
        <v>2507</v>
      </c>
      <c r="G77" t="s">
        <v>4726</v>
      </c>
    </row>
    <row r="78" spans="1:7" x14ac:dyDescent="0.25">
      <c r="A78" t="s">
        <v>119</v>
      </c>
      <c r="B78" t="s">
        <v>5066</v>
      </c>
      <c r="C78" t="s">
        <v>117</v>
      </c>
      <c r="D78" t="s">
        <v>118</v>
      </c>
      <c r="E78" t="s">
        <v>79</v>
      </c>
      <c r="F78" t="s">
        <v>119</v>
      </c>
      <c r="G78" t="s">
        <v>4726</v>
      </c>
    </row>
    <row r="79" spans="1:7" x14ac:dyDescent="0.25">
      <c r="A79" t="s">
        <v>2671</v>
      </c>
      <c r="B79" t="s">
        <v>5058</v>
      </c>
      <c r="C79" t="s">
        <v>2669</v>
      </c>
      <c r="D79" t="s">
        <v>2670</v>
      </c>
      <c r="E79" t="s">
        <v>2146</v>
      </c>
      <c r="F79" t="s">
        <v>2671</v>
      </c>
      <c r="G79" t="s">
        <v>4726</v>
      </c>
    </row>
    <row r="80" spans="1:7" x14ac:dyDescent="0.25">
      <c r="A80" t="s">
        <v>392</v>
      </c>
      <c r="B80" t="s">
        <v>5054</v>
      </c>
      <c r="C80" t="s">
        <v>390</v>
      </c>
      <c r="D80" t="s">
        <v>391</v>
      </c>
      <c r="E80" t="s">
        <v>79</v>
      </c>
      <c r="F80" t="s">
        <v>392</v>
      </c>
      <c r="G80" t="s">
        <v>4726</v>
      </c>
    </row>
    <row r="81" spans="1:7" x14ac:dyDescent="0.25">
      <c r="A81" t="s">
        <v>2575</v>
      </c>
      <c r="B81" t="s">
        <v>5052</v>
      </c>
      <c r="C81" t="s">
        <v>2573</v>
      </c>
      <c r="D81" t="s">
        <v>2574</v>
      </c>
      <c r="E81" t="s">
        <v>1632</v>
      </c>
      <c r="F81" t="s">
        <v>2575</v>
      </c>
      <c r="G81" t="s">
        <v>4726</v>
      </c>
    </row>
    <row r="82" spans="1:7" x14ac:dyDescent="0.25">
      <c r="A82" t="s">
        <v>2423</v>
      </c>
      <c r="B82" t="s">
        <v>5034</v>
      </c>
      <c r="C82" t="s">
        <v>2974</v>
      </c>
      <c r="D82" t="s">
        <v>2975</v>
      </c>
      <c r="E82" t="s">
        <v>1632</v>
      </c>
      <c r="F82" t="s">
        <v>2423</v>
      </c>
      <c r="G82" t="s">
        <v>4726</v>
      </c>
    </row>
    <row r="83" spans="1:7" x14ac:dyDescent="0.25">
      <c r="A83" t="s">
        <v>2423</v>
      </c>
      <c r="B83" t="s">
        <v>5034</v>
      </c>
      <c r="C83" t="s">
        <v>2421</v>
      </c>
      <c r="D83" t="s">
        <v>2422</v>
      </c>
      <c r="E83" t="s">
        <v>946</v>
      </c>
      <c r="F83" t="s">
        <v>2423</v>
      </c>
      <c r="G83" t="s">
        <v>4726</v>
      </c>
    </row>
    <row r="84" spans="1:7" x14ac:dyDescent="0.25">
      <c r="A84" t="s">
        <v>3846</v>
      </c>
      <c r="B84" t="s">
        <v>5020</v>
      </c>
      <c r="C84" t="s">
        <v>3844</v>
      </c>
      <c r="D84" t="s">
        <v>3845</v>
      </c>
      <c r="E84" t="s">
        <v>3833</v>
      </c>
      <c r="F84" t="s">
        <v>3846</v>
      </c>
      <c r="G84" t="s">
        <v>4726</v>
      </c>
    </row>
    <row r="85" spans="1:7" x14ac:dyDescent="0.25">
      <c r="A85" t="s">
        <v>1628</v>
      </c>
      <c r="B85" t="s">
        <v>4973</v>
      </c>
      <c r="C85" t="s">
        <v>1626</v>
      </c>
      <c r="D85" t="s">
        <v>1627</v>
      </c>
      <c r="E85" t="s">
        <v>946</v>
      </c>
      <c r="F85" t="s">
        <v>1628</v>
      </c>
      <c r="G85" t="s">
        <v>4726</v>
      </c>
    </row>
    <row r="86" spans="1:7" x14ac:dyDescent="0.25">
      <c r="A86" t="s">
        <v>465</v>
      </c>
      <c r="B86" t="s">
        <v>4972</v>
      </c>
      <c r="C86" t="s">
        <v>463</v>
      </c>
      <c r="D86" t="s">
        <v>464</v>
      </c>
      <c r="E86" t="s">
        <v>363</v>
      </c>
      <c r="F86" t="s">
        <v>465</v>
      </c>
      <c r="G86" t="s">
        <v>4726</v>
      </c>
    </row>
    <row r="87" spans="1:7" x14ac:dyDescent="0.25">
      <c r="A87" t="s">
        <v>1883</v>
      </c>
      <c r="B87" t="s">
        <v>4959</v>
      </c>
      <c r="C87" t="s">
        <v>1881</v>
      </c>
      <c r="D87" t="s">
        <v>1882</v>
      </c>
      <c r="E87" t="s">
        <v>946</v>
      </c>
      <c r="F87" t="s">
        <v>1883</v>
      </c>
      <c r="G87" t="s">
        <v>4726</v>
      </c>
    </row>
    <row r="88" spans="1:7" x14ac:dyDescent="0.25">
      <c r="A88" t="s">
        <v>1813</v>
      </c>
      <c r="B88" t="s">
        <v>4952</v>
      </c>
      <c r="C88" t="s">
        <v>1811</v>
      </c>
      <c r="D88" t="s">
        <v>1812</v>
      </c>
      <c r="E88" t="s">
        <v>946</v>
      </c>
      <c r="F88" t="s">
        <v>1813</v>
      </c>
      <c r="G88" t="s">
        <v>4726</v>
      </c>
    </row>
    <row r="89" spans="1:7" x14ac:dyDescent="0.25">
      <c r="A89" t="s">
        <v>737</v>
      </c>
      <c r="B89" t="s">
        <v>4950</v>
      </c>
      <c r="C89" t="s">
        <v>735</v>
      </c>
      <c r="D89" t="s">
        <v>736</v>
      </c>
      <c r="E89" t="s">
        <v>325</v>
      </c>
      <c r="F89" t="s">
        <v>737</v>
      </c>
      <c r="G89" t="s">
        <v>4726</v>
      </c>
    </row>
    <row r="90" spans="1:7" x14ac:dyDescent="0.25">
      <c r="A90" t="s">
        <v>131</v>
      </c>
      <c r="B90" t="s">
        <v>4941</v>
      </c>
      <c r="C90" t="s">
        <v>129</v>
      </c>
      <c r="D90" t="s">
        <v>130</v>
      </c>
      <c r="E90" t="s">
        <v>69</v>
      </c>
      <c r="F90" t="s">
        <v>131</v>
      </c>
      <c r="G90" t="s">
        <v>4726</v>
      </c>
    </row>
    <row r="91" spans="1:7" x14ac:dyDescent="0.25">
      <c r="A91" t="s">
        <v>1899</v>
      </c>
      <c r="B91" t="s">
        <v>4932</v>
      </c>
      <c r="C91" t="s">
        <v>1897</v>
      </c>
      <c r="D91" t="s">
        <v>1898</v>
      </c>
      <c r="E91" t="s">
        <v>553</v>
      </c>
      <c r="F91" t="s">
        <v>1899</v>
      </c>
      <c r="G91" t="s">
        <v>4726</v>
      </c>
    </row>
    <row r="92" spans="1:7" x14ac:dyDescent="0.25">
      <c r="A92" t="s">
        <v>4662</v>
      </c>
      <c r="B92" t="s">
        <v>4917</v>
      </c>
      <c r="C92" t="s">
        <v>4660</v>
      </c>
      <c r="D92" t="s">
        <v>4661</v>
      </c>
      <c r="E92" t="s">
        <v>363</v>
      </c>
      <c r="F92" t="s">
        <v>4662</v>
      </c>
      <c r="G92" t="s">
        <v>4726</v>
      </c>
    </row>
    <row r="93" spans="1:7" x14ac:dyDescent="0.25">
      <c r="A93" t="s">
        <v>21</v>
      </c>
      <c r="B93" t="s">
        <v>4795</v>
      </c>
      <c r="C93" t="s">
        <v>19</v>
      </c>
      <c r="D93" t="s">
        <v>20</v>
      </c>
      <c r="E93" t="s">
        <v>12</v>
      </c>
      <c r="F93" t="s">
        <v>21</v>
      </c>
      <c r="G93" t="s">
        <v>4726</v>
      </c>
    </row>
    <row r="94" spans="1:7" x14ac:dyDescent="0.25">
      <c r="A94" t="s">
        <v>3661</v>
      </c>
      <c r="B94" t="s">
        <v>4913</v>
      </c>
      <c r="C94" t="s">
        <v>3659</v>
      </c>
      <c r="D94" t="s">
        <v>3660</v>
      </c>
      <c r="E94" t="s">
        <v>1946</v>
      </c>
      <c r="F94" t="s">
        <v>3661</v>
      </c>
      <c r="G94" t="s">
        <v>4726</v>
      </c>
    </row>
    <row r="95" spans="1:7" x14ac:dyDescent="0.25">
      <c r="A95" t="s">
        <v>4566</v>
      </c>
      <c r="B95" t="s">
        <v>4907</v>
      </c>
      <c r="C95" t="s">
        <v>4564</v>
      </c>
      <c r="D95" t="s">
        <v>4565</v>
      </c>
      <c r="E95" t="s">
        <v>101</v>
      </c>
      <c r="F95" t="s">
        <v>4566</v>
      </c>
      <c r="G95" t="s">
        <v>4726</v>
      </c>
    </row>
    <row r="96" spans="1:7" x14ac:dyDescent="0.25">
      <c r="A96" t="s">
        <v>2367</v>
      </c>
      <c r="B96" t="s">
        <v>4906</v>
      </c>
      <c r="C96" t="s">
        <v>2365</v>
      </c>
      <c r="D96" t="s">
        <v>2366</v>
      </c>
      <c r="E96" t="s">
        <v>1022</v>
      </c>
      <c r="F96" t="s">
        <v>2367</v>
      </c>
      <c r="G96" t="s">
        <v>4726</v>
      </c>
    </row>
    <row r="97" spans="1:7" x14ac:dyDescent="0.25">
      <c r="A97" t="s">
        <v>3299</v>
      </c>
      <c r="B97" t="s">
        <v>4903</v>
      </c>
      <c r="C97" t="s">
        <v>3297</v>
      </c>
      <c r="D97" t="s">
        <v>3298</v>
      </c>
      <c r="E97" t="s">
        <v>1632</v>
      </c>
      <c r="F97" t="s">
        <v>3299</v>
      </c>
      <c r="G97" t="s">
        <v>4726</v>
      </c>
    </row>
    <row r="98" spans="1:7" x14ac:dyDescent="0.25">
      <c r="A98" t="s">
        <v>1055</v>
      </c>
      <c r="B98" t="s">
        <v>4902</v>
      </c>
      <c r="C98" t="s">
        <v>1053</v>
      </c>
      <c r="D98" t="s">
        <v>1054</v>
      </c>
      <c r="E98" t="s">
        <v>946</v>
      </c>
      <c r="F98" t="s">
        <v>1055</v>
      </c>
      <c r="G98" t="s">
        <v>4726</v>
      </c>
    </row>
    <row r="99" spans="1:7" x14ac:dyDescent="0.25">
      <c r="A99" t="s">
        <v>984</v>
      </c>
      <c r="B99" t="s">
        <v>4885</v>
      </c>
      <c r="C99" t="s">
        <v>982</v>
      </c>
      <c r="D99" t="s">
        <v>983</v>
      </c>
      <c r="E99" t="s">
        <v>946</v>
      </c>
      <c r="F99" t="s">
        <v>984</v>
      </c>
      <c r="G99" t="s">
        <v>4726</v>
      </c>
    </row>
    <row r="100" spans="1:7" x14ac:dyDescent="0.25">
      <c r="A100" t="s">
        <v>1227</v>
      </c>
      <c r="B100" t="s">
        <v>4877</v>
      </c>
      <c r="C100" t="s">
        <v>1225</v>
      </c>
      <c r="D100" t="s">
        <v>1226</v>
      </c>
      <c r="E100" t="s">
        <v>946</v>
      </c>
      <c r="F100" t="s">
        <v>1227</v>
      </c>
      <c r="G100" t="s">
        <v>4726</v>
      </c>
    </row>
    <row r="101" spans="1:7" x14ac:dyDescent="0.25">
      <c r="A101" t="s">
        <v>368</v>
      </c>
      <c r="B101" t="s">
        <v>4866</v>
      </c>
      <c r="C101" t="s">
        <v>3730</v>
      </c>
      <c r="D101" t="s">
        <v>3731</v>
      </c>
      <c r="E101" t="s">
        <v>1946</v>
      </c>
      <c r="F101" t="s">
        <v>368</v>
      </c>
      <c r="G101" t="s">
        <v>4726</v>
      </c>
    </row>
    <row r="102" spans="1:7" x14ac:dyDescent="0.25">
      <c r="A102" t="s">
        <v>368</v>
      </c>
      <c r="B102" t="s">
        <v>4866</v>
      </c>
      <c r="C102" t="s">
        <v>366</v>
      </c>
      <c r="D102" t="s">
        <v>367</v>
      </c>
      <c r="E102" t="s">
        <v>363</v>
      </c>
      <c r="F102" t="s">
        <v>368</v>
      </c>
      <c r="G102" t="s">
        <v>4726</v>
      </c>
    </row>
    <row r="103" spans="1:7" x14ac:dyDescent="0.25">
      <c r="A103" t="s">
        <v>1991</v>
      </c>
      <c r="B103" t="s">
        <v>4863</v>
      </c>
      <c r="C103" t="s">
        <v>1989</v>
      </c>
      <c r="D103" t="s">
        <v>1990</v>
      </c>
      <c r="E103" t="s">
        <v>553</v>
      </c>
      <c r="F103" t="s">
        <v>1991</v>
      </c>
      <c r="G103" t="s">
        <v>4726</v>
      </c>
    </row>
    <row r="104" spans="1:7" x14ac:dyDescent="0.25">
      <c r="A104" t="s">
        <v>2571</v>
      </c>
      <c r="B104" t="s">
        <v>4858</v>
      </c>
      <c r="C104" t="s">
        <v>2569</v>
      </c>
      <c r="D104" t="s">
        <v>2570</v>
      </c>
      <c r="E104" t="s">
        <v>2146</v>
      </c>
      <c r="F104" t="s">
        <v>2571</v>
      </c>
      <c r="G104" t="s">
        <v>4726</v>
      </c>
    </row>
    <row r="105" spans="1:7" x14ac:dyDescent="0.25">
      <c r="A105" t="s">
        <v>160</v>
      </c>
      <c r="B105" t="s">
        <v>4838</v>
      </c>
      <c r="C105" t="s">
        <v>158</v>
      </c>
      <c r="D105" t="s">
        <v>159</v>
      </c>
      <c r="E105" t="s">
        <v>79</v>
      </c>
      <c r="F105" t="s">
        <v>160</v>
      </c>
      <c r="G105" t="s">
        <v>4726</v>
      </c>
    </row>
    <row r="106" spans="1:7" x14ac:dyDescent="0.25">
      <c r="A106" t="s">
        <v>4084</v>
      </c>
      <c r="B106" t="s">
        <v>4835</v>
      </c>
      <c r="C106" t="s">
        <v>4082</v>
      </c>
      <c r="D106" t="s">
        <v>4083</v>
      </c>
      <c r="E106" t="s">
        <v>1632</v>
      </c>
      <c r="F106" t="s">
        <v>4084</v>
      </c>
      <c r="G106" t="s">
        <v>4726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3" sqref="B13"/>
    </sheetView>
  </sheetViews>
  <sheetFormatPr baseColWidth="10" defaultRowHeight="15" x14ac:dyDescent="0.25"/>
  <cols>
    <col min="1" max="1" width="17.5703125" bestFit="1" customWidth="1"/>
    <col min="2" max="2" width="17" bestFit="1" customWidth="1"/>
  </cols>
  <sheetData>
    <row r="3" spans="1:2" x14ac:dyDescent="0.25">
      <c r="A3" s="17" t="s">
        <v>5773</v>
      </c>
      <c r="B3" t="s">
        <v>5775</v>
      </c>
    </row>
    <row r="4" spans="1:2" x14ac:dyDescent="0.25">
      <c r="A4" s="18" t="s">
        <v>4706</v>
      </c>
      <c r="B4" s="19">
        <v>123</v>
      </c>
    </row>
    <row r="5" spans="1:2" x14ac:dyDescent="0.25">
      <c r="A5" s="18" t="s">
        <v>4713</v>
      </c>
      <c r="B5" s="19">
        <v>142</v>
      </c>
    </row>
    <row r="6" spans="1:2" x14ac:dyDescent="0.25">
      <c r="A6" s="18" t="s">
        <v>4711</v>
      </c>
      <c r="B6" s="19">
        <v>95</v>
      </c>
    </row>
    <row r="7" spans="1:2" x14ac:dyDescent="0.25">
      <c r="A7" s="18" t="s">
        <v>4724</v>
      </c>
      <c r="B7" s="19">
        <v>107</v>
      </c>
    </row>
    <row r="8" spans="1:2" x14ac:dyDescent="0.25">
      <c r="A8" s="18" t="s">
        <v>4731</v>
      </c>
      <c r="B8" s="19">
        <v>94</v>
      </c>
    </row>
    <row r="9" spans="1:2" x14ac:dyDescent="0.25">
      <c r="A9" s="18" t="s">
        <v>4708</v>
      </c>
      <c r="B9" s="19">
        <v>164</v>
      </c>
    </row>
    <row r="10" spans="1:2" x14ac:dyDescent="0.25">
      <c r="A10" s="18" t="s">
        <v>4718</v>
      </c>
      <c r="B10" s="19">
        <v>142</v>
      </c>
    </row>
    <row r="11" spans="1:2" x14ac:dyDescent="0.25">
      <c r="A11" s="18" t="s">
        <v>4704</v>
      </c>
      <c r="B11" s="19">
        <v>118</v>
      </c>
    </row>
    <row r="12" spans="1:2" x14ac:dyDescent="0.25">
      <c r="A12" s="18" t="s">
        <v>4716</v>
      </c>
      <c r="B12" s="19">
        <v>102</v>
      </c>
    </row>
    <row r="13" spans="1:2" x14ac:dyDescent="0.25">
      <c r="A13" s="18" t="s">
        <v>4726</v>
      </c>
      <c r="B13" s="19">
        <v>105</v>
      </c>
    </row>
    <row r="14" spans="1:2" x14ac:dyDescent="0.25">
      <c r="A14" s="18" t="s">
        <v>5774</v>
      </c>
      <c r="B14" s="19">
        <v>1192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93"/>
  <sheetViews>
    <sheetView view="pageLayout" zoomScaleNormal="100" workbookViewId="0">
      <selection sqref="A1:G1193"/>
    </sheetView>
  </sheetViews>
  <sheetFormatPr baseColWidth="10" defaultRowHeight="15" x14ac:dyDescent="0.25"/>
  <cols>
    <col min="1" max="1" width="8" bestFit="1" customWidth="1"/>
    <col min="2" max="2" width="41.42578125" bestFit="1" customWidth="1"/>
    <col min="4" max="4" width="15.7109375" hidden="1" customWidth="1"/>
    <col min="5" max="5" width="43.5703125" bestFit="1" customWidth="1"/>
    <col min="6" max="6" width="0" style="6" hidden="1" customWidth="1"/>
    <col min="7" max="7" width="6.85546875" bestFit="1" customWidth="1"/>
    <col min="8" max="11" width="0" hidden="1" customWidth="1"/>
    <col min="12" max="12" width="13.7109375" hidden="1" customWidth="1"/>
    <col min="13" max="17" width="0" hidden="1" customWidth="1"/>
  </cols>
  <sheetData>
    <row r="1" spans="1:16" x14ac:dyDescent="0.25">
      <c r="A1" s="16" t="s">
        <v>5771</v>
      </c>
      <c r="B1" s="16" t="s">
        <v>5772</v>
      </c>
      <c r="C1" s="16" t="s">
        <v>0</v>
      </c>
      <c r="D1" s="7" t="s">
        <v>1</v>
      </c>
      <c r="E1" s="16" t="s">
        <v>2</v>
      </c>
      <c r="F1" s="8" t="s">
        <v>3</v>
      </c>
      <c r="G1" s="16" t="s">
        <v>5770</v>
      </c>
      <c r="J1" s="1"/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2" t="s">
        <v>9</v>
      </c>
    </row>
    <row r="2" spans="1:16" x14ac:dyDescent="0.25">
      <c r="A2" s="9" t="s">
        <v>2272</v>
      </c>
      <c r="B2" s="9" t="s">
        <v>4705</v>
      </c>
      <c r="C2" s="9" t="s">
        <v>2270</v>
      </c>
      <c r="D2" s="11" t="s">
        <v>2271</v>
      </c>
      <c r="E2" s="9" t="s">
        <v>1681</v>
      </c>
      <c r="F2" s="12" t="s">
        <v>2272</v>
      </c>
      <c r="G2" s="9" t="s">
        <v>4704</v>
      </c>
      <c r="J2" s="3"/>
      <c r="K2" s="3" t="s">
        <v>14</v>
      </c>
      <c r="L2" s="3" t="s">
        <v>15</v>
      </c>
      <c r="M2" s="3" t="s">
        <v>16</v>
      </c>
      <c r="N2" s="3" t="s">
        <v>17</v>
      </c>
      <c r="O2" s="3" t="s">
        <v>17</v>
      </c>
      <c r="P2" s="4" t="s">
        <v>2273</v>
      </c>
    </row>
    <row r="3" spans="1:16" x14ac:dyDescent="0.25">
      <c r="A3" s="14" t="s">
        <v>2726</v>
      </c>
      <c r="B3" s="14" t="s">
        <v>4707</v>
      </c>
      <c r="C3" s="14" t="s">
        <v>2724</v>
      </c>
      <c r="D3" s="11" t="s">
        <v>2725</v>
      </c>
      <c r="E3" s="14" t="s">
        <v>2146</v>
      </c>
      <c r="F3" s="12" t="s">
        <v>2726</v>
      </c>
      <c r="G3" s="14" t="s">
        <v>4706</v>
      </c>
      <c r="J3" s="3"/>
      <c r="K3" s="3" t="s">
        <v>14</v>
      </c>
      <c r="L3" s="3" t="s">
        <v>15</v>
      </c>
      <c r="M3" s="3" t="s">
        <v>16</v>
      </c>
      <c r="N3" s="3" t="s">
        <v>17</v>
      </c>
      <c r="O3" s="3" t="s">
        <v>17</v>
      </c>
      <c r="P3" s="4" t="s">
        <v>2727</v>
      </c>
    </row>
    <row r="4" spans="1:16" x14ac:dyDescent="0.25">
      <c r="A4" s="9" t="s">
        <v>4521</v>
      </c>
      <c r="B4" s="9" t="s">
        <v>4709</v>
      </c>
      <c r="C4" s="9" t="s">
        <v>4519</v>
      </c>
      <c r="D4" s="11" t="s">
        <v>4519</v>
      </c>
      <c r="E4" s="9" t="s">
        <v>4520</v>
      </c>
      <c r="F4" s="12" t="s">
        <v>4521</v>
      </c>
      <c r="G4" s="9" t="s">
        <v>4708</v>
      </c>
      <c r="J4" s="3"/>
      <c r="K4" s="3" t="s">
        <v>14</v>
      </c>
      <c r="L4" s="3" t="s">
        <v>15</v>
      </c>
      <c r="M4" s="3" t="s">
        <v>16</v>
      </c>
      <c r="N4" s="3" t="s">
        <v>17</v>
      </c>
      <c r="O4" s="3" t="s">
        <v>17</v>
      </c>
      <c r="P4" s="4" t="s">
        <v>4522</v>
      </c>
    </row>
    <row r="5" spans="1:16" x14ac:dyDescent="0.25">
      <c r="A5" s="9" t="s">
        <v>923</v>
      </c>
      <c r="B5" s="9" t="s">
        <v>4710</v>
      </c>
      <c r="C5" s="9" t="s">
        <v>921</v>
      </c>
      <c r="D5" s="11" t="s">
        <v>922</v>
      </c>
      <c r="E5" s="9" t="s">
        <v>164</v>
      </c>
      <c r="F5" s="12" t="s">
        <v>923</v>
      </c>
      <c r="G5" s="9" t="s">
        <v>4708</v>
      </c>
      <c r="J5" s="3"/>
      <c r="K5" s="3" t="s">
        <v>14</v>
      </c>
      <c r="L5" s="3" t="s">
        <v>15</v>
      </c>
      <c r="M5" s="3" t="s">
        <v>16</v>
      </c>
      <c r="N5" s="3" t="s">
        <v>17</v>
      </c>
      <c r="O5" s="3" t="s">
        <v>17</v>
      </c>
      <c r="P5" s="4" t="s">
        <v>924</v>
      </c>
    </row>
    <row r="6" spans="1:16" x14ac:dyDescent="0.25">
      <c r="A6" s="9" t="s">
        <v>923</v>
      </c>
      <c r="B6" s="9" t="s">
        <v>4710</v>
      </c>
      <c r="C6" s="9" t="s">
        <v>1349</v>
      </c>
      <c r="D6" s="11" t="s">
        <v>1350</v>
      </c>
      <c r="E6" s="9" t="s">
        <v>946</v>
      </c>
      <c r="F6" s="12" t="s">
        <v>923</v>
      </c>
      <c r="G6" s="9" t="s">
        <v>4708</v>
      </c>
      <c r="J6" s="3"/>
      <c r="K6" s="3" t="s">
        <v>14</v>
      </c>
      <c r="L6" s="3" t="s">
        <v>15</v>
      </c>
      <c r="M6" s="3" t="s">
        <v>16</v>
      </c>
      <c r="N6" s="3" t="s">
        <v>17</v>
      </c>
      <c r="O6" s="3" t="s">
        <v>17</v>
      </c>
      <c r="P6" s="4" t="s">
        <v>1351</v>
      </c>
    </row>
    <row r="7" spans="1:16" x14ac:dyDescent="0.25">
      <c r="A7" s="9" t="s">
        <v>923</v>
      </c>
      <c r="B7" s="9" t="s">
        <v>4710</v>
      </c>
      <c r="C7" s="9" t="s">
        <v>1855</v>
      </c>
      <c r="D7" s="11" t="s">
        <v>1856</v>
      </c>
      <c r="E7" s="9" t="s">
        <v>946</v>
      </c>
      <c r="F7" s="12" t="s">
        <v>923</v>
      </c>
      <c r="G7" s="9" t="s">
        <v>4708</v>
      </c>
      <c r="J7" s="3"/>
      <c r="K7" s="3" t="s">
        <v>14</v>
      </c>
      <c r="L7" s="3" t="s">
        <v>15</v>
      </c>
      <c r="M7" s="3" t="s">
        <v>16</v>
      </c>
      <c r="N7" s="3" t="s">
        <v>17</v>
      </c>
      <c r="O7" s="3" t="s">
        <v>17</v>
      </c>
      <c r="P7" s="4" t="s">
        <v>1857</v>
      </c>
    </row>
    <row r="8" spans="1:16" x14ac:dyDescent="0.25">
      <c r="A8" s="15" t="s">
        <v>4052</v>
      </c>
      <c r="B8" s="15" t="s">
        <v>4712</v>
      </c>
      <c r="C8" s="15" t="s">
        <v>4050</v>
      </c>
      <c r="D8" s="9" t="s">
        <v>4051</v>
      </c>
      <c r="E8" s="15" t="s">
        <v>1632</v>
      </c>
      <c r="F8" s="10" t="s">
        <v>4052</v>
      </c>
      <c r="G8" s="15" t="s">
        <v>4711</v>
      </c>
      <c r="J8" s="3"/>
      <c r="K8" s="3" t="s">
        <v>14</v>
      </c>
      <c r="L8" s="3" t="s">
        <v>15</v>
      </c>
      <c r="M8" s="3" t="s">
        <v>16</v>
      </c>
      <c r="N8" s="3" t="s">
        <v>17</v>
      </c>
      <c r="O8" s="3" t="s">
        <v>17</v>
      </c>
      <c r="P8" s="4" t="s">
        <v>4053</v>
      </c>
    </row>
    <row r="9" spans="1:16" x14ac:dyDescent="0.25">
      <c r="A9" s="9" t="s">
        <v>4052</v>
      </c>
      <c r="B9" s="9" t="s">
        <v>4712</v>
      </c>
      <c r="C9" s="9" t="s">
        <v>4101</v>
      </c>
      <c r="D9" s="9" t="s">
        <v>4102</v>
      </c>
      <c r="E9" s="9" t="s">
        <v>946</v>
      </c>
      <c r="F9" s="10" t="s">
        <v>4052</v>
      </c>
      <c r="G9" s="9" t="s">
        <v>4711</v>
      </c>
      <c r="J9" s="3"/>
      <c r="K9" s="3" t="s">
        <v>3787</v>
      </c>
      <c r="L9" s="3" t="s">
        <v>15</v>
      </c>
      <c r="M9" s="3" t="s">
        <v>16</v>
      </c>
      <c r="N9" s="3" t="s">
        <v>17</v>
      </c>
      <c r="O9" s="3" t="s">
        <v>17</v>
      </c>
      <c r="P9" s="4" t="s">
        <v>4103</v>
      </c>
    </row>
    <row r="10" spans="1:16" x14ac:dyDescent="0.25">
      <c r="A10" s="13" t="s">
        <v>4256</v>
      </c>
      <c r="B10" s="13" t="s">
        <v>4714</v>
      </c>
      <c r="C10" s="13" t="s">
        <v>4254</v>
      </c>
      <c r="D10" s="9" t="s">
        <v>4255</v>
      </c>
      <c r="E10" s="13" t="s">
        <v>4211</v>
      </c>
      <c r="F10" s="10" t="s">
        <v>4256</v>
      </c>
      <c r="G10" s="13" t="s">
        <v>4713</v>
      </c>
      <c r="J10" s="3"/>
      <c r="K10" s="3" t="s">
        <v>14</v>
      </c>
      <c r="L10" s="3" t="s">
        <v>15</v>
      </c>
      <c r="M10" s="3" t="s">
        <v>16</v>
      </c>
      <c r="N10" s="3" t="s">
        <v>17</v>
      </c>
      <c r="O10" s="3" t="s">
        <v>17</v>
      </c>
      <c r="P10" s="4" t="s">
        <v>4257</v>
      </c>
    </row>
    <row r="11" spans="1:16" x14ac:dyDescent="0.25">
      <c r="A11" s="9" t="s">
        <v>4340</v>
      </c>
      <c r="B11" s="9" t="s">
        <v>4715</v>
      </c>
      <c r="C11" s="9" t="s">
        <v>4338</v>
      </c>
      <c r="D11" s="11" t="s">
        <v>4339</v>
      </c>
      <c r="E11" s="9" t="s">
        <v>1022</v>
      </c>
      <c r="F11" s="12" t="s">
        <v>4340</v>
      </c>
      <c r="G11" s="9" t="s">
        <v>4708</v>
      </c>
      <c r="J11" s="3"/>
      <c r="K11" s="3" t="s">
        <v>3787</v>
      </c>
      <c r="L11" s="3" t="s">
        <v>15</v>
      </c>
      <c r="M11" s="3" t="s">
        <v>16</v>
      </c>
      <c r="N11" s="3" t="s">
        <v>17</v>
      </c>
      <c r="O11" s="3" t="s">
        <v>17</v>
      </c>
      <c r="P11" s="4" t="s">
        <v>4341</v>
      </c>
    </row>
    <row r="12" spans="1:16" x14ac:dyDescent="0.25">
      <c r="A12" s="15" t="s">
        <v>1366</v>
      </c>
      <c r="B12" s="15" t="s">
        <v>4717</v>
      </c>
      <c r="C12" s="15" t="s">
        <v>1364</v>
      </c>
      <c r="D12" s="9" t="s">
        <v>1365</v>
      </c>
      <c r="E12" s="15" t="s">
        <v>946</v>
      </c>
      <c r="F12" s="10" t="s">
        <v>1366</v>
      </c>
      <c r="G12" s="15" t="s">
        <v>4716</v>
      </c>
      <c r="J12" s="3"/>
      <c r="K12" s="3" t="s">
        <v>280</v>
      </c>
      <c r="L12" s="3" t="s">
        <v>15</v>
      </c>
      <c r="M12" s="3" t="s">
        <v>16</v>
      </c>
      <c r="N12" s="3" t="s">
        <v>17</v>
      </c>
      <c r="O12" s="3" t="s">
        <v>17</v>
      </c>
      <c r="P12" s="4" t="s">
        <v>1367</v>
      </c>
    </row>
    <row r="13" spans="1:16" x14ac:dyDescent="0.25">
      <c r="A13" s="9" t="s">
        <v>641</v>
      </c>
      <c r="B13" s="9" t="s">
        <v>4719</v>
      </c>
      <c r="C13" s="9" t="s">
        <v>639</v>
      </c>
      <c r="D13" s="9" t="s">
        <v>640</v>
      </c>
      <c r="E13" s="9" t="s">
        <v>74</v>
      </c>
      <c r="F13" s="10" t="s">
        <v>641</v>
      </c>
      <c r="G13" s="9" t="s">
        <v>4718</v>
      </c>
      <c r="J13" s="3"/>
      <c r="K13" s="3" t="s">
        <v>14</v>
      </c>
      <c r="L13" s="3" t="s">
        <v>15</v>
      </c>
      <c r="M13" s="3" t="s">
        <v>16</v>
      </c>
      <c r="N13" s="3" t="s">
        <v>17</v>
      </c>
      <c r="O13" s="3" t="s">
        <v>17</v>
      </c>
      <c r="P13" s="4" t="s">
        <v>642</v>
      </c>
    </row>
    <row r="14" spans="1:16" x14ac:dyDescent="0.25">
      <c r="A14" s="9" t="s">
        <v>1112</v>
      </c>
      <c r="B14" s="9" t="s">
        <v>4720</v>
      </c>
      <c r="C14" s="9" t="s">
        <v>1110</v>
      </c>
      <c r="D14" s="9" t="s">
        <v>1111</v>
      </c>
      <c r="E14" s="9" t="s">
        <v>946</v>
      </c>
      <c r="F14" s="10" t="s">
        <v>1112</v>
      </c>
      <c r="G14" s="9" t="s">
        <v>4713</v>
      </c>
      <c r="J14" s="3"/>
      <c r="K14" s="3" t="s">
        <v>14</v>
      </c>
      <c r="L14" s="3" t="s">
        <v>15</v>
      </c>
      <c r="M14" s="3" t="s">
        <v>16</v>
      </c>
      <c r="N14" s="3" t="s">
        <v>17</v>
      </c>
      <c r="O14" s="3" t="s">
        <v>17</v>
      </c>
      <c r="P14" s="4" t="s">
        <v>1113</v>
      </c>
    </row>
    <row r="15" spans="1:16" x14ac:dyDescent="0.25">
      <c r="A15" s="9" t="s">
        <v>3295</v>
      </c>
      <c r="B15" s="9" t="s">
        <v>4721</v>
      </c>
      <c r="C15" s="9" t="s">
        <v>3293</v>
      </c>
      <c r="D15" s="9" t="s">
        <v>3294</v>
      </c>
      <c r="E15" s="9" t="s">
        <v>1632</v>
      </c>
      <c r="F15" s="10" t="s">
        <v>3295</v>
      </c>
      <c r="G15" s="9" t="s">
        <v>4718</v>
      </c>
      <c r="J15" s="3"/>
      <c r="K15" s="3" t="s">
        <v>14</v>
      </c>
      <c r="L15" s="3" t="s">
        <v>15</v>
      </c>
      <c r="M15" s="3" t="s">
        <v>16</v>
      </c>
      <c r="N15" s="3" t="s">
        <v>17</v>
      </c>
      <c r="O15" s="3" t="s">
        <v>17</v>
      </c>
      <c r="P15" s="4" t="s">
        <v>3296</v>
      </c>
    </row>
    <row r="16" spans="1:16" x14ac:dyDescent="0.25">
      <c r="A16" s="9" t="s">
        <v>3121</v>
      </c>
      <c r="B16" s="9" t="s">
        <v>4722</v>
      </c>
      <c r="C16" s="9" t="s">
        <v>3119</v>
      </c>
      <c r="D16" s="9" t="s">
        <v>3120</v>
      </c>
      <c r="E16" s="9" t="s">
        <v>1632</v>
      </c>
      <c r="F16" s="10" t="s">
        <v>3121</v>
      </c>
      <c r="G16" s="9" t="s">
        <v>4711</v>
      </c>
      <c r="J16" s="3"/>
      <c r="K16" s="3" t="s">
        <v>14</v>
      </c>
      <c r="L16" s="3" t="s">
        <v>15</v>
      </c>
      <c r="M16" s="3" t="s">
        <v>16</v>
      </c>
      <c r="N16" s="3" t="s">
        <v>17</v>
      </c>
      <c r="O16" s="3" t="s">
        <v>17</v>
      </c>
      <c r="P16" s="4" t="s">
        <v>3122</v>
      </c>
    </row>
    <row r="17" spans="1:16" x14ac:dyDescent="0.25">
      <c r="A17" s="13" t="s">
        <v>613</v>
      </c>
      <c r="B17" s="13" t="s">
        <v>4723</v>
      </c>
      <c r="C17" s="13" t="s">
        <v>611</v>
      </c>
      <c r="D17" s="9" t="s">
        <v>612</v>
      </c>
      <c r="E17" s="13" t="s">
        <v>363</v>
      </c>
      <c r="F17" s="10" t="s">
        <v>613</v>
      </c>
      <c r="G17" s="13" t="s">
        <v>4718</v>
      </c>
      <c r="J17" s="3"/>
      <c r="K17" s="3" t="s">
        <v>14</v>
      </c>
      <c r="L17" s="3" t="s">
        <v>15</v>
      </c>
      <c r="M17" s="3" t="s">
        <v>16</v>
      </c>
      <c r="N17" s="3" t="s">
        <v>17</v>
      </c>
      <c r="O17" s="3" t="s">
        <v>17</v>
      </c>
      <c r="P17" s="4" t="s">
        <v>614</v>
      </c>
    </row>
    <row r="18" spans="1:16" x14ac:dyDescent="0.25">
      <c r="A18" s="9" t="s">
        <v>1616</v>
      </c>
      <c r="B18" s="9" t="s">
        <v>4725</v>
      </c>
      <c r="C18" s="9" t="s">
        <v>1614</v>
      </c>
      <c r="D18" s="11" t="s">
        <v>1615</v>
      </c>
      <c r="E18" s="9" t="s">
        <v>553</v>
      </c>
      <c r="F18" s="12" t="s">
        <v>1616</v>
      </c>
      <c r="G18" s="9" t="s">
        <v>4724</v>
      </c>
      <c r="J18" s="3"/>
      <c r="K18" s="3" t="s">
        <v>14</v>
      </c>
      <c r="L18" s="3" t="s">
        <v>15</v>
      </c>
      <c r="M18" s="3" t="s">
        <v>16</v>
      </c>
      <c r="N18" s="3" t="s">
        <v>17</v>
      </c>
      <c r="O18" s="3" t="s">
        <v>17</v>
      </c>
      <c r="P18" s="4" t="s">
        <v>1617</v>
      </c>
    </row>
    <row r="19" spans="1:16" x14ac:dyDescent="0.25">
      <c r="A19" s="15" t="s">
        <v>931</v>
      </c>
      <c r="B19" s="15" t="s">
        <v>4727</v>
      </c>
      <c r="C19" s="15" t="s">
        <v>929</v>
      </c>
      <c r="D19" s="9" t="s">
        <v>930</v>
      </c>
      <c r="E19" s="15" t="s">
        <v>553</v>
      </c>
      <c r="F19" s="10" t="s">
        <v>931</v>
      </c>
      <c r="G19" s="15" t="s">
        <v>4726</v>
      </c>
      <c r="J19" s="3"/>
      <c r="K19" s="3" t="s">
        <v>14</v>
      </c>
      <c r="L19" s="3" t="s">
        <v>15</v>
      </c>
      <c r="M19" s="3" t="s">
        <v>16</v>
      </c>
      <c r="N19" s="3" t="s">
        <v>17</v>
      </c>
      <c r="O19" s="3" t="s">
        <v>17</v>
      </c>
      <c r="P19" s="4" t="s">
        <v>932</v>
      </c>
    </row>
    <row r="20" spans="1:16" x14ac:dyDescent="0.25">
      <c r="A20" s="13" t="s">
        <v>931</v>
      </c>
      <c r="B20" s="13" t="s">
        <v>4727</v>
      </c>
      <c r="C20" s="13" t="s">
        <v>4627</v>
      </c>
      <c r="D20" s="9" t="s">
        <v>4628</v>
      </c>
      <c r="E20" s="13" t="s">
        <v>4629</v>
      </c>
      <c r="F20" s="10" t="s">
        <v>931</v>
      </c>
      <c r="G20" s="13" t="s">
        <v>4726</v>
      </c>
      <c r="J20" s="3"/>
      <c r="K20" s="3" t="s">
        <v>14</v>
      </c>
      <c r="L20" s="3" t="s">
        <v>15</v>
      </c>
      <c r="M20" s="3" t="s">
        <v>16</v>
      </c>
      <c r="N20" s="3" t="s">
        <v>17</v>
      </c>
      <c r="O20" s="3" t="s">
        <v>17</v>
      </c>
      <c r="P20" s="4" t="s">
        <v>4630</v>
      </c>
    </row>
    <row r="21" spans="1:16" x14ac:dyDescent="0.25">
      <c r="A21" s="9" t="s">
        <v>3476</v>
      </c>
      <c r="B21" s="9" t="s">
        <v>4728</v>
      </c>
      <c r="C21" s="9" t="s">
        <v>3474</v>
      </c>
      <c r="D21" s="11" t="s">
        <v>3475</v>
      </c>
      <c r="E21" s="9" t="s">
        <v>946</v>
      </c>
      <c r="F21" s="12" t="s">
        <v>3476</v>
      </c>
      <c r="G21" s="9" t="s">
        <v>4724</v>
      </c>
      <c r="J21" s="3"/>
      <c r="K21" s="3" t="s">
        <v>280</v>
      </c>
      <c r="L21" s="3" t="s">
        <v>15</v>
      </c>
      <c r="M21" s="3" t="s">
        <v>16</v>
      </c>
      <c r="N21" s="3" t="s">
        <v>17</v>
      </c>
      <c r="O21" s="3" t="s">
        <v>17</v>
      </c>
      <c r="P21" s="4" t="s">
        <v>3477</v>
      </c>
    </row>
    <row r="22" spans="1:16" x14ac:dyDescent="0.25">
      <c r="A22" s="15" t="s">
        <v>601</v>
      </c>
      <c r="B22" s="15" t="s">
        <v>4729</v>
      </c>
      <c r="C22" s="15" t="s">
        <v>599</v>
      </c>
      <c r="D22" s="9" t="s">
        <v>600</v>
      </c>
      <c r="E22" s="15" t="s">
        <v>363</v>
      </c>
      <c r="F22" s="10" t="s">
        <v>601</v>
      </c>
      <c r="G22" s="15" t="s">
        <v>4726</v>
      </c>
      <c r="J22" s="3"/>
      <c r="K22" s="3" t="s">
        <v>14</v>
      </c>
      <c r="L22" s="3" t="s">
        <v>15</v>
      </c>
      <c r="M22" s="3" t="s">
        <v>16</v>
      </c>
      <c r="N22" s="3" t="s">
        <v>17</v>
      </c>
      <c r="O22" s="3" t="s">
        <v>17</v>
      </c>
      <c r="P22" s="4" t="s">
        <v>602</v>
      </c>
    </row>
    <row r="23" spans="1:16" x14ac:dyDescent="0.25">
      <c r="A23" s="13" t="s">
        <v>4385</v>
      </c>
      <c r="B23" s="13" t="s">
        <v>4730</v>
      </c>
      <c r="C23" s="13" t="s">
        <v>4383</v>
      </c>
      <c r="D23" s="9" t="s">
        <v>4384</v>
      </c>
      <c r="E23" s="13" t="s">
        <v>4211</v>
      </c>
      <c r="F23" s="10" t="s">
        <v>4385</v>
      </c>
      <c r="G23" s="13" t="s">
        <v>4726</v>
      </c>
      <c r="J23" s="3"/>
      <c r="K23" s="3" t="s">
        <v>14</v>
      </c>
      <c r="L23" s="3" t="s">
        <v>15</v>
      </c>
      <c r="M23" s="3" t="s">
        <v>16</v>
      </c>
      <c r="N23" s="3" t="s">
        <v>17</v>
      </c>
      <c r="O23" s="3" t="s">
        <v>17</v>
      </c>
      <c r="P23" s="4" t="s">
        <v>4386</v>
      </c>
    </row>
    <row r="24" spans="1:16" x14ac:dyDescent="0.25">
      <c r="A24" s="9" t="s">
        <v>2031</v>
      </c>
      <c r="B24" s="9" t="s">
        <v>4732</v>
      </c>
      <c r="C24" s="9" t="s">
        <v>2029</v>
      </c>
      <c r="D24" s="11" t="s">
        <v>2030</v>
      </c>
      <c r="E24" s="9" t="s">
        <v>1632</v>
      </c>
      <c r="F24" s="12" t="s">
        <v>2031</v>
      </c>
      <c r="G24" s="9" t="s">
        <v>4731</v>
      </c>
      <c r="J24" s="3"/>
      <c r="K24" s="3" t="s">
        <v>14</v>
      </c>
      <c r="L24" s="3" t="s">
        <v>15</v>
      </c>
      <c r="M24" s="3" t="s">
        <v>16</v>
      </c>
      <c r="N24" s="3" t="s">
        <v>17</v>
      </c>
      <c r="O24" s="3" t="s">
        <v>17</v>
      </c>
      <c r="P24" s="4" t="s">
        <v>2032</v>
      </c>
    </row>
    <row r="25" spans="1:16" x14ac:dyDescent="0.25">
      <c r="A25" s="14" t="s">
        <v>1014</v>
      </c>
      <c r="B25" s="14" t="s">
        <v>4733</v>
      </c>
      <c r="C25" s="14" t="s">
        <v>1012</v>
      </c>
      <c r="D25" s="9" t="s">
        <v>1013</v>
      </c>
      <c r="E25" s="14" t="s">
        <v>959</v>
      </c>
      <c r="F25" s="10" t="s">
        <v>1014</v>
      </c>
      <c r="G25" s="14" t="s">
        <v>4713</v>
      </c>
      <c r="J25" s="3"/>
      <c r="K25" s="3" t="s">
        <v>14</v>
      </c>
      <c r="L25" s="3" t="s">
        <v>15</v>
      </c>
      <c r="M25" s="3" t="s">
        <v>16</v>
      </c>
      <c r="N25" s="3" t="s">
        <v>17</v>
      </c>
      <c r="O25" s="3" t="s">
        <v>17</v>
      </c>
      <c r="P25" s="4" t="s">
        <v>1015</v>
      </c>
    </row>
    <row r="26" spans="1:16" x14ac:dyDescent="0.25">
      <c r="A26" s="9" t="s">
        <v>1318</v>
      </c>
      <c r="B26" s="9" t="s">
        <v>4734</v>
      </c>
      <c r="C26" s="9" t="s">
        <v>1316</v>
      </c>
      <c r="D26" s="11" t="s">
        <v>1317</v>
      </c>
      <c r="E26" s="9" t="s">
        <v>946</v>
      </c>
      <c r="F26" s="12" t="s">
        <v>1318</v>
      </c>
      <c r="G26" s="9" t="s">
        <v>4704</v>
      </c>
      <c r="J26" s="3"/>
      <c r="K26" s="3" t="s">
        <v>14</v>
      </c>
      <c r="L26" s="3" t="s">
        <v>15</v>
      </c>
      <c r="M26" s="3" t="s">
        <v>16</v>
      </c>
      <c r="N26" s="3" t="s">
        <v>17</v>
      </c>
      <c r="O26" s="3" t="s">
        <v>17</v>
      </c>
      <c r="P26" s="4" t="s">
        <v>1319</v>
      </c>
    </row>
    <row r="27" spans="1:16" x14ac:dyDescent="0.25">
      <c r="A27" s="14" t="s">
        <v>2039</v>
      </c>
      <c r="B27" s="14" t="s">
        <v>4735</v>
      </c>
      <c r="C27" s="14" t="s">
        <v>2037</v>
      </c>
      <c r="D27" s="11" t="s">
        <v>2038</v>
      </c>
      <c r="E27" s="14" t="s">
        <v>946</v>
      </c>
      <c r="F27" s="12" t="s">
        <v>2039</v>
      </c>
      <c r="G27" s="14" t="s">
        <v>4724</v>
      </c>
      <c r="J27" s="3"/>
      <c r="K27" s="3" t="s">
        <v>14</v>
      </c>
      <c r="L27" s="3" t="s">
        <v>15</v>
      </c>
      <c r="M27" s="3" t="s">
        <v>16</v>
      </c>
      <c r="N27" s="3" t="s">
        <v>17</v>
      </c>
      <c r="O27" s="3" t="s">
        <v>17</v>
      </c>
      <c r="P27" s="4" t="s">
        <v>2040</v>
      </c>
    </row>
    <row r="28" spans="1:16" x14ac:dyDescent="0.25">
      <c r="A28" s="9" t="s">
        <v>573</v>
      </c>
      <c r="B28" s="9" t="s">
        <v>4736</v>
      </c>
      <c r="C28" s="9" t="s">
        <v>571</v>
      </c>
      <c r="D28" s="11" t="s">
        <v>572</v>
      </c>
      <c r="E28" s="9" t="s">
        <v>363</v>
      </c>
      <c r="F28" s="12" t="s">
        <v>573</v>
      </c>
      <c r="G28" s="9" t="s">
        <v>4708</v>
      </c>
      <c r="J28" s="3"/>
      <c r="K28" s="3" t="s">
        <v>14</v>
      </c>
      <c r="L28" s="3" t="s">
        <v>15</v>
      </c>
      <c r="M28" s="3" t="s">
        <v>16</v>
      </c>
      <c r="N28" s="3" t="s">
        <v>17</v>
      </c>
      <c r="O28" s="3" t="s">
        <v>17</v>
      </c>
      <c r="P28" s="4" t="s">
        <v>574</v>
      </c>
    </row>
    <row r="29" spans="1:16" x14ac:dyDescent="0.25">
      <c r="A29" s="9" t="s">
        <v>573</v>
      </c>
      <c r="B29" s="9" t="s">
        <v>4736</v>
      </c>
      <c r="C29" s="9" t="s">
        <v>3368</v>
      </c>
      <c r="D29" s="11" t="s">
        <v>3369</v>
      </c>
      <c r="E29" s="9" t="s">
        <v>946</v>
      </c>
      <c r="F29" s="12" t="s">
        <v>573</v>
      </c>
      <c r="G29" s="9" t="s">
        <v>4708</v>
      </c>
      <c r="J29" s="3"/>
      <c r="K29" s="3" t="s">
        <v>280</v>
      </c>
      <c r="L29" s="3" t="s">
        <v>15</v>
      </c>
      <c r="M29" s="3" t="s">
        <v>16</v>
      </c>
      <c r="N29" s="3" t="s">
        <v>17</v>
      </c>
      <c r="O29" s="3" t="s">
        <v>17</v>
      </c>
      <c r="P29" s="4" t="s">
        <v>3370</v>
      </c>
    </row>
    <row r="30" spans="1:16" x14ac:dyDescent="0.25">
      <c r="A30" s="15" t="s">
        <v>832</v>
      </c>
      <c r="B30" s="15" t="s">
        <v>4737</v>
      </c>
      <c r="C30" s="15" t="s">
        <v>830</v>
      </c>
      <c r="D30" s="9" t="s">
        <v>831</v>
      </c>
      <c r="E30" s="15" t="s">
        <v>41</v>
      </c>
      <c r="F30" s="10" t="s">
        <v>832</v>
      </c>
      <c r="G30" s="15" t="s">
        <v>4711</v>
      </c>
      <c r="J30" s="3"/>
      <c r="K30" s="3" t="s">
        <v>14</v>
      </c>
      <c r="L30" s="3" t="s">
        <v>15</v>
      </c>
      <c r="M30" s="3" t="s">
        <v>16</v>
      </c>
      <c r="N30" s="3" t="s">
        <v>17</v>
      </c>
      <c r="O30" s="3" t="s">
        <v>17</v>
      </c>
      <c r="P30" s="4" t="s">
        <v>833</v>
      </c>
    </row>
    <row r="31" spans="1:16" x14ac:dyDescent="0.25">
      <c r="A31" s="9" t="s">
        <v>2990</v>
      </c>
      <c r="B31" s="9" t="s">
        <v>4738</v>
      </c>
      <c r="C31" s="9" t="s">
        <v>2988</v>
      </c>
      <c r="D31" s="9" t="s">
        <v>2989</v>
      </c>
      <c r="E31" s="9" t="s">
        <v>1632</v>
      </c>
      <c r="F31" s="10" t="s">
        <v>2990</v>
      </c>
      <c r="G31" s="9" t="s">
        <v>4713</v>
      </c>
      <c r="J31" s="3"/>
      <c r="K31" s="3" t="s">
        <v>14</v>
      </c>
      <c r="L31" s="3" t="s">
        <v>15</v>
      </c>
      <c r="M31" s="3" t="s">
        <v>16</v>
      </c>
      <c r="N31" s="3" t="s">
        <v>17</v>
      </c>
      <c r="O31" s="3" t="s">
        <v>17</v>
      </c>
      <c r="P31" s="4" t="s">
        <v>2991</v>
      </c>
    </row>
    <row r="32" spans="1:16" x14ac:dyDescent="0.25">
      <c r="A32" s="9" t="s">
        <v>1006</v>
      </c>
      <c r="B32" s="9" t="s">
        <v>4739</v>
      </c>
      <c r="C32" s="9" t="s">
        <v>1004</v>
      </c>
      <c r="D32" s="9" t="s">
        <v>1005</v>
      </c>
      <c r="E32" s="9" t="s">
        <v>946</v>
      </c>
      <c r="F32" s="10" t="s">
        <v>1006</v>
      </c>
      <c r="G32" s="9" t="s">
        <v>4711</v>
      </c>
      <c r="J32" s="3"/>
      <c r="K32" s="3" t="s">
        <v>14</v>
      </c>
      <c r="L32" s="3" t="s">
        <v>15</v>
      </c>
      <c r="M32" s="3" t="s">
        <v>16</v>
      </c>
      <c r="N32" s="3" t="s">
        <v>17</v>
      </c>
      <c r="O32" s="3" t="s">
        <v>17</v>
      </c>
      <c r="P32" s="4" t="s">
        <v>1007</v>
      </c>
    </row>
    <row r="33" spans="1:16" x14ac:dyDescent="0.25">
      <c r="A33" s="13" t="s">
        <v>4449</v>
      </c>
      <c r="B33" s="13" t="s">
        <v>4740</v>
      </c>
      <c r="C33" s="13" t="s">
        <v>4447</v>
      </c>
      <c r="D33" s="9" t="s">
        <v>4448</v>
      </c>
      <c r="E33" s="13" t="s">
        <v>1632</v>
      </c>
      <c r="F33" s="10" t="s">
        <v>4449</v>
      </c>
      <c r="G33" s="13" t="s">
        <v>4711</v>
      </c>
      <c r="J33" s="3"/>
      <c r="K33" s="3" t="s">
        <v>14</v>
      </c>
      <c r="L33" s="3" t="s">
        <v>15</v>
      </c>
      <c r="M33" s="3" t="s">
        <v>16</v>
      </c>
      <c r="N33" s="3" t="s">
        <v>17</v>
      </c>
      <c r="O33" s="3" t="s">
        <v>17</v>
      </c>
      <c r="P33" s="4" t="s">
        <v>4450</v>
      </c>
    </row>
    <row r="34" spans="1:16" x14ac:dyDescent="0.25">
      <c r="A34" s="9" t="s">
        <v>1219</v>
      </c>
      <c r="B34" s="9" t="s">
        <v>4741</v>
      </c>
      <c r="C34" s="9" t="s">
        <v>1217</v>
      </c>
      <c r="D34" s="11" t="s">
        <v>1218</v>
      </c>
      <c r="E34" s="9" t="s">
        <v>946</v>
      </c>
      <c r="F34" s="12" t="s">
        <v>1219</v>
      </c>
      <c r="G34" s="9" t="s">
        <v>4724</v>
      </c>
      <c r="J34" s="3"/>
      <c r="K34" s="3" t="s">
        <v>14</v>
      </c>
      <c r="L34" s="3" t="s">
        <v>15</v>
      </c>
      <c r="M34" s="3" t="s">
        <v>16</v>
      </c>
      <c r="N34" s="3" t="s">
        <v>17</v>
      </c>
      <c r="O34" s="3" t="s">
        <v>17</v>
      </c>
      <c r="P34" s="4" t="s">
        <v>1220</v>
      </c>
    </row>
    <row r="35" spans="1:16" x14ac:dyDescent="0.25">
      <c r="A35" s="15" t="s">
        <v>2761</v>
      </c>
      <c r="B35" s="15" t="s">
        <v>4742</v>
      </c>
      <c r="C35" s="15" t="s">
        <v>2759</v>
      </c>
      <c r="D35" s="9" t="s">
        <v>2760</v>
      </c>
      <c r="E35" s="15" t="s">
        <v>1946</v>
      </c>
      <c r="F35" s="10" t="s">
        <v>2761</v>
      </c>
      <c r="G35" s="15" t="s">
        <v>4711</v>
      </c>
      <c r="J35" s="3"/>
      <c r="K35" s="3" t="s">
        <v>14</v>
      </c>
      <c r="L35" s="3" t="s">
        <v>15</v>
      </c>
      <c r="M35" s="3" t="s">
        <v>16</v>
      </c>
      <c r="N35" s="3" t="s">
        <v>17</v>
      </c>
      <c r="O35" s="3" t="s">
        <v>17</v>
      </c>
      <c r="P35" s="4" t="s">
        <v>2762</v>
      </c>
    </row>
    <row r="36" spans="1:16" x14ac:dyDescent="0.25">
      <c r="A36" s="13" t="s">
        <v>1677</v>
      </c>
      <c r="B36" s="13" t="s">
        <v>4743</v>
      </c>
      <c r="C36" s="13" t="s">
        <v>1675</v>
      </c>
      <c r="D36" s="9" t="s">
        <v>1676</v>
      </c>
      <c r="E36" s="13" t="s">
        <v>946</v>
      </c>
      <c r="F36" s="10" t="s">
        <v>1677</v>
      </c>
      <c r="G36" s="13" t="s">
        <v>4713</v>
      </c>
      <c r="J36" s="3"/>
      <c r="K36" s="3" t="s">
        <v>14</v>
      </c>
      <c r="L36" s="3" t="s">
        <v>15</v>
      </c>
      <c r="M36" s="3" t="s">
        <v>16</v>
      </c>
      <c r="N36" s="3" t="s">
        <v>17</v>
      </c>
      <c r="O36" s="3" t="s">
        <v>17</v>
      </c>
      <c r="P36" s="4" t="s">
        <v>1678</v>
      </c>
    </row>
    <row r="37" spans="1:16" x14ac:dyDescent="0.25">
      <c r="A37" s="13" t="s">
        <v>3768</v>
      </c>
      <c r="B37" s="13" t="s">
        <v>4744</v>
      </c>
      <c r="C37" s="13" t="s">
        <v>3766</v>
      </c>
      <c r="D37" s="11" t="s">
        <v>3767</v>
      </c>
      <c r="E37" s="13" t="s">
        <v>1946</v>
      </c>
      <c r="F37" s="12" t="s">
        <v>3768</v>
      </c>
      <c r="G37" s="13" t="s">
        <v>4724</v>
      </c>
      <c r="J37" s="3"/>
      <c r="K37" s="3" t="s">
        <v>280</v>
      </c>
      <c r="L37" s="3" t="s">
        <v>15</v>
      </c>
      <c r="M37" s="3" t="s">
        <v>16</v>
      </c>
      <c r="N37" s="3" t="s">
        <v>17</v>
      </c>
      <c r="O37" s="3" t="s">
        <v>17</v>
      </c>
      <c r="P37" s="4" t="s">
        <v>3769</v>
      </c>
    </row>
    <row r="38" spans="1:16" x14ac:dyDescent="0.25">
      <c r="A38" s="9" t="s">
        <v>2483</v>
      </c>
      <c r="B38" s="9" t="s">
        <v>4745</v>
      </c>
      <c r="C38" s="9" t="s">
        <v>2481</v>
      </c>
      <c r="D38" s="11" t="s">
        <v>2482</v>
      </c>
      <c r="E38" s="9" t="s">
        <v>2146</v>
      </c>
      <c r="F38" s="12" t="s">
        <v>2483</v>
      </c>
      <c r="G38" s="9" t="s">
        <v>4708</v>
      </c>
      <c r="J38" s="3"/>
      <c r="K38" s="3" t="s">
        <v>14</v>
      </c>
      <c r="L38" s="3" t="s">
        <v>15</v>
      </c>
      <c r="M38" s="3" t="s">
        <v>16</v>
      </c>
      <c r="N38" s="3" t="s">
        <v>17</v>
      </c>
      <c r="O38" s="3" t="s">
        <v>17</v>
      </c>
      <c r="P38" s="4" t="s">
        <v>2484</v>
      </c>
    </row>
    <row r="39" spans="1:16" x14ac:dyDescent="0.25">
      <c r="A39" s="14" t="s">
        <v>1358</v>
      </c>
      <c r="B39" s="14" t="s">
        <v>4746</v>
      </c>
      <c r="C39" s="14" t="s">
        <v>1356</v>
      </c>
      <c r="D39" s="9" t="s">
        <v>1357</v>
      </c>
      <c r="E39" s="14" t="s">
        <v>946</v>
      </c>
      <c r="F39" s="10" t="s">
        <v>1358</v>
      </c>
      <c r="G39" s="14" t="s">
        <v>4711</v>
      </c>
      <c r="J39" s="3"/>
      <c r="K39" s="3" t="s">
        <v>14</v>
      </c>
      <c r="L39" s="3" t="s">
        <v>15</v>
      </c>
      <c r="M39" s="3" t="s">
        <v>16</v>
      </c>
      <c r="N39" s="3" t="s">
        <v>17</v>
      </c>
      <c r="O39" s="3" t="s">
        <v>17</v>
      </c>
      <c r="P39" s="4" t="s">
        <v>1359</v>
      </c>
    </row>
    <row r="40" spans="1:16" x14ac:dyDescent="0.25">
      <c r="A40" s="13" t="s">
        <v>717</v>
      </c>
      <c r="B40" s="13" t="s">
        <v>4747</v>
      </c>
      <c r="C40" s="13" t="s">
        <v>715</v>
      </c>
      <c r="D40" s="11" t="s">
        <v>716</v>
      </c>
      <c r="E40" s="13" t="s">
        <v>325</v>
      </c>
      <c r="F40" s="12" t="s">
        <v>717</v>
      </c>
      <c r="G40" s="13" t="s">
        <v>4706</v>
      </c>
      <c r="J40" s="3"/>
      <c r="K40" s="3" t="s">
        <v>14</v>
      </c>
      <c r="L40" s="3" t="s">
        <v>15</v>
      </c>
      <c r="M40" s="3" t="s">
        <v>16</v>
      </c>
      <c r="N40" s="3" t="s">
        <v>17</v>
      </c>
      <c r="O40" s="3" t="s">
        <v>17</v>
      </c>
      <c r="P40" s="4" t="s">
        <v>718</v>
      </c>
    </row>
    <row r="41" spans="1:16" x14ac:dyDescent="0.25">
      <c r="A41" s="9" t="s">
        <v>3355</v>
      </c>
      <c r="B41" s="9" t="s">
        <v>4748</v>
      </c>
      <c r="C41" s="9" t="s">
        <v>3353</v>
      </c>
      <c r="D41" s="11" t="s">
        <v>3354</v>
      </c>
      <c r="E41" s="9" t="s">
        <v>1946</v>
      </c>
      <c r="F41" s="12" t="s">
        <v>3355</v>
      </c>
      <c r="G41" s="9" t="s">
        <v>4708</v>
      </c>
      <c r="J41" s="3"/>
      <c r="K41" s="3" t="s">
        <v>14</v>
      </c>
      <c r="L41" s="3" t="s">
        <v>15</v>
      </c>
      <c r="M41" s="3" t="s">
        <v>16</v>
      </c>
      <c r="N41" s="3" t="s">
        <v>17</v>
      </c>
      <c r="O41" s="3" t="s">
        <v>17</v>
      </c>
      <c r="P41" s="4" t="s">
        <v>3356</v>
      </c>
    </row>
    <row r="42" spans="1:16" x14ac:dyDescent="0.25">
      <c r="A42" s="15" t="s">
        <v>4313</v>
      </c>
      <c r="B42" s="15" t="s">
        <v>4749</v>
      </c>
      <c r="C42" s="15" t="s">
        <v>4311</v>
      </c>
      <c r="D42" s="9" t="s">
        <v>4312</v>
      </c>
      <c r="E42" s="15" t="s">
        <v>4211</v>
      </c>
      <c r="F42" s="10" t="s">
        <v>4313</v>
      </c>
      <c r="G42" s="15" t="s">
        <v>4718</v>
      </c>
      <c r="J42" s="3"/>
      <c r="K42" s="3" t="s">
        <v>3787</v>
      </c>
      <c r="L42" s="3" t="s">
        <v>15</v>
      </c>
      <c r="M42" s="3" t="s">
        <v>16</v>
      </c>
      <c r="N42" s="3" t="s">
        <v>17</v>
      </c>
      <c r="O42" s="3" t="s">
        <v>17</v>
      </c>
      <c r="P42" s="4" t="s">
        <v>4314</v>
      </c>
    </row>
    <row r="43" spans="1:16" x14ac:dyDescent="0.25">
      <c r="A43" s="13" t="s">
        <v>3496</v>
      </c>
      <c r="B43" s="13" t="s">
        <v>4750</v>
      </c>
      <c r="C43" s="13" t="s">
        <v>3494</v>
      </c>
      <c r="D43" s="9" t="s">
        <v>3495</v>
      </c>
      <c r="E43" s="13" t="s">
        <v>1946</v>
      </c>
      <c r="F43" s="10" t="s">
        <v>3496</v>
      </c>
      <c r="G43" s="13" t="s">
        <v>4716</v>
      </c>
      <c r="J43" s="3"/>
      <c r="K43" s="3" t="s">
        <v>14</v>
      </c>
      <c r="L43" s="3" t="s">
        <v>15</v>
      </c>
      <c r="M43" s="3" t="s">
        <v>16</v>
      </c>
      <c r="N43" s="3" t="s">
        <v>17</v>
      </c>
      <c r="O43" s="3" t="s">
        <v>17</v>
      </c>
      <c r="P43" s="4" t="s">
        <v>3497</v>
      </c>
    </row>
    <row r="44" spans="1:16" x14ac:dyDescent="0.25">
      <c r="A44" s="9" t="s">
        <v>1649</v>
      </c>
      <c r="B44" s="9" t="s">
        <v>4751</v>
      </c>
      <c r="C44" s="9" t="s">
        <v>1647</v>
      </c>
      <c r="D44" s="11" t="s">
        <v>1648</v>
      </c>
      <c r="E44" s="9" t="s">
        <v>143</v>
      </c>
      <c r="F44" s="12" t="s">
        <v>1649</v>
      </c>
      <c r="G44" s="9" t="s">
        <v>4731</v>
      </c>
      <c r="J44" s="3"/>
      <c r="K44" s="3" t="s">
        <v>14</v>
      </c>
      <c r="L44" s="3" t="s">
        <v>15</v>
      </c>
      <c r="M44" s="3" t="s">
        <v>16</v>
      </c>
      <c r="N44" s="3" t="s">
        <v>17</v>
      </c>
      <c r="O44" s="3" t="s">
        <v>17</v>
      </c>
      <c r="P44" s="4" t="s">
        <v>1650</v>
      </c>
    </row>
    <row r="45" spans="1:16" x14ac:dyDescent="0.25">
      <c r="A45" s="15" t="s">
        <v>2427</v>
      </c>
      <c r="B45" s="15" t="s">
        <v>4752</v>
      </c>
      <c r="C45" s="15" t="s">
        <v>2425</v>
      </c>
      <c r="D45" s="9" t="s">
        <v>2426</v>
      </c>
      <c r="E45" s="15" t="s">
        <v>1022</v>
      </c>
      <c r="F45" s="10" t="s">
        <v>2427</v>
      </c>
      <c r="G45" s="15" t="s">
        <v>4726</v>
      </c>
      <c r="J45" s="3"/>
      <c r="K45" s="3" t="s">
        <v>14</v>
      </c>
      <c r="L45" s="3" t="s">
        <v>15</v>
      </c>
      <c r="M45" s="3" t="s">
        <v>16</v>
      </c>
      <c r="N45" s="3" t="s">
        <v>17</v>
      </c>
      <c r="O45" s="3" t="s">
        <v>17</v>
      </c>
      <c r="P45" s="4" t="s">
        <v>2428</v>
      </c>
    </row>
    <row r="46" spans="1:16" x14ac:dyDescent="0.25">
      <c r="A46" s="13" t="s">
        <v>2279</v>
      </c>
      <c r="B46" s="13" t="s">
        <v>4753</v>
      </c>
      <c r="C46" s="13" t="s">
        <v>2277</v>
      </c>
      <c r="D46" s="9" t="s">
        <v>2278</v>
      </c>
      <c r="E46" s="13" t="s">
        <v>2146</v>
      </c>
      <c r="F46" s="10" t="s">
        <v>2279</v>
      </c>
      <c r="G46" s="13" t="s">
        <v>4716</v>
      </c>
      <c r="J46" s="3"/>
      <c r="K46" s="3" t="s">
        <v>14</v>
      </c>
      <c r="L46" s="3" t="s">
        <v>15</v>
      </c>
      <c r="M46" s="3" t="s">
        <v>16</v>
      </c>
      <c r="N46" s="3" t="s">
        <v>17</v>
      </c>
      <c r="O46" s="3" t="s">
        <v>17</v>
      </c>
      <c r="P46" s="4" t="s">
        <v>2280</v>
      </c>
    </row>
    <row r="47" spans="1:16" x14ac:dyDescent="0.25">
      <c r="A47" s="9" t="s">
        <v>1096</v>
      </c>
      <c r="B47" s="9" t="s">
        <v>4754</v>
      </c>
      <c r="C47" s="9" t="s">
        <v>1094</v>
      </c>
      <c r="D47" s="11" t="s">
        <v>1095</v>
      </c>
      <c r="E47" s="9" t="s">
        <v>1022</v>
      </c>
      <c r="F47" s="12" t="s">
        <v>1096</v>
      </c>
      <c r="G47" s="9" t="s">
        <v>4708</v>
      </c>
      <c r="J47" s="3"/>
      <c r="K47" s="3" t="s">
        <v>14</v>
      </c>
      <c r="L47" s="3" t="s">
        <v>15</v>
      </c>
      <c r="M47" s="3" t="s">
        <v>16</v>
      </c>
      <c r="N47" s="3" t="s">
        <v>17</v>
      </c>
      <c r="O47" s="3" t="s">
        <v>17</v>
      </c>
      <c r="P47" s="4" t="s">
        <v>1097</v>
      </c>
    </row>
    <row r="48" spans="1:16" x14ac:dyDescent="0.25">
      <c r="A48" s="9" t="s">
        <v>1698</v>
      </c>
      <c r="B48" s="9" t="s">
        <v>4755</v>
      </c>
      <c r="C48" s="9" t="s">
        <v>1696</v>
      </c>
      <c r="D48" s="11" t="s">
        <v>1697</v>
      </c>
      <c r="E48" s="9" t="s">
        <v>946</v>
      </c>
      <c r="F48" s="12" t="s">
        <v>1698</v>
      </c>
      <c r="G48" s="9" t="s">
        <v>4708</v>
      </c>
      <c r="J48" s="3"/>
      <c r="K48" s="3" t="s">
        <v>14</v>
      </c>
      <c r="L48" s="3" t="s">
        <v>15</v>
      </c>
      <c r="M48" s="3" t="s">
        <v>16</v>
      </c>
      <c r="N48" s="3" t="s">
        <v>17</v>
      </c>
      <c r="O48" s="3" t="s">
        <v>17</v>
      </c>
      <c r="P48" s="4" t="s">
        <v>1699</v>
      </c>
    </row>
    <row r="49" spans="1:16" x14ac:dyDescent="0.25">
      <c r="A49" s="14" t="s">
        <v>3414</v>
      </c>
      <c r="B49" s="14" t="s">
        <v>4756</v>
      </c>
      <c r="C49" s="14" t="s">
        <v>3412</v>
      </c>
      <c r="D49" s="9" t="s">
        <v>3413</v>
      </c>
      <c r="E49" s="14" t="s">
        <v>946</v>
      </c>
      <c r="F49" s="10" t="s">
        <v>3414</v>
      </c>
      <c r="G49" s="14" t="s">
        <v>4716</v>
      </c>
      <c r="J49" s="3"/>
      <c r="K49" s="3" t="s">
        <v>14</v>
      </c>
      <c r="L49" s="3" t="s">
        <v>15</v>
      </c>
      <c r="M49" s="3" t="s">
        <v>16</v>
      </c>
      <c r="N49" s="3" t="s">
        <v>17</v>
      </c>
      <c r="O49" s="3" t="s">
        <v>17</v>
      </c>
      <c r="P49" s="4" t="s">
        <v>3415</v>
      </c>
    </row>
    <row r="50" spans="1:16" x14ac:dyDescent="0.25">
      <c r="A50" s="9" t="s">
        <v>477</v>
      </c>
      <c r="B50" s="9" t="s">
        <v>4757</v>
      </c>
      <c r="C50" s="9" t="s">
        <v>475</v>
      </c>
      <c r="D50" s="11" t="s">
        <v>476</v>
      </c>
      <c r="E50" s="9" t="s">
        <v>363</v>
      </c>
      <c r="F50" s="12" t="s">
        <v>477</v>
      </c>
      <c r="G50" s="9" t="s">
        <v>4706</v>
      </c>
      <c r="J50" s="3"/>
      <c r="K50" s="3" t="s">
        <v>14</v>
      </c>
      <c r="L50" s="3" t="s">
        <v>15</v>
      </c>
      <c r="M50" s="3" t="s">
        <v>16</v>
      </c>
      <c r="N50" s="3" t="s">
        <v>17</v>
      </c>
      <c r="O50" s="3" t="s">
        <v>17</v>
      </c>
      <c r="P50" s="4" t="s">
        <v>478</v>
      </c>
    </row>
    <row r="51" spans="1:16" x14ac:dyDescent="0.25">
      <c r="A51" s="13" t="s">
        <v>477</v>
      </c>
      <c r="B51" s="13" t="s">
        <v>4757</v>
      </c>
      <c r="C51" s="13" t="s">
        <v>1852</v>
      </c>
      <c r="D51" s="11" t="s">
        <v>1853</v>
      </c>
      <c r="E51" s="13" t="s">
        <v>1681</v>
      </c>
      <c r="F51" s="12" t="s">
        <v>477</v>
      </c>
      <c r="G51" s="13" t="s">
        <v>4706</v>
      </c>
      <c r="J51" s="3"/>
      <c r="K51" s="3" t="s">
        <v>14</v>
      </c>
      <c r="L51" s="3" t="s">
        <v>15</v>
      </c>
      <c r="M51" s="3" t="s">
        <v>16</v>
      </c>
      <c r="N51" s="3" t="s">
        <v>17</v>
      </c>
      <c r="O51" s="3" t="s">
        <v>17</v>
      </c>
      <c r="P51" s="4" t="s">
        <v>1854</v>
      </c>
    </row>
    <row r="52" spans="1:16" x14ac:dyDescent="0.25">
      <c r="A52" s="9" t="s">
        <v>4621</v>
      </c>
      <c r="B52" s="9" t="s">
        <v>4758</v>
      </c>
      <c r="C52" s="9" t="s">
        <v>4619</v>
      </c>
      <c r="D52" s="11" t="s">
        <v>4620</v>
      </c>
      <c r="E52" s="9" t="s">
        <v>213</v>
      </c>
      <c r="F52" s="12" t="s">
        <v>4621</v>
      </c>
      <c r="G52" s="9" t="s">
        <v>4704</v>
      </c>
      <c r="J52" s="3"/>
      <c r="K52" s="3" t="s">
        <v>14</v>
      </c>
      <c r="L52" s="3" t="s">
        <v>15</v>
      </c>
      <c r="M52" s="3" t="s">
        <v>16</v>
      </c>
      <c r="N52" s="3" t="s">
        <v>17</v>
      </c>
      <c r="O52" s="3" t="s">
        <v>17</v>
      </c>
      <c r="P52" s="4" t="s">
        <v>4622</v>
      </c>
    </row>
    <row r="53" spans="1:16" x14ac:dyDescent="0.25">
      <c r="A53" s="14" t="s">
        <v>296</v>
      </c>
      <c r="B53" s="14" t="s">
        <v>4759</v>
      </c>
      <c r="C53" s="14" t="s">
        <v>294</v>
      </c>
      <c r="D53" s="11" t="s">
        <v>295</v>
      </c>
      <c r="E53" s="14" t="s">
        <v>79</v>
      </c>
      <c r="F53" s="12" t="s">
        <v>296</v>
      </c>
      <c r="G53" s="14" t="s">
        <v>4706</v>
      </c>
      <c r="J53" s="3"/>
      <c r="K53" s="3" t="s">
        <v>14</v>
      </c>
      <c r="L53" s="3" t="s">
        <v>15</v>
      </c>
      <c r="M53" s="3" t="s">
        <v>16</v>
      </c>
      <c r="N53" s="3" t="s">
        <v>17</v>
      </c>
      <c r="O53" s="3" t="s">
        <v>17</v>
      </c>
      <c r="P53" s="4" t="s">
        <v>297</v>
      </c>
    </row>
    <row r="54" spans="1:16" x14ac:dyDescent="0.25">
      <c r="A54" s="9" t="s">
        <v>2873</v>
      </c>
      <c r="B54" s="9" t="s">
        <v>4760</v>
      </c>
      <c r="C54" s="9" t="s">
        <v>2871</v>
      </c>
      <c r="D54" s="11" t="s">
        <v>2872</v>
      </c>
      <c r="E54" s="9" t="s">
        <v>2146</v>
      </c>
      <c r="F54" s="12" t="s">
        <v>2873</v>
      </c>
      <c r="G54" s="9" t="s">
        <v>4708</v>
      </c>
      <c r="J54" s="3"/>
      <c r="K54" s="3" t="s">
        <v>14</v>
      </c>
      <c r="L54" s="3" t="s">
        <v>15</v>
      </c>
      <c r="M54" s="3" t="s">
        <v>16</v>
      </c>
      <c r="N54" s="3" t="s">
        <v>17</v>
      </c>
      <c r="O54" s="3" t="s">
        <v>17</v>
      </c>
      <c r="P54" s="4" t="s">
        <v>2874</v>
      </c>
    </row>
    <row r="55" spans="1:16" x14ac:dyDescent="0.25">
      <c r="A55" s="15" t="s">
        <v>701</v>
      </c>
      <c r="B55" s="15" t="s">
        <v>4761</v>
      </c>
      <c r="C55" s="15" t="s">
        <v>699</v>
      </c>
      <c r="D55" s="9" t="s">
        <v>700</v>
      </c>
      <c r="E55" s="15" t="s">
        <v>74</v>
      </c>
      <c r="F55" s="10" t="s">
        <v>701</v>
      </c>
      <c r="G55" s="15" t="s">
        <v>4716</v>
      </c>
      <c r="J55" s="3"/>
      <c r="K55" s="3" t="s">
        <v>14</v>
      </c>
      <c r="L55" s="3" t="s">
        <v>15</v>
      </c>
      <c r="M55" s="3" t="s">
        <v>16</v>
      </c>
      <c r="N55" s="3" t="s">
        <v>17</v>
      </c>
      <c r="O55" s="3" t="s">
        <v>17</v>
      </c>
      <c r="P55" s="4" t="s">
        <v>702</v>
      </c>
    </row>
    <row r="56" spans="1:16" x14ac:dyDescent="0.25">
      <c r="A56" s="13" t="s">
        <v>1778</v>
      </c>
      <c r="B56" s="13" t="s">
        <v>4762</v>
      </c>
      <c r="C56" s="13" t="s">
        <v>1776</v>
      </c>
      <c r="D56" s="9" t="s">
        <v>1777</v>
      </c>
      <c r="E56" s="13" t="s">
        <v>143</v>
      </c>
      <c r="F56" s="10" t="s">
        <v>1778</v>
      </c>
      <c r="G56" s="13" t="s">
        <v>4716</v>
      </c>
      <c r="J56" s="3"/>
      <c r="K56" s="3" t="s">
        <v>14</v>
      </c>
      <c r="L56" s="3" t="s">
        <v>15</v>
      </c>
      <c r="M56" s="3" t="s">
        <v>16</v>
      </c>
      <c r="N56" s="3" t="s">
        <v>17</v>
      </c>
      <c r="O56" s="3" t="s">
        <v>17</v>
      </c>
      <c r="P56" s="4" t="s">
        <v>1779</v>
      </c>
    </row>
    <row r="57" spans="1:16" x14ac:dyDescent="0.25">
      <c r="A57" s="9" t="s">
        <v>376</v>
      </c>
      <c r="B57" s="9" t="s">
        <v>4763</v>
      </c>
      <c r="C57" s="9" t="s">
        <v>374</v>
      </c>
      <c r="D57" s="11" t="s">
        <v>375</v>
      </c>
      <c r="E57" s="9" t="s">
        <v>164</v>
      </c>
      <c r="F57" s="12" t="s">
        <v>376</v>
      </c>
      <c r="G57" s="9" t="s">
        <v>4706</v>
      </c>
      <c r="J57" s="3"/>
      <c r="K57" s="3" t="s">
        <v>14</v>
      </c>
      <c r="L57" s="3" t="s">
        <v>15</v>
      </c>
      <c r="M57" s="3" t="s">
        <v>16</v>
      </c>
      <c r="N57" s="3" t="s">
        <v>17</v>
      </c>
      <c r="O57" s="3" t="s">
        <v>17</v>
      </c>
      <c r="P57" s="4" t="s">
        <v>377</v>
      </c>
    </row>
    <row r="58" spans="1:16" x14ac:dyDescent="0.25">
      <c r="A58" s="9" t="s">
        <v>376</v>
      </c>
      <c r="B58" s="9" t="s">
        <v>4763</v>
      </c>
      <c r="C58" s="9" t="s">
        <v>4243</v>
      </c>
      <c r="D58" s="11" t="s">
        <v>4244</v>
      </c>
      <c r="E58" s="9" t="s">
        <v>4211</v>
      </c>
      <c r="F58" s="12" t="s">
        <v>376</v>
      </c>
      <c r="G58" s="9" t="s">
        <v>4706</v>
      </c>
      <c r="J58" s="3"/>
      <c r="K58" s="3" t="s">
        <v>3787</v>
      </c>
      <c r="L58" s="3" t="s">
        <v>15</v>
      </c>
      <c r="M58" s="3" t="s">
        <v>16</v>
      </c>
      <c r="N58" s="3" t="s">
        <v>17</v>
      </c>
      <c r="O58" s="3" t="s">
        <v>17</v>
      </c>
      <c r="P58" s="4" t="s">
        <v>4245</v>
      </c>
    </row>
    <row r="59" spans="1:16" x14ac:dyDescent="0.25">
      <c r="A59" s="15" t="s">
        <v>3237</v>
      </c>
      <c r="B59" s="15" t="s">
        <v>4764</v>
      </c>
      <c r="C59" s="15" t="s">
        <v>3235</v>
      </c>
      <c r="D59" s="9" t="s">
        <v>3236</v>
      </c>
      <c r="E59" s="15" t="s">
        <v>1632</v>
      </c>
      <c r="F59" s="10" t="s">
        <v>3237</v>
      </c>
      <c r="G59" s="15" t="s">
        <v>4716</v>
      </c>
      <c r="J59" s="3"/>
      <c r="K59" s="3" t="s">
        <v>14</v>
      </c>
      <c r="L59" s="3" t="s">
        <v>15</v>
      </c>
      <c r="M59" s="3" t="s">
        <v>16</v>
      </c>
      <c r="N59" s="3" t="s">
        <v>17</v>
      </c>
      <c r="O59" s="3" t="s">
        <v>17</v>
      </c>
      <c r="P59" s="4" t="s">
        <v>3238</v>
      </c>
    </row>
    <row r="60" spans="1:16" x14ac:dyDescent="0.25">
      <c r="A60" s="13" t="s">
        <v>3237</v>
      </c>
      <c r="B60" s="13" t="s">
        <v>4764</v>
      </c>
      <c r="C60" s="13" t="s">
        <v>3889</v>
      </c>
      <c r="D60" s="9" t="s">
        <v>3890</v>
      </c>
      <c r="E60" s="13" t="s">
        <v>1632</v>
      </c>
      <c r="F60" s="10" t="s">
        <v>3237</v>
      </c>
      <c r="G60" s="13" t="s">
        <v>4716</v>
      </c>
      <c r="J60" s="3"/>
      <c r="K60" s="3" t="s">
        <v>14</v>
      </c>
      <c r="L60" s="3" t="s">
        <v>15</v>
      </c>
      <c r="M60" s="3" t="s">
        <v>16</v>
      </c>
      <c r="N60" s="3" t="s">
        <v>17</v>
      </c>
      <c r="O60" s="3" t="s">
        <v>17</v>
      </c>
      <c r="P60" s="4" t="s">
        <v>3891</v>
      </c>
    </row>
    <row r="61" spans="1:16" x14ac:dyDescent="0.25">
      <c r="A61" s="9" t="s">
        <v>1092</v>
      </c>
      <c r="B61" s="9" t="s">
        <v>4765</v>
      </c>
      <c r="C61" s="9" t="s">
        <v>1090</v>
      </c>
      <c r="D61" s="11" t="s">
        <v>1091</v>
      </c>
      <c r="E61" s="9" t="s">
        <v>1022</v>
      </c>
      <c r="F61" s="12" t="s">
        <v>1092</v>
      </c>
      <c r="G61" s="9" t="s">
        <v>4708</v>
      </c>
      <c r="J61" s="3"/>
      <c r="K61" s="3" t="s">
        <v>14</v>
      </c>
      <c r="L61" s="3" t="s">
        <v>15</v>
      </c>
      <c r="M61" s="3" t="s">
        <v>16</v>
      </c>
      <c r="N61" s="3" t="s">
        <v>17</v>
      </c>
      <c r="O61" s="3" t="s">
        <v>17</v>
      </c>
      <c r="P61" s="4" t="s">
        <v>1093</v>
      </c>
    </row>
    <row r="62" spans="1:16" x14ac:dyDescent="0.25">
      <c r="A62" s="14" t="s">
        <v>415</v>
      </c>
      <c r="B62" s="14" t="s">
        <v>4766</v>
      </c>
      <c r="C62" s="14" t="s">
        <v>413</v>
      </c>
      <c r="D62" s="9" t="s">
        <v>414</v>
      </c>
      <c r="E62" s="14" t="s">
        <v>79</v>
      </c>
      <c r="F62" s="10" t="s">
        <v>415</v>
      </c>
      <c r="G62" s="14" t="s">
        <v>4713</v>
      </c>
      <c r="J62" s="3"/>
      <c r="K62" s="3" t="s">
        <v>14</v>
      </c>
      <c r="L62" s="3" t="s">
        <v>15</v>
      </c>
      <c r="M62" s="3" t="s">
        <v>16</v>
      </c>
      <c r="N62" s="3" t="s">
        <v>17</v>
      </c>
      <c r="O62" s="3" t="s">
        <v>17</v>
      </c>
      <c r="P62" s="4" t="s">
        <v>416</v>
      </c>
    </row>
    <row r="63" spans="1:16" x14ac:dyDescent="0.25">
      <c r="A63" s="9" t="s">
        <v>1517</v>
      </c>
      <c r="B63" s="9" t="s">
        <v>4767</v>
      </c>
      <c r="C63" s="9" t="s">
        <v>1515</v>
      </c>
      <c r="D63" s="11" t="s">
        <v>1516</v>
      </c>
      <c r="E63" s="9" t="s">
        <v>1022</v>
      </c>
      <c r="F63" s="12" t="s">
        <v>1517</v>
      </c>
      <c r="G63" s="9" t="s">
        <v>4708</v>
      </c>
      <c r="J63" s="3"/>
      <c r="K63" s="3" t="s">
        <v>14</v>
      </c>
      <c r="L63" s="3" t="s">
        <v>15</v>
      </c>
      <c r="M63" s="3" t="s">
        <v>16</v>
      </c>
      <c r="N63" s="3" t="s">
        <v>17</v>
      </c>
      <c r="O63" s="3" t="s">
        <v>17</v>
      </c>
      <c r="P63" s="4" t="s">
        <v>1518</v>
      </c>
    </row>
    <row r="64" spans="1:16" x14ac:dyDescent="0.25">
      <c r="A64" s="9" t="s">
        <v>1010</v>
      </c>
      <c r="B64" s="9" t="s">
        <v>4768</v>
      </c>
      <c r="C64" s="9" t="s">
        <v>1008</v>
      </c>
      <c r="D64" s="11" t="s">
        <v>1009</v>
      </c>
      <c r="E64" s="9" t="s">
        <v>946</v>
      </c>
      <c r="F64" s="12" t="s">
        <v>1010</v>
      </c>
      <c r="G64" s="9" t="s">
        <v>4708</v>
      </c>
      <c r="J64" s="3"/>
      <c r="K64" s="3" t="s">
        <v>14</v>
      </c>
      <c r="L64" s="3" t="s">
        <v>15</v>
      </c>
      <c r="M64" s="3" t="s">
        <v>16</v>
      </c>
      <c r="N64" s="3" t="s">
        <v>17</v>
      </c>
      <c r="O64" s="3" t="s">
        <v>17</v>
      </c>
      <c r="P64" s="4" t="s">
        <v>1011</v>
      </c>
    </row>
    <row r="65" spans="1:16" x14ac:dyDescent="0.25">
      <c r="A65" s="15" t="s">
        <v>1100</v>
      </c>
      <c r="B65" s="15" t="s">
        <v>4769</v>
      </c>
      <c r="C65" s="15" t="s">
        <v>1098</v>
      </c>
      <c r="D65" s="11" t="s">
        <v>1099</v>
      </c>
      <c r="E65" s="15" t="s">
        <v>946</v>
      </c>
      <c r="F65" s="12" t="s">
        <v>1100</v>
      </c>
      <c r="G65" s="15" t="s">
        <v>4724</v>
      </c>
      <c r="J65" s="3"/>
      <c r="K65" s="3" t="s">
        <v>14</v>
      </c>
      <c r="L65" s="3" t="s">
        <v>15</v>
      </c>
      <c r="M65" s="3" t="s">
        <v>16</v>
      </c>
      <c r="N65" s="3" t="s">
        <v>17</v>
      </c>
      <c r="O65" s="3" t="s">
        <v>17</v>
      </c>
      <c r="P65" s="4" t="s">
        <v>1101</v>
      </c>
    </row>
    <row r="66" spans="1:16" x14ac:dyDescent="0.25">
      <c r="A66" s="9" t="s">
        <v>3161</v>
      </c>
      <c r="B66" s="9" t="s">
        <v>4770</v>
      </c>
      <c r="C66" s="9" t="s">
        <v>3159</v>
      </c>
      <c r="D66" s="11" t="s">
        <v>3160</v>
      </c>
      <c r="E66" s="9" t="s">
        <v>3144</v>
      </c>
      <c r="F66" s="12" t="s">
        <v>3161</v>
      </c>
      <c r="G66" s="9" t="s">
        <v>4724</v>
      </c>
      <c r="J66" s="3"/>
      <c r="K66" s="3" t="s">
        <v>14</v>
      </c>
      <c r="L66" s="3" t="s">
        <v>15</v>
      </c>
      <c r="M66" s="3" t="s">
        <v>16</v>
      </c>
      <c r="N66" s="3" t="s">
        <v>17</v>
      </c>
      <c r="O66" s="3" t="s">
        <v>17</v>
      </c>
      <c r="P66" s="4" t="s">
        <v>3162</v>
      </c>
    </row>
    <row r="67" spans="1:16" x14ac:dyDescent="0.25">
      <c r="A67" s="14" t="s">
        <v>1429</v>
      </c>
      <c r="B67" s="14" t="s">
        <v>4771</v>
      </c>
      <c r="C67" s="14" t="s">
        <v>1427</v>
      </c>
      <c r="D67" s="9" t="s">
        <v>1428</v>
      </c>
      <c r="E67" s="14" t="s">
        <v>946</v>
      </c>
      <c r="F67" s="10" t="s">
        <v>1429</v>
      </c>
      <c r="G67" s="14" t="s">
        <v>4713</v>
      </c>
      <c r="J67" s="3"/>
      <c r="K67" s="3" t="s">
        <v>14</v>
      </c>
      <c r="L67" s="3" t="s">
        <v>15</v>
      </c>
      <c r="M67" s="3" t="s">
        <v>16</v>
      </c>
      <c r="N67" s="3" t="s">
        <v>17</v>
      </c>
      <c r="O67" s="3" t="s">
        <v>17</v>
      </c>
      <c r="P67" s="4" t="s">
        <v>1430</v>
      </c>
    </row>
    <row r="68" spans="1:16" x14ac:dyDescent="0.25">
      <c r="A68" s="9" t="s">
        <v>1975</v>
      </c>
      <c r="B68" s="9" t="s">
        <v>4772</v>
      </c>
      <c r="C68" s="9" t="s">
        <v>1973</v>
      </c>
      <c r="D68" s="11" t="s">
        <v>1974</v>
      </c>
      <c r="E68" s="9" t="s">
        <v>1681</v>
      </c>
      <c r="F68" s="12" t="s">
        <v>1975</v>
      </c>
      <c r="G68" s="9" t="s">
        <v>4731</v>
      </c>
      <c r="J68" s="3"/>
      <c r="K68" s="3" t="s">
        <v>14</v>
      </c>
      <c r="L68" s="3" t="s">
        <v>15</v>
      </c>
      <c r="M68" s="3" t="s">
        <v>16</v>
      </c>
      <c r="N68" s="3" t="s">
        <v>17</v>
      </c>
      <c r="O68" s="3" t="s">
        <v>17</v>
      </c>
      <c r="P68" s="4" t="s">
        <v>1976</v>
      </c>
    </row>
    <row r="69" spans="1:16" x14ac:dyDescent="0.25">
      <c r="A69" s="15" t="s">
        <v>1572</v>
      </c>
      <c r="B69" s="15" t="s">
        <v>4773</v>
      </c>
      <c r="C69" s="15" t="s">
        <v>1570</v>
      </c>
      <c r="D69" s="11" t="s">
        <v>1571</v>
      </c>
      <c r="E69" s="15" t="s">
        <v>946</v>
      </c>
      <c r="F69" s="12" t="s">
        <v>1572</v>
      </c>
      <c r="G69" s="15" t="s">
        <v>4724</v>
      </c>
      <c r="J69" s="3"/>
      <c r="K69" s="3" t="s">
        <v>14</v>
      </c>
      <c r="L69" s="3" t="s">
        <v>15</v>
      </c>
      <c r="M69" s="3" t="s">
        <v>16</v>
      </c>
      <c r="N69" s="3" t="s">
        <v>17</v>
      </c>
      <c r="O69" s="3" t="s">
        <v>17</v>
      </c>
      <c r="P69" s="4" t="s">
        <v>1573</v>
      </c>
    </row>
    <row r="70" spans="1:16" x14ac:dyDescent="0.25">
      <c r="A70" s="14" t="s">
        <v>1207</v>
      </c>
      <c r="B70" s="14" t="s">
        <v>4774</v>
      </c>
      <c r="C70" s="14" t="s">
        <v>1205</v>
      </c>
      <c r="D70" s="9" t="s">
        <v>1206</v>
      </c>
      <c r="E70" s="14" t="s">
        <v>946</v>
      </c>
      <c r="F70" s="10" t="s">
        <v>1207</v>
      </c>
      <c r="G70" s="14" t="s">
        <v>4726</v>
      </c>
      <c r="J70" s="3"/>
      <c r="K70" s="3" t="s">
        <v>14</v>
      </c>
      <c r="L70" s="3" t="s">
        <v>15</v>
      </c>
      <c r="M70" s="3" t="s">
        <v>16</v>
      </c>
      <c r="N70" s="3" t="s">
        <v>17</v>
      </c>
      <c r="O70" s="3" t="s">
        <v>17</v>
      </c>
      <c r="P70" s="4" t="s">
        <v>1208</v>
      </c>
    </row>
    <row r="71" spans="1:16" x14ac:dyDescent="0.25">
      <c r="A71" s="9" t="s">
        <v>3217</v>
      </c>
      <c r="B71" s="9" t="s">
        <v>4775</v>
      </c>
      <c r="C71" s="9" t="s">
        <v>3215</v>
      </c>
      <c r="D71" s="11" t="s">
        <v>3216</v>
      </c>
      <c r="E71" s="9" t="s">
        <v>1681</v>
      </c>
      <c r="F71" s="12" t="s">
        <v>3217</v>
      </c>
      <c r="G71" s="9" t="s">
        <v>4708</v>
      </c>
      <c r="J71" s="3"/>
      <c r="K71" s="3" t="s">
        <v>14</v>
      </c>
      <c r="L71" s="3" t="s">
        <v>15</v>
      </c>
      <c r="M71" s="3" t="s">
        <v>16</v>
      </c>
      <c r="N71" s="3" t="s">
        <v>17</v>
      </c>
      <c r="O71" s="3" t="s">
        <v>17</v>
      </c>
      <c r="P71" s="4" t="s">
        <v>3218</v>
      </c>
    </row>
    <row r="72" spans="1:16" x14ac:dyDescent="0.25">
      <c r="A72" s="15" t="s">
        <v>1979</v>
      </c>
      <c r="B72" s="15" t="s">
        <v>4776</v>
      </c>
      <c r="C72" s="15" t="s">
        <v>1977</v>
      </c>
      <c r="D72" s="9" t="s">
        <v>1978</v>
      </c>
      <c r="E72" s="15" t="s">
        <v>1681</v>
      </c>
      <c r="F72" s="10" t="s">
        <v>1979</v>
      </c>
      <c r="G72" s="15" t="s">
        <v>4718</v>
      </c>
      <c r="J72" s="3"/>
      <c r="K72" s="3" t="s">
        <v>14</v>
      </c>
      <c r="L72" s="3" t="s">
        <v>15</v>
      </c>
      <c r="M72" s="3" t="s">
        <v>16</v>
      </c>
      <c r="N72" s="3" t="s">
        <v>17</v>
      </c>
      <c r="O72" s="3" t="s">
        <v>17</v>
      </c>
      <c r="P72" s="4" t="s">
        <v>1980</v>
      </c>
    </row>
    <row r="73" spans="1:16" x14ac:dyDescent="0.25">
      <c r="A73" s="13" t="s">
        <v>1686</v>
      </c>
      <c r="B73" s="13" t="s">
        <v>4777</v>
      </c>
      <c r="C73" s="13" t="s">
        <v>1684</v>
      </c>
      <c r="D73" s="9" t="s">
        <v>1685</v>
      </c>
      <c r="E73" s="13" t="s">
        <v>1681</v>
      </c>
      <c r="F73" s="10" t="s">
        <v>1686</v>
      </c>
      <c r="G73" s="13" t="s">
        <v>4713</v>
      </c>
      <c r="J73" s="3"/>
      <c r="K73" s="3" t="s">
        <v>14</v>
      </c>
      <c r="L73" s="3" t="s">
        <v>15</v>
      </c>
      <c r="M73" s="3" t="s">
        <v>16</v>
      </c>
      <c r="N73" s="3" t="s">
        <v>17</v>
      </c>
      <c r="O73" s="3" t="s">
        <v>17</v>
      </c>
      <c r="P73" s="4" t="s">
        <v>1687</v>
      </c>
    </row>
    <row r="74" spans="1:16" x14ac:dyDescent="0.25">
      <c r="A74" s="13" t="s">
        <v>633</v>
      </c>
      <c r="B74" s="13" t="s">
        <v>4778</v>
      </c>
      <c r="C74" s="13" t="s">
        <v>631</v>
      </c>
      <c r="D74" s="11" t="s">
        <v>632</v>
      </c>
      <c r="E74" s="13" t="s">
        <v>489</v>
      </c>
      <c r="F74" s="12" t="s">
        <v>633</v>
      </c>
      <c r="G74" s="13" t="s">
        <v>4731</v>
      </c>
      <c r="J74" s="3"/>
      <c r="K74" s="3" t="s">
        <v>14</v>
      </c>
      <c r="L74" s="3" t="s">
        <v>15</v>
      </c>
      <c r="M74" s="3" t="s">
        <v>16</v>
      </c>
      <c r="N74" s="3" t="s">
        <v>17</v>
      </c>
      <c r="O74" s="3" t="s">
        <v>17</v>
      </c>
      <c r="P74" s="4" t="s">
        <v>634</v>
      </c>
    </row>
    <row r="75" spans="1:16" x14ac:dyDescent="0.25">
      <c r="A75" s="9" t="s">
        <v>1397</v>
      </c>
      <c r="B75" s="9" t="s">
        <v>4779</v>
      </c>
      <c r="C75" s="9" t="s">
        <v>1395</v>
      </c>
      <c r="D75" s="11" t="s">
        <v>1396</v>
      </c>
      <c r="E75" s="9" t="s">
        <v>143</v>
      </c>
      <c r="F75" s="12" t="s">
        <v>1397</v>
      </c>
      <c r="G75" s="9" t="s">
        <v>4708</v>
      </c>
      <c r="J75" s="3"/>
      <c r="K75" s="3" t="s">
        <v>14</v>
      </c>
      <c r="L75" s="3" t="s">
        <v>15</v>
      </c>
      <c r="M75" s="3" t="s">
        <v>16</v>
      </c>
      <c r="N75" s="3" t="s">
        <v>17</v>
      </c>
      <c r="O75" s="3" t="s">
        <v>17</v>
      </c>
      <c r="P75" s="4" t="s">
        <v>1398</v>
      </c>
    </row>
    <row r="76" spans="1:16" x14ac:dyDescent="0.25">
      <c r="A76" s="9" t="s">
        <v>1397</v>
      </c>
      <c r="B76" s="9" t="s">
        <v>4779</v>
      </c>
      <c r="C76" s="9" t="s">
        <v>3371</v>
      </c>
      <c r="D76" s="11" t="s">
        <v>3372</v>
      </c>
      <c r="E76" s="9" t="s">
        <v>946</v>
      </c>
      <c r="F76" s="12" t="s">
        <v>1397</v>
      </c>
      <c r="G76" s="9" t="s">
        <v>4708</v>
      </c>
      <c r="J76" s="3"/>
      <c r="K76" s="3" t="s">
        <v>14</v>
      </c>
      <c r="L76" s="3" t="s">
        <v>15</v>
      </c>
      <c r="M76" s="3" t="s">
        <v>16</v>
      </c>
      <c r="N76" s="3" t="s">
        <v>17</v>
      </c>
      <c r="O76" s="3" t="s">
        <v>17</v>
      </c>
      <c r="P76" s="4" t="s">
        <v>3373</v>
      </c>
    </row>
    <row r="77" spans="1:16" x14ac:dyDescent="0.25">
      <c r="A77" s="15" t="s">
        <v>517</v>
      </c>
      <c r="B77" s="15" t="s">
        <v>4780</v>
      </c>
      <c r="C77" s="15" t="s">
        <v>515</v>
      </c>
      <c r="D77" s="11" t="s">
        <v>516</v>
      </c>
      <c r="E77" s="15" t="s">
        <v>363</v>
      </c>
      <c r="F77" s="12" t="s">
        <v>517</v>
      </c>
      <c r="G77" s="15" t="s">
        <v>4706</v>
      </c>
      <c r="J77" s="3"/>
      <c r="K77" s="3" t="s">
        <v>14</v>
      </c>
      <c r="L77" s="3" t="s">
        <v>15</v>
      </c>
      <c r="M77" s="3" t="s">
        <v>16</v>
      </c>
      <c r="N77" s="3" t="s">
        <v>17</v>
      </c>
      <c r="O77" s="3" t="s">
        <v>17</v>
      </c>
      <c r="P77" s="4" t="s">
        <v>518</v>
      </c>
    </row>
    <row r="78" spans="1:16" x14ac:dyDescent="0.25">
      <c r="A78" s="15" t="s">
        <v>3006</v>
      </c>
      <c r="B78" s="15" t="s">
        <v>4781</v>
      </c>
      <c r="C78" s="15" t="s">
        <v>3004</v>
      </c>
      <c r="D78" s="9" t="s">
        <v>3005</v>
      </c>
      <c r="E78" s="15" t="s">
        <v>946</v>
      </c>
      <c r="F78" s="10" t="s">
        <v>3006</v>
      </c>
      <c r="G78" s="15" t="s">
        <v>4716</v>
      </c>
      <c r="J78" s="3"/>
      <c r="K78" s="3" t="s">
        <v>14</v>
      </c>
      <c r="L78" s="3" t="s">
        <v>15</v>
      </c>
      <c r="M78" s="3" t="s">
        <v>16</v>
      </c>
      <c r="N78" s="3" t="s">
        <v>17</v>
      </c>
      <c r="O78" s="3" t="s">
        <v>17</v>
      </c>
      <c r="P78" s="4" t="s">
        <v>3007</v>
      </c>
    </row>
    <row r="79" spans="1:16" x14ac:dyDescent="0.25">
      <c r="A79" s="13" t="s">
        <v>3245</v>
      </c>
      <c r="B79" s="13" t="s">
        <v>4782</v>
      </c>
      <c r="C79" s="13" t="s">
        <v>3243</v>
      </c>
      <c r="D79" s="9" t="s">
        <v>3244</v>
      </c>
      <c r="E79" s="13" t="s">
        <v>1632</v>
      </c>
      <c r="F79" s="10" t="s">
        <v>3245</v>
      </c>
      <c r="G79" s="13" t="s">
        <v>4716</v>
      </c>
      <c r="J79" s="3"/>
      <c r="K79" s="3" t="s">
        <v>14</v>
      </c>
      <c r="L79" s="3" t="s">
        <v>15</v>
      </c>
      <c r="M79" s="3" t="s">
        <v>16</v>
      </c>
      <c r="N79" s="3" t="s">
        <v>17</v>
      </c>
      <c r="O79" s="3" t="s">
        <v>17</v>
      </c>
      <c r="P79" s="4" t="s">
        <v>3246</v>
      </c>
    </row>
    <row r="80" spans="1:16" x14ac:dyDescent="0.25">
      <c r="A80" s="9" t="s">
        <v>2857</v>
      </c>
      <c r="B80" s="9" t="s">
        <v>4783</v>
      </c>
      <c r="C80" s="9" t="s">
        <v>2855</v>
      </c>
      <c r="D80" s="11" t="s">
        <v>2856</v>
      </c>
      <c r="E80" s="9" t="s">
        <v>2146</v>
      </c>
      <c r="F80" s="12" t="s">
        <v>2857</v>
      </c>
      <c r="G80" s="9" t="s">
        <v>4731</v>
      </c>
      <c r="J80" s="3"/>
      <c r="K80" s="3" t="s">
        <v>14</v>
      </c>
      <c r="L80" s="3" t="s">
        <v>15</v>
      </c>
      <c r="M80" s="3" t="s">
        <v>16</v>
      </c>
      <c r="N80" s="3" t="s">
        <v>17</v>
      </c>
      <c r="O80" s="3" t="s">
        <v>17</v>
      </c>
      <c r="P80" s="4" t="s">
        <v>2858</v>
      </c>
    </row>
    <row r="81" spans="1:16" x14ac:dyDescent="0.25">
      <c r="A81" s="9" t="s">
        <v>364</v>
      </c>
      <c r="B81" s="9" t="s">
        <v>4784</v>
      </c>
      <c r="C81" s="9" t="s">
        <v>361</v>
      </c>
      <c r="D81" s="11" t="s">
        <v>362</v>
      </c>
      <c r="E81" s="9" t="s">
        <v>363</v>
      </c>
      <c r="F81" s="12" t="s">
        <v>364</v>
      </c>
      <c r="G81" s="9" t="s">
        <v>4731</v>
      </c>
      <c r="J81" s="3"/>
      <c r="K81" s="3" t="s">
        <v>14</v>
      </c>
      <c r="L81" s="3" t="s">
        <v>15</v>
      </c>
      <c r="M81" s="3" t="s">
        <v>16</v>
      </c>
      <c r="N81" s="3" t="s">
        <v>17</v>
      </c>
      <c r="O81" s="3" t="s">
        <v>17</v>
      </c>
      <c r="P81" s="4" t="s">
        <v>365</v>
      </c>
    </row>
    <row r="82" spans="1:16" x14ac:dyDescent="0.25">
      <c r="A82" s="15" t="s">
        <v>1624</v>
      </c>
      <c r="B82" s="15" t="s">
        <v>4785</v>
      </c>
      <c r="C82" s="15" t="s">
        <v>1622</v>
      </c>
      <c r="D82" s="9" t="s">
        <v>1623</v>
      </c>
      <c r="E82" s="15" t="s">
        <v>553</v>
      </c>
      <c r="F82" s="10" t="s">
        <v>1624</v>
      </c>
      <c r="G82" s="15" t="s">
        <v>4716</v>
      </c>
      <c r="J82" s="3"/>
      <c r="K82" s="3" t="s">
        <v>14</v>
      </c>
      <c r="L82" s="3" t="s">
        <v>15</v>
      </c>
      <c r="M82" s="3" t="s">
        <v>16</v>
      </c>
      <c r="N82" s="3" t="s">
        <v>17</v>
      </c>
      <c r="O82" s="3" t="s">
        <v>17</v>
      </c>
      <c r="P82" s="4" t="s">
        <v>1625</v>
      </c>
    </row>
    <row r="83" spans="1:16" x14ac:dyDescent="0.25">
      <c r="A83" s="9" t="s">
        <v>1370</v>
      </c>
      <c r="B83" s="9" t="s">
        <v>4786</v>
      </c>
      <c r="C83" s="9" t="s">
        <v>1368</v>
      </c>
      <c r="D83" s="9" t="s">
        <v>1369</v>
      </c>
      <c r="E83" s="9" t="s">
        <v>1022</v>
      </c>
      <c r="F83" s="10" t="s">
        <v>1370</v>
      </c>
      <c r="G83" s="9" t="s">
        <v>4713</v>
      </c>
      <c r="J83" s="3"/>
      <c r="K83" s="3" t="s">
        <v>14</v>
      </c>
      <c r="L83" s="3" t="s">
        <v>15</v>
      </c>
      <c r="M83" s="3" t="s">
        <v>16</v>
      </c>
      <c r="N83" s="3" t="s">
        <v>17</v>
      </c>
      <c r="O83" s="3" t="s">
        <v>17</v>
      </c>
      <c r="P83" s="4" t="s">
        <v>1371</v>
      </c>
    </row>
    <row r="84" spans="1:16" x14ac:dyDescent="0.25">
      <c r="A84" s="9" t="s">
        <v>980</v>
      </c>
      <c r="B84" s="9" t="s">
        <v>4787</v>
      </c>
      <c r="C84" s="9" t="s">
        <v>978</v>
      </c>
      <c r="D84" s="9" t="s">
        <v>979</v>
      </c>
      <c r="E84" s="9" t="s">
        <v>143</v>
      </c>
      <c r="F84" s="10" t="s">
        <v>980</v>
      </c>
      <c r="G84" s="9" t="s">
        <v>4711</v>
      </c>
      <c r="J84" s="3"/>
      <c r="K84" s="3" t="s">
        <v>14</v>
      </c>
      <c r="L84" s="3" t="s">
        <v>15</v>
      </c>
      <c r="M84" s="3" t="s">
        <v>16</v>
      </c>
      <c r="N84" s="3" t="s">
        <v>17</v>
      </c>
      <c r="O84" s="3" t="s">
        <v>17</v>
      </c>
      <c r="P84" s="4" t="s">
        <v>981</v>
      </c>
    </row>
    <row r="85" spans="1:16" x14ac:dyDescent="0.25">
      <c r="A85" s="9" t="s">
        <v>275</v>
      </c>
      <c r="B85" s="9" t="s">
        <v>4788</v>
      </c>
      <c r="C85" s="9" t="s">
        <v>273</v>
      </c>
      <c r="D85" s="9" t="s">
        <v>274</v>
      </c>
      <c r="E85" s="9" t="s">
        <v>213</v>
      </c>
      <c r="F85" s="10" t="s">
        <v>275</v>
      </c>
      <c r="G85" s="9" t="s">
        <v>4711</v>
      </c>
      <c r="J85" s="3"/>
      <c r="K85" s="3" t="s">
        <v>14</v>
      </c>
      <c r="L85" s="3" t="s">
        <v>15</v>
      </c>
      <c r="M85" s="3" t="s">
        <v>16</v>
      </c>
      <c r="N85" s="3" t="s">
        <v>17</v>
      </c>
      <c r="O85" s="3" t="s">
        <v>17</v>
      </c>
      <c r="P85" s="4" t="s">
        <v>276</v>
      </c>
    </row>
    <row r="86" spans="1:16" x14ac:dyDescent="0.25">
      <c r="A86" s="9" t="s">
        <v>258</v>
      </c>
      <c r="B86" s="9" t="s">
        <v>4789</v>
      </c>
      <c r="C86" s="9" t="s">
        <v>256</v>
      </c>
      <c r="D86" s="9" t="s">
        <v>257</v>
      </c>
      <c r="E86" s="9" t="s">
        <v>12</v>
      </c>
      <c r="F86" s="10" t="s">
        <v>258</v>
      </c>
      <c r="G86" s="9" t="s">
        <v>4713</v>
      </c>
      <c r="J86" s="3"/>
      <c r="K86" s="3" t="s">
        <v>14</v>
      </c>
      <c r="L86" s="3" t="s">
        <v>15</v>
      </c>
      <c r="M86" s="3" t="s">
        <v>16</v>
      </c>
      <c r="N86" s="3" t="s">
        <v>17</v>
      </c>
      <c r="O86" s="3" t="s">
        <v>17</v>
      </c>
      <c r="P86" s="4" t="s">
        <v>259</v>
      </c>
    </row>
    <row r="87" spans="1:16" x14ac:dyDescent="0.25">
      <c r="A87" s="9" t="s">
        <v>258</v>
      </c>
      <c r="B87" s="9" t="s">
        <v>4789</v>
      </c>
      <c r="C87" s="9" t="s">
        <v>3981</v>
      </c>
      <c r="D87" s="9" t="s">
        <v>3982</v>
      </c>
      <c r="E87" s="9" t="s">
        <v>946</v>
      </c>
      <c r="F87" s="10" t="s">
        <v>258</v>
      </c>
      <c r="G87" s="9" t="s">
        <v>4713</v>
      </c>
      <c r="J87" s="3"/>
      <c r="K87" s="3" t="s">
        <v>3787</v>
      </c>
      <c r="L87" s="3" t="s">
        <v>15</v>
      </c>
      <c r="M87" s="3" t="s">
        <v>16</v>
      </c>
      <c r="N87" s="3" t="s">
        <v>17</v>
      </c>
      <c r="O87" s="3" t="s">
        <v>17</v>
      </c>
      <c r="P87" s="4" t="s">
        <v>3983</v>
      </c>
    </row>
    <row r="88" spans="1:16" x14ac:dyDescent="0.25">
      <c r="A88" s="13" t="s">
        <v>1080</v>
      </c>
      <c r="B88" s="13" t="s">
        <v>4790</v>
      </c>
      <c r="C88" s="13" t="s">
        <v>1078</v>
      </c>
      <c r="D88" s="9" t="s">
        <v>1079</v>
      </c>
      <c r="E88" s="13" t="s">
        <v>1022</v>
      </c>
      <c r="F88" s="10" t="s">
        <v>1080</v>
      </c>
      <c r="G88" s="13" t="s">
        <v>4711</v>
      </c>
      <c r="J88" s="3"/>
      <c r="K88" s="3" t="s">
        <v>14</v>
      </c>
      <c r="L88" s="3" t="s">
        <v>15</v>
      </c>
      <c r="M88" s="3" t="s">
        <v>16</v>
      </c>
      <c r="N88" s="3" t="s">
        <v>17</v>
      </c>
      <c r="O88" s="3" t="s">
        <v>17</v>
      </c>
      <c r="P88" s="4" t="s">
        <v>1081</v>
      </c>
    </row>
    <row r="89" spans="1:16" x14ac:dyDescent="0.25">
      <c r="A89" s="9" t="s">
        <v>2695</v>
      </c>
      <c r="B89" s="9" t="s">
        <v>4791</v>
      </c>
      <c r="C89" s="9" t="s">
        <v>2693</v>
      </c>
      <c r="D89" s="11" t="s">
        <v>2694</v>
      </c>
      <c r="E89" s="9" t="s">
        <v>959</v>
      </c>
      <c r="F89" s="12" t="s">
        <v>2695</v>
      </c>
      <c r="G89" s="9" t="s">
        <v>4731</v>
      </c>
      <c r="J89" s="3"/>
      <c r="K89" s="3" t="s">
        <v>14</v>
      </c>
      <c r="L89" s="3" t="s">
        <v>15</v>
      </c>
      <c r="M89" s="3" t="s">
        <v>16</v>
      </c>
      <c r="N89" s="3" t="s">
        <v>17</v>
      </c>
      <c r="O89" s="3" t="s">
        <v>17</v>
      </c>
      <c r="P89" s="4" t="s">
        <v>2696</v>
      </c>
    </row>
    <row r="90" spans="1:16" x14ac:dyDescent="0.25">
      <c r="A90" s="15" t="s">
        <v>1291</v>
      </c>
      <c r="B90" s="15" t="s">
        <v>4792</v>
      </c>
      <c r="C90" s="15" t="s">
        <v>1289</v>
      </c>
      <c r="D90" s="9" t="s">
        <v>1290</v>
      </c>
      <c r="E90" s="15" t="s">
        <v>959</v>
      </c>
      <c r="F90" s="10" t="s">
        <v>1291</v>
      </c>
      <c r="G90" s="15" t="s">
        <v>4711</v>
      </c>
      <c r="J90" s="3"/>
      <c r="K90" s="3" t="s">
        <v>14</v>
      </c>
      <c r="L90" s="3" t="s">
        <v>15</v>
      </c>
      <c r="M90" s="3" t="s">
        <v>16</v>
      </c>
      <c r="N90" s="3" t="s">
        <v>17</v>
      </c>
      <c r="O90" s="3" t="s">
        <v>17</v>
      </c>
      <c r="P90" s="4" t="s">
        <v>1292</v>
      </c>
    </row>
    <row r="91" spans="1:16" x14ac:dyDescent="0.25">
      <c r="A91" s="9" t="s">
        <v>3181</v>
      </c>
      <c r="B91" s="9" t="s">
        <v>4793</v>
      </c>
      <c r="C91" s="9" t="s">
        <v>3179</v>
      </c>
      <c r="D91" s="9" t="s">
        <v>3180</v>
      </c>
      <c r="E91" s="9" t="s">
        <v>959</v>
      </c>
      <c r="F91" s="10" t="s">
        <v>3181</v>
      </c>
      <c r="G91" s="9" t="s">
        <v>4716</v>
      </c>
      <c r="J91" s="3"/>
      <c r="K91" s="3" t="s">
        <v>14</v>
      </c>
      <c r="L91" s="3" t="s">
        <v>15</v>
      </c>
      <c r="M91" s="3" t="s">
        <v>16</v>
      </c>
      <c r="N91" s="3" t="s">
        <v>17</v>
      </c>
      <c r="O91" s="3" t="s">
        <v>17</v>
      </c>
      <c r="P91" s="4" t="s">
        <v>3182</v>
      </c>
    </row>
    <row r="92" spans="1:16" x14ac:dyDescent="0.25">
      <c r="A92" s="9" t="s">
        <v>139</v>
      </c>
      <c r="B92" s="9" t="s">
        <v>4794</v>
      </c>
      <c r="C92" s="9" t="s">
        <v>137</v>
      </c>
      <c r="D92" s="9" t="s">
        <v>138</v>
      </c>
      <c r="E92" s="9" t="s">
        <v>69</v>
      </c>
      <c r="F92" s="10" t="s">
        <v>139</v>
      </c>
      <c r="G92" s="9" t="s">
        <v>4711</v>
      </c>
      <c r="J92" s="3"/>
      <c r="K92" s="3" t="s">
        <v>14</v>
      </c>
      <c r="L92" s="3" t="s">
        <v>15</v>
      </c>
      <c r="M92" s="3" t="s">
        <v>16</v>
      </c>
      <c r="N92" s="3" t="s">
        <v>17</v>
      </c>
      <c r="O92" s="3" t="s">
        <v>17</v>
      </c>
      <c r="P92" s="4" t="s">
        <v>140</v>
      </c>
    </row>
    <row r="93" spans="1:16" x14ac:dyDescent="0.25">
      <c r="A93" s="9" t="s">
        <v>21</v>
      </c>
      <c r="B93" s="9" t="s">
        <v>4795</v>
      </c>
      <c r="C93" s="9" t="s">
        <v>19</v>
      </c>
      <c r="D93" s="9" t="s">
        <v>20</v>
      </c>
      <c r="E93" s="9" t="s">
        <v>12</v>
      </c>
      <c r="F93" s="10" t="s">
        <v>21</v>
      </c>
      <c r="G93" s="9" t="s">
        <v>4726</v>
      </c>
      <c r="J93" s="3"/>
      <c r="K93" s="3" t="s">
        <v>14</v>
      </c>
      <c r="L93" s="3" t="s">
        <v>15</v>
      </c>
      <c r="M93" s="3" t="s">
        <v>16</v>
      </c>
      <c r="N93" s="3" t="s">
        <v>17</v>
      </c>
      <c r="O93" s="3" t="s">
        <v>17</v>
      </c>
      <c r="P93" s="4" t="s">
        <v>22</v>
      </c>
    </row>
    <row r="94" spans="1:16" x14ac:dyDescent="0.25">
      <c r="A94" s="13" t="s">
        <v>97</v>
      </c>
      <c r="B94" s="13" t="s">
        <v>4796</v>
      </c>
      <c r="C94" s="13" t="s">
        <v>94</v>
      </c>
      <c r="D94" s="9" t="s">
        <v>95</v>
      </c>
      <c r="E94" s="13" t="s">
        <v>96</v>
      </c>
      <c r="F94" s="10" t="s">
        <v>97</v>
      </c>
      <c r="G94" s="13" t="s">
        <v>4713</v>
      </c>
      <c r="J94" s="3"/>
      <c r="K94" s="3" t="s">
        <v>14</v>
      </c>
      <c r="L94" s="3" t="s">
        <v>15</v>
      </c>
      <c r="M94" s="3" t="s">
        <v>16</v>
      </c>
      <c r="N94" s="3" t="s">
        <v>17</v>
      </c>
      <c r="O94" s="3" t="s">
        <v>17</v>
      </c>
      <c r="P94" s="4" t="s">
        <v>98</v>
      </c>
    </row>
    <row r="95" spans="1:16" x14ac:dyDescent="0.25">
      <c r="A95" s="9" t="s">
        <v>2134</v>
      </c>
      <c r="B95" s="9" t="s">
        <v>4797</v>
      </c>
      <c r="C95" s="9" t="s">
        <v>2132</v>
      </c>
      <c r="D95" s="11" t="s">
        <v>2133</v>
      </c>
      <c r="E95" s="9" t="s">
        <v>1681</v>
      </c>
      <c r="F95" s="12" t="s">
        <v>2134</v>
      </c>
      <c r="G95" s="9" t="s">
        <v>4704</v>
      </c>
      <c r="J95" s="3"/>
      <c r="K95" s="3" t="s">
        <v>14</v>
      </c>
      <c r="L95" s="3" t="s">
        <v>15</v>
      </c>
      <c r="M95" s="3" t="s">
        <v>16</v>
      </c>
      <c r="N95" s="3" t="s">
        <v>17</v>
      </c>
      <c r="O95" s="3" t="s">
        <v>17</v>
      </c>
      <c r="P95" s="4" t="s">
        <v>2135</v>
      </c>
    </row>
    <row r="96" spans="1:16" x14ac:dyDescent="0.25">
      <c r="A96" s="15" t="s">
        <v>2395</v>
      </c>
      <c r="B96" s="15" t="s">
        <v>4798</v>
      </c>
      <c r="C96" s="15" t="s">
        <v>2393</v>
      </c>
      <c r="D96" s="11" t="s">
        <v>2394</v>
      </c>
      <c r="E96" s="15" t="s">
        <v>1681</v>
      </c>
      <c r="F96" s="12" t="s">
        <v>2395</v>
      </c>
      <c r="G96" s="15" t="s">
        <v>4731</v>
      </c>
      <c r="J96" s="3"/>
      <c r="K96" s="3" t="s">
        <v>14</v>
      </c>
      <c r="L96" s="3" t="s">
        <v>15</v>
      </c>
      <c r="M96" s="3" t="s">
        <v>16</v>
      </c>
      <c r="N96" s="3" t="s">
        <v>17</v>
      </c>
      <c r="O96" s="3" t="s">
        <v>17</v>
      </c>
      <c r="P96" s="4" t="s">
        <v>2396</v>
      </c>
    </row>
    <row r="97" spans="1:16" x14ac:dyDescent="0.25">
      <c r="A97" s="14" t="s">
        <v>501</v>
      </c>
      <c r="B97" s="14" t="s">
        <v>4799</v>
      </c>
      <c r="C97" s="14" t="s">
        <v>499</v>
      </c>
      <c r="D97" s="9" t="s">
        <v>500</v>
      </c>
      <c r="E97" s="14" t="s">
        <v>363</v>
      </c>
      <c r="F97" s="10" t="s">
        <v>501</v>
      </c>
      <c r="G97" s="14" t="s">
        <v>4718</v>
      </c>
      <c r="J97" s="3"/>
      <c r="K97" s="3" t="s">
        <v>14</v>
      </c>
      <c r="L97" s="3" t="s">
        <v>15</v>
      </c>
      <c r="M97" s="3" t="s">
        <v>16</v>
      </c>
      <c r="N97" s="3" t="s">
        <v>17</v>
      </c>
      <c r="O97" s="3" t="s">
        <v>17</v>
      </c>
      <c r="P97" s="4" t="s">
        <v>502</v>
      </c>
    </row>
    <row r="98" spans="1:16" x14ac:dyDescent="0.25">
      <c r="A98" s="9" t="s">
        <v>1836</v>
      </c>
      <c r="B98" s="9" t="s">
        <v>4800</v>
      </c>
      <c r="C98" s="9" t="s">
        <v>1834</v>
      </c>
      <c r="D98" s="11" t="s">
        <v>1835</v>
      </c>
      <c r="E98" s="9" t="s">
        <v>946</v>
      </c>
      <c r="F98" s="12" t="s">
        <v>1836</v>
      </c>
      <c r="G98" s="9" t="s">
        <v>4708</v>
      </c>
      <c r="J98" s="3"/>
      <c r="K98" s="3" t="s">
        <v>14</v>
      </c>
      <c r="L98" s="3" t="s">
        <v>15</v>
      </c>
      <c r="M98" s="3" t="s">
        <v>16</v>
      </c>
      <c r="N98" s="3" t="s">
        <v>17</v>
      </c>
      <c r="O98" s="3" t="s">
        <v>17</v>
      </c>
      <c r="P98" s="4" t="s">
        <v>1837</v>
      </c>
    </row>
    <row r="99" spans="1:16" x14ac:dyDescent="0.25">
      <c r="A99" s="14" t="s">
        <v>4453</v>
      </c>
      <c r="B99" s="14" t="s">
        <v>4801</v>
      </c>
      <c r="C99" s="14" t="s">
        <v>4451</v>
      </c>
      <c r="D99" s="11" t="s">
        <v>4452</v>
      </c>
      <c r="E99" s="14" t="s">
        <v>1632</v>
      </c>
      <c r="F99" s="12" t="s">
        <v>4453</v>
      </c>
      <c r="G99" s="14" t="s">
        <v>4724</v>
      </c>
      <c r="J99" s="3"/>
      <c r="K99" s="3" t="s">
        <v>14</v>
      </c>
      <c r="L99" s="3" t="s">
        <v>15</v>
      </c>
      <c r="M99" s="3" t="s">
        <v>16</v>
      </c>
      <c r="N99" s="3" t="s">
        <v>17</v>
      </c>
      <c r="O99" s="3" t="s">
        <v>17</v>
      </c>
      <c r="P99" s="4" t="s">
        <v>4454</v>
      </c>
    </row>
    <row r="100" spans="1:16" x14ac:dyDescent="0.25">
      <c r="A100" s="9" t="s">
        <v>2603</v>
      </c>
      <c r="B100" s="9" t="s">
        <v>4802</v>
      </c>
      <c r="C100" s="9" t="s">
        <v>2601</v>
      </c>
      <c r="D100" s="11" t="s">
        <v>2602</v>
      </c>
      <c r="E100" s="9" t="s">
        <v>1632</v>
      </c>
      <c r="F100" s="12" t="s">
        <v>2603</v>
      </c>
      <c r="G100" s="9" t="s">
        <v>4708</v>
      </c>
      <c r="J100" s="3"/>
      <c r="K100" s="3" t="s">
        <v>14</v>
      </c>
      <c r="L100" s="3" t="s">
        <v>15</v>
      </c>
      <c r="M100" s="3" t="s">
        <v>16</v>
      </c>
      <c r="N100" s="3" t="s">
        <v>17</v>
      </c>
      <c r="O100" s="3" t="s">
        <v>17</v>
      </c>
      <c r="P100" s="4" t="s">
        <v>2604</v>
      </c>
    </row>
    <row r="101" spans="1:16" x14ac:dyDescent="0.25">
      <c r="A101" s="14" t="s">
        <v>4464</v>
      </c>
      <c r="B101" s="14" t="s">
        <v>4803</v>
      </c>
      <c r="C101" s="14" t="s">
        <v>4462</v>
      </c>
      <c r="D101" s="9" t="s">
        <v>4463</v>
      </c>
      <c r="E101" s="14" t="s">
        <v>1632</v>
      </c>
      <c r="F101" s="10" t="s">
        <v>4464</v>
      </c>
      <c r="G101" s="14" t="s">
        <v>4711</v>
      </c>
      <c r="J101" s="3"/>
      <c r="K101" s="3" t="s">
        <v>14</v>
      </c>
      <c r="L101" s="3" t="s">
        <v>15</v>
      </c>
      <c r="M101" s="3" t="s">
        <v>16</v>
      </c>
      <c r="N101" s="3" t="s">
        <v>17</v>
      </c>
      <c r="O101" s="3" t="s">
        <v>17</v>
      </c>
      <c r="P101" s="4" t="s">
        <v>4465</v>
      </c>
    </row>
    <row r="102" spans="1:16" x14ac:dyDescent="0.25">
      <c r="A102" s="9" t="s">
        <v>2889</v>
      </c>
      <c r="B102" s="9" t="s">
        <v>4804</v>
      </c>
      <c r="C102" s="9" t="s">
        <v>2887</v>
      </c>
      <c r="D102" s="11" t="s">
        <v>2888</v>
      </c>
      <c r="E102" s="9" t="s">
        <v>2146</v>
      </c>
      <c r="F102" s="12" t="s">
        <v>2889</v>
      </c>
      <c r="G102" s="9" t="s">
        <v>4708</v>
      </c>
      <c r="J102" s="3"/>
      <c r="K102" s="3" t="s">
        <v>14</v>
      </c>
      <c r="L102" s="3" t="s">
        <v>15</v>
      </c>
      <c r="M102" s="3" t="s">
        <v>16</v>
      </c>
      <c r="N102" s="3" t="s">
        <v>17</v>
      </c>
      <c r="O102" s="3" t="s">
        <v>17</v>
      </c>
      <c r="P102" s="4" t="s">
        <v>2890</v>
      </c>
    </row>
    <row r="103" spans="1:16" x14ac:dyDescent="0.25">
      <c r="A103" s="14" t="s">
        <v>1846</v>
      </c>
      <c r="B103" s="14" t="s">
        <v>4805</v>
      </c>
      <c r="C103" s="14" t="s">
        <v>1844</v>
      </c>
      <c r="D103" s="9" t="s">
        <v>1845</v>
      </c>
      <c r="E103" s="14" t="s">
        <v>959</v>
      </c>
      <c r="F103" s="10" t="s">
        <v>1846</v>
      </c>
      <c r="G103" s="14" t="s">
        <v>4713</v>
      </c>
      <c r="J103" s="3"/>
      <c r="K103" s="3" t="s">
        <v>14</v>
      </c>
      <c r="L103" s="3" t="s">
        <v>15</v>
      </c>
      <c r="M103" s="3" t="s">
        <v>16</v>
      </c>
      <c r="N103" s="3" t="s">
        <v>17</v>
      </c>
      <c r="O103" s="3" t="s">
        <v>17</v>
      </c>
      <c r="P103" s="4" t="s">
        <v>1847</v>
      </c>
    </row>
    <row r="104" spans="1:16" x14ac:dyDescent="0.25">
      <c r="A104" s="9" t="s">
        <v>597</v>
      </c>
      <c r="B104" s="9" t="s">
        <v>4806</v>
      </c>
      <c r="C104" s="9" t="s">
        <v>595</v>
      </c>
      <c r="D104" s="11" t="s">
        <v>596</v>
      </c>
      <c r="E104" s="9" t="s">
        <v>363</v>
      </c>
      <c r="F104" s="12" t="s">
        <v>597</v>
      </c>
      <c r="G104" s="9" t="s">
        <v>4704</v>
      </c>
      <c r="J104" s="3"/>
      <c r="K104" s="3" t="s">
        <v>14</v>
      </c>
      <c r="L104" s="3" t="s">
        <v>15</v>
      </c>
      <c r="M104" s="3" t="s">
        <v>16</v>
      </c>
      <c r="N104" s="3" t="s">
        <v>17</v>
      </c>
      <c r="O104" s="3" t="s">
        <v>17</v>
      </c>
      <c r="P104" s="4" t="s">
        <v>598</v>
      </c>
    </row>
    <row r="105" spans="1:16" x14ac:dyDescent="0.25">
      <c r="A105" s="15" t="s">
        <v>4228</v>
      </c>
      <c r="B105" s="15" t="s">
        <v>4807</v>
      </c>
      <c r="C105" s="15" t="s">
        <v>4226</v>
      </c>
      <c r="D105" s="9" t="s">
        <v>4227</v>
      </c>
      <c r="E105" s="15" t="s">
        <v>4211</v>
      </c>
      <c r="F105" s="10" t="s">
        <v>4228</v>
      </c>
      <c r="G105" s="15" t="s">
        <v>4711</v>
      </c>
      <c r="J105" s="3"/>
      <c r="K105" s="3" t="s">
        <v>3787</v>
      </c>
      <c r="L105" s="3" t="s">
        <v>15</v>
      </c>
      <c r="M105" s="3" t="s">
        <v>16</v>
      </c>
      <c r="N105" s="3" t="s">
        <v>17</v>
      </c>
      <c r="O105" s="3" t="s">
        <v>17</v>
      </c>
      <c r="P105" s="4" t="s">
        <v>4229</v>
      </c>
    </row>
    <row r="106" spans="1:16" x14ac:dyDescent="0.25">
      <c r="A106" s="9" t="s">
        <v>4228</v>
      </c>
      <c r="B106" s="9" t="s">
        <v>4807</v>
      </c>
      <c r="C106" s="9" t="s">
        <v>4240</v>
      </c>
      <c r="D106" s="9" t="s">
        <v>4241</v>
      </c>
      <c r="E106" s="9" t="s">
        <v>4211</v>
      </c>
      <c r="F106" s="10" t="s">
        <v>4228</v>
      </c>
      <c r="G106" s="9" t="s">
        <v>4711</v>
      </c>
      <c r="J106" s="3"/>
      <c r="K106" s="3" t="s">
        <v>3787</v>
      </c>
      <c r="L106" s="3" t="s">
        <v>15</v>
      </c>
      <c r="M106" s="3" t="s">
        <v>16</v>
      </c>
      <c r="N106" s="3" t="s">
        <v>17</v>
      </c>
      <c r="O106" s="3" t="s">
        <v>17</v>
      </c>
      <c r="P106" s="4" t="s">
        <v>4242</v>
      </c>
    </row>
    <row r="107" spans="1:16" x14ac:dyDescent="0.25">
      <c r="A107" s="9" t="s">
        <v>1104</v>
      </c>
      <c r="B107" s="9" t="s">
        <v>4808</v>
      </c>
      <c r="C107" s="9" t="s">
        <v>1102</v>
      </c>
      <c r="D107" s="9" t="s">
        <v>1103</v>
      </c>
      <c r="E107" s="9" t="s">
        <v>946</v>
      </c>
      <c r="F107" s="10" t="s">
        <v>1104</v>
      </c>
      <c r="G107" s="9" t="s">
        <v>4711</v>
      </c>
      <c r="J107" s="3"/>
      <c r="K107" s="3" t="s">
        <v>14</v>
      </c>
      <c r="L107" s="3" t="s">
        <v>15</v>
      </c>
      <c r="M107" s="3" t="s">
        <v>16</v>
      </c>
      <c r="N107" s="3" t="s">
        <v>17</v>
      </c>
      <c r="O107" s="3" t="s">
        <v>17</v>
      </c>
      <c r="P107" s="4" t="s">
        <v>1105</v>
      </c>
    </row>
    <row r="108" spans="1:16" x14ac:dyDescent="0.25">
      <c r="A108" s="13" t="s">
        <v>1104</v>
      </c>
      <c r="B108" s="13" t="s">
        <v>4808</v>
      </c>
      <c r="C108" s="13" t="s">
        <v>2092</v>
      </c>
      <c r="D108" s="9" t="s">
        <v>2093</v>
      </c>
      <c r="E108" s="13" t="s">
        <v>1946</v>
      </c>
      <c r="F108" s="10" t="s">
        <v>1104</v>
      </c>
      <c r="G108" s="13" t="s">
        <v>4711</v>
      </c>
      <c r="J108" s="3"/>
      <c r="K108" s="3" t="s">
        <v>14</v>
      </c>
      <c r="L108" s="3" t="s">
        <v>15</v>
      </c>
      <c r="M108" s="3" t="s">
        <v>16</v>
      </c>
      <c r="N108" s="3" t="s">
        <v>17</v>
      </c>
      <c r="O108" s="3" t="s">
        <v>17</v>
      </c>
      <c r="P108" s="4" t="s">
        <v>2094</v>
      </c>
    </row>
    <row r="109" spans="1:16" x14ac:dyDescent="0.25">
      <c r="A109" s="9" t="s">
        <v>2771</v>
      </c>
      <c r="B109" s="9" t="s">
        <v>4809</v>
      </c>
      <c r="C109" s="9" t="s">
        <v>2769</v>
      </c>
      <c r="D109" s="11" t="s">
        <v>2770</v>
      </c>
      <c r="E109" s="9" t="s">
        <v>1632</v>
      </c>
      <c r="F109" s="12" t="s">
        <v>2771</v>
      </c>
      <c r="G109" s="9" t="s">
        <v>4724</v>
      </c>
      <c r="J109" s="3"/>
      <c r="K109" s="3" t="s">
        <v>280</v>
      </c>
      <c r="L109" s="3" t="s">
        <v>15</v>
      </c>
      <c r="M109" s="3" t="s">
        <v>16</v>
      </c>
      <c r="N109" s="3" t="s">
        <v>17</v>
      </c>
      <c r="O109" s="3" t="s">
        <v>17</v>
      </c>
      <c r="P109" s="4" t="s">
        <v>2772</v>
      </c>
    </row>
    <row r="110" spans="1:16" x14ac:dyDescent="0.25">
      <c r="A110" s="15" t="s">
        <v>3909</v>
      </c>
      <c r="B110" s="15" t="s">
        <v>4810</v>
      </c>
      <c r="C110" s="15" t="s">
        <v>3907</v>
      </c>
      <c r="D110" s="11" t="s">
        <v>3908</v>
      </c>
      <c r="E110" s="15" t="s">
        <v>946</v>
      </c>
      <c r="F110" s="12" t="s">
        <v>3909</v>
      </c>
      <c r="G110" s="15" t="s">
        <v>4706</v>
      </c>
      <c r="J110" s="3"/>
      <c r="K110" s="3" t="s">
        <v>3787</v>
      </c>
      <c r="L110" s="3" t="s">
        <v>15</v>
      </c>
      <c r="M110" s="3" t="s">
        <v>16</v>
      </c>
      <c r="N110" s="3" t="s">
        <v>17</v>
      </c>
      <c r="O110" s="3" t="s">
        <v>17</v>
      </c>
      <c r="P110" s="4" t="s">
        <v>3910</v>
      </c>
    </row>
    <row r="111" spans="1:16" x14ac:dyDescent="0.25">
      <c r="A111" s="15" t="s">
        <v>3366</v>
      </c>
      <c r="B111" s="15" t="s">
        <v>4811</v>
      </c>
      <c r="C111" s="15" t="s">
        <v>3364</v>
      </c>
      <c r="D111" s="9" t="s">
        <v>3365</v>
      </c>
      <c r="E111" s="15" t="s">
        <v>1946</v>
      </c>
      <c r="F111" s="10" t="s">
        <v>3366</v>
      </c>
      <c r="G111" s="15" t="s">
        <v>4711</v>
      </c>
      <c r="J111" s="3"/>
      <c r="K111" s="3" t="s">
        <v>14</v>
      </c>
      <c r="L111" s="3" t="s">
        <v>15</v>
      </c>
      <c r="M111" s="3" t="s">
        <v>16</v>
      </c>
      <c r="N111" s="3" t="s">
        <v>17</v>
      </c>
      <c r="O111" s="3" t="s">
        <v>17</v>
      </c>
      <c r="P111" s="4" t="s">
        <v>3367</v>
      </c>
    </row>
    <row r="112" spans="1:16" x14ac:dyDescent="0.25">
      <c r="A112" s="9" t="s">
        <v>4263</v>
      </c>
      <c r="B112" s="9" t="s">
        <v>4812</v>
      </c>
      <c r="C112" s="9" t="s">
        <v>4261</v>
      </c>
      <c r="D112" s="9" t="s">
        <v>4262</v>
      </c>
      <c r="E112" s="9" t="s">
        <v>4211</v>
      </c>
      <c r="F112" s="10" t="s">
        <v>4263</v>
      </c>
      <c r="G112" s="9" t="s">
        <v>4713</v>
      </c>
      <c r="J112" s="3"/>
      <c r="K112" s="3" t="s">
        <v>14</v>
      </c>
      <c r="L112" s="3" t="s">
        <v>15</v>
      </c>
      <c r="M112" s="3" t="s">
        <v>16</v>
      </c>
      <c r="N112" s="3" t="s">
        <v>17</v>
      </c>
      <c r="O112" s="3" t="s">
        <v>17</v>
      </c>
      <c r="P112" s="4" t="s">
        <v>4264</v>
      </c>
    </row>
    <row r="113" spans="1:16" x14ac:dyDescent="0.25">
      <c r="A113" s="13" t="s">
        <v>4263</v>
      </c>
      <c r="B113" s="13" t="s">
        <v>4812</v>
      </c>
      <c r="C113" s="13" t="s">
        <v>4572</v>
      </c>
      <c r="D113" s="9" t="s">
        <v>4573</v>
      </c>
      <c r="E113" s="13" t="s">
        <v>164</v>
      </c>
      <c r="F113" s="10" t="s">
        <v>4263</v>
      </c>
      <c r="G113" s="13" t="s">
        <v>4713</v>
      </c>
      <c r="J113" s="3"/>
      <c r="K113" s="3" t="s">
        <v>14</v>
      </c>
      <c r="L113" s="3" t="s">
        <v>15</v>
      </c>
      <c r="M113" s="3" t="s">
        <v>16</v>
      </c>
      <c r="N113" s="3" t="s">
        <v>17</v>
      </c>
      <c r="O113" s="3" t="s">
        <v>17</v>
      </c>
      <c r="P113" s="4" t="s">
        <v>4574</v>
      </c>
    </row>
    <row r="114" spans="1:16" x14ac:dyDescent="0.25">
      <c r="A114" s="13" t="s">
        <v>2179</v>
      </c>
      <c r="B114" s="13" t="s">
        <v>4813</v>
      </c>
      <c r="C114" s="13" t="s">
        <v>2177</v>
      </c>
      <c r="D114" s="11" t="s">
        <v>2178</v>
      </c>
      <c r="E114" s="13" t="s">
        <v>946</v>
      </c>
      <c r="F114" s="12" t="s">
        <v>2179</v>
      </c>
      <c r="G114" s="13" t="s">
        <v>4724</v>
      </c>
      <c r="J114" s="3"/>
      <c r="K114" s="3" t="s">
        <v>14</v>
      </c>
      <c r="L114" s="3" t="s">
        <v>15</v>
      </c>
      <c r="M114" s="3" t="s">
        <v>16</v>
      </c>
      <c r="N114" s="3" t="s">
        <v>17</v>
      </c>
      <c r="O114" s="3" t="s">
        <v>17</v>
      </c>
      <c r="P114" s="4" t="s">
        <v>2180</v>
      </c>
    </row>
    <row r="115" spans="1:16" x14ac:dyDescent="0.25">
      <c r="A115" s="9" t="s">
        <v>234</v>
      </c>
      <c r="B115" s="9" t="s">
        <v>4814</v>
      </c>
      <c r="C115" s="9" t="s">
        <v>232</v>
      </c>
      <c r="D115" s="11" t="s">
        <v>233</v>
      </c>
      <c r="E115" s="9" t="s">
        <v>164</v>
      </c>
      <c r="F115" s="12" t="s">
        <v>234</v>
      </c>
      <c r="G115" s="9" t="s">
        <v>4708</v>
      </c>
      <c r="J115" s="3"/>
      <c r="K115" s="3" t="s">
        <v>14</v>
      </c>
      <c r="L115" s="3" t="s">
        <v>15</v>
      </c>
      <c r="M115" s="3" t="s">
        <v>16</v>
      </c>
      <c r="N115" s="3" t="s">
        <v>17</v>
      </c>
      <c r="O115" s="3" t="s">
        <v>17</v>
      </c>
      <c r="P115" s="4" t="s">
        <v>235</v>
      </c>
    </row>
    <row r="116" spans="1:16" x14ac:dyDescent="0.25">
      <c r="A116" s="15" t="s">
        <v>2885</v>
      </c>
      <c r="B116" s="15" t="s">
        <v>4815</v>
      </c>
      <c r="C116" s="15" t="s">
        <v>2883</v>
      </c>
      <c r="D116" s="9" t="s">
        <v>2884</v>
      </c>
      <c r="E116" s="15" t="s">
        <v>2146</v>
      </c>
      <c r="F116" s="10" t="s">
        <v>2885</v>
      </c>
      <c r="G116" s="15" t="s">
        <v>4711</v>
      </c>
      <c r="J116" s="3"/>
      <c r="K116" s="3" t="s">
        <v>14</v>
      </c>
      <c r="L116" s="3" t="s">
        <v>15</v>
      </c>
      <c r="M116" s="3" t="s">
        <v>16</v>
      </c>
      <c r="N116" s="3" t="s">
        <v>17</v>
      </c>
      <c r="O116" s="3" t="s">
        <v>17</v>
      </c>
      <c r="P116" s="4" t="s">
        <v>2886</v>
      </c>
    </row>
    <row r="117" spans="1:16" x14ac:dyDescent="0.25">
      <c r="A117" s="13" t="s">
        <v>2885</v>
      </c>
      <c r="B117" s="13" t="s">
        <v>4815</v>
      </c>
      <c r="C117" s="13" t="s">
        <v>4094</v>
      </c>
      <c r="D117" s="9" t="s">
        <v>4095</v>
      </c>
      <c r="E117" s="13" t="s">
        <v>1632</v>
      </c>
      <c r="F117" s="10" t="s">
        <v>2885</v>
      </c>
      <c r="G117" s="13" t="s">
        <v>4711</v>
      </c>
      <c r="J117" s="3"/>
      <c r="K117" s="3" t="s">
        <v>14</v>
      </c>
      <c r="L117" s="3" t="s">
        <v>15</v>
      </c>
      <c r="M117" s="3" t="s">
        <v>16</v>
      </c>
      <c r="N117" s="3" t="s">
        <v>17</v>
      </c>
      <c r="O117" s="3" t="s">
        <v>17</v>
      </c>
      <c r="P117" s="4" t="s">
        <v>4096</v>
      </c>
    </row>
    <row r="118" spans="1:16" x14ac:dyDescent="0.25">
      <c r="A118" s="9" t="s">
        <v>222</v>
      </c>
      <c r="B118" s="9" t="s">
        <v>4816</v>
      </c>
      <c r="C118" s="9" t="s">
        <v>220</v>
      </c>
      <c r="D118" s="11" t="s">
        <v>221</v>
      </c>
      <c r="E118" s="9" t="s">
        <v>213</v>
      </c>
      <c r="F118" s="12" t="s">
        <v>222</v>
      </c>
      <c r="G118" s="9" t="s">
        <v>4708</v>
      </c>
      <c r="J118" s="3"/>
      <c r="K118" s="3" t="s">
        <v>14</v>
      </c>
      <c r="L118" s="3" t="s">
        <v>15</v>
      </c>
      <c r="M118" s="3" t="s">
        <v>16</v>
      </c>
      <c r="N118" s="3" t="s">
        <v>17</v>
      </c>
      <c r="O118" s="3" t="s">
        <v>17</v>
      </c>
      <c r="P118" s="4" t="s">
        <v>223</v>
      </c>
    </row>
    <row r="119" spans="1:16" x14ac:dyDescent="0.25">
      <c r="A119" s="15" t="s">
        <v>4537</v>
      </c>
      <c r="B119" s="15" t="s">
        <v>4817</v>
      </c>
      <c r="C119" s="15" t="s">
        <v>4534</v>
      </c>
      <c r="D119" s="11" t="s">
        <v>4535</v>
      </c>
      <c r="E119" s="15" t="s">
        <v>4536</v>
      </c>
      <c r="F119" s="12" t="s">
        <v>4537</v>
      </c>
      <c r="G119" s="15" t="s">
        <v>4724</v>
      </c>
      <c r="J119" s="3"/>
      <c r="K119" s="3" t="s">
        <v>14</v>
      </c>
      <c r="L119" s="3" t="s">
        <v>15</v>
      </c>
      <c r="M119" s="3" t="s">
        <v>16</v>
      </c>
      <c r="N119" s="3" t="s">
        <v>17</v>
      </c>
      <c r="O119" s="3" t="s">
        <v>17</v>
      </c>
      <c r="P119" s="4" t="s">
        <v>4538</v>
      </c>
    </row>
    <row r="120" spans="1:16" x14ac:dyDescent="0.25">
      <c r="A120" s="15" t="s">
        <v>2687</v>
      </c>
      <c r="B120" s="15" t="s">
        <v>4818</v>
      </c>
      <c r="C120" s="15" t="s">
        <v>2685</v>
      </c>
      <c r="D120" s="11" t="s">
        <v>2686</v>
      </c>
      <c r="E120" s="15" t="s">
        <v>1632</v>
      </c>
      <c r="F120" s="12" t="s">
        <v>2687</v>
      </c>
      <c r="G120" s="15" t="s">
        <v>4706</v>
      </c>
      <c r="J120" s="3"/>
      <c r="K120" s="3" t="s">
        <v>14</v>
      </c>
      <c r="L120" s="3" t="s">
        <v>15</v>
      </c>
      <c r="M120" s="3" t="s">
        <v>16</v>
      </c>
      <c r="N120" s="3" t="s">
        <v>17</v>
      </c>
      <c r="O120" s="3" t="s">
        <v>17</v>
      </c>
      <c r="P120" s="4" t="s">
        <v>2688</v>
      </c>
    </row>
    <row r="121" spans="1:16" x14ac:dyDescent="0.25">
      <c r="A121" s="15" t="s">
        <v>3992</v>
      </c>
      <c r="B121" s="15" t="s">
        <v>4819</v>
      </c>
      <c r="C121" s="15" t="s">
        <v>3990</v>
      </c>
      <c r="D121" s="9" t="s">
        <v>3991</v>
      </c>
      <c r="E121" s="15" t="s">
        <v>946</v>
      </c>
      <c r="F121" s="10" t="s">
        <v>3992</v>
      </c>
      <c r="G121" s="15" t="s">
        <v>4713</v>
      </c>
      <c r="J121" s="3"/>
      <c r="K121" s="3" t="s">
        <v>3787</v>
      </c>
      <c r="L121" s="3" t="s">
        <v>15</v>
      </c>
      <c r="M121" s="3" t="s">
        <v>16</v>
      </c>
      <c r="N121" s="3" t="s">
        <v>17</v>
      </c>
      <c r="O121" s="3" t="s">
        <v>17</v>
      </c>
      <c r="P121" s="4" t="s">
        <v>3993</v>
      </c>
    </row>
    <row r="122" spans="1:16" x14ac:dyDescent="0.25">
      <c r="A122" s="9" t="s">
        <v>2942</v>
      </c>
      <c r="B122" s="9" t="s">
        <v>4820</v>
      </c>
      <c r="C122" s="9" t="s">
        <v>2940</v>
      </c>
      <c r="D122" s="9" t="s">
        <v>2941</v>
      </c>
      <c r="E122" s="9" t="s">
        <v>1632</v>
      </c>
      <c r="F122" s="10" t="s">
        <v>2942</v>
      </c>
      <c r="G122" s="9" t="s">
        <v>4713</v>
      </c>
      <c r="J122" s="3"/>
      <c r="K122" s="3" t="s">
        <v>14</v>
      </c>
      <c r="L122" s="3" t="s">
        <v>15</v>
      </c>
      <c r="M122" s="3" t="s">
        <v>16</v>
      </c>
      <c r="N122" s="3" t="s">
        <v>17</v>
      </c>
      <c r="O122" s="3" t="s">
        <v>17</v>
      </c>
      <c r="P122" s="4" t="s">
        <v>2943</v>
      </c>
    </row>
    <row r="123" spans="1:16" x14ac:dyDescent="0.25">
      <c r="A123" s="9" t="s">
        <v>2351</v>
      </c>
      <c r="B123" s="9" t="s">
        <v>4821</v>
      </c>
      <c r="C123" s="9" t="s">
        <v>2349</v>
      </c>
      <c r="D123" s="9" t="s">
        <v>2350</v>
      </c>
      <c r="E123" s="9" t="s">
        <v>1022</v>
      </c>
      <c r="F123" s="10" t="s">
        <v>2351</v>
      </c>
      <c r="G123" s="9" t="s">
        <v>4711</v>
      </c>
      <c r="J123" s="3"/>
      <c r="K123" s="3" t="s">
        <v>14</v>
      </c>
      <c r="L123" s="3" t="s">
        <v>15</v>
      </c>
      <c r="M123" s="3" t="s">
        <v>16</v>
      </c>
      <c r="N123" s="3" t="s">
        <v>17</v>
      </c>
      <c r="O123" s="3" t="s">
        <v>17</v>
      </c>
      <c r="P123" s="4" t="s">
        <v>2352</v>
      </c>
    </row>
    <row r="124" spans="1:16" x14ac:dyDescent="0.25">
      <c r="A124" s="9" t="s">
        <v>3303</v>
      </c>
      <c r="B124" s="9" t="s">
        <v>4822</v>
      </c>
      <c r="C124" s="9" t="s">
        <v>3301</v>
      </c>
      <c r="D124" s="9" t="s">
        <v>3302</v>
      </c>
      <c r="E124" s="9" t="s">
        <v>1632</v>
      </c>
      <c r="F124" s="10" t="s">
        <v>3303</v>
      </c>
      <c r="G124" s="9" t="s">
        <v>4711</v>
      </c>
      <c r="J124" s="3"/>
      <c r="K124" s="3" t="s">
        <v>14</v>
      </c>
      <c r="L124" s="3" t="s">
        <v>15</v>
      </c>
      <c r="M124" s="3" t="s">
        <v>16</v>
      </c>
      <c r="N124" s="3" t="s">
        <v>17</v>
      </c>
      <c r="O124" s="3" t="s">
        <v>17</v>
      </c>
      <c r="P124" s="4" t="s">
        <v>3304</v>
      </c>
    </row>
    <row r="125" spans="1:16" x14ac:dyDescent="0.25">
      <c r="A125" s="9" t="s">
        <v>4060</v>
      </c>
      <c r="B125" s="9" t="s">
        <v>4823</v>
      </c>
      <c r="C125" s="9" t="s">
        <v>4058</v>
      </c>
      <c r="D125" s="9" t="s">
        <v>4059</v>
      </c>
      <c r="E125" s="9" t="s">
        <v>1632</v>
      </c>
      <c r="F125" s="10" t="s">
        <v>4060</v>
      </c>
      <c r="G125" s="9" t="s">
        <v>4713</v>
      </c>
      <c r="J125" s="3"/>
      <c r="K125" s="3" t="s">
        <v>14</v>
      </c>
      <c r="L125" s="3" t="s">
        <v>15</v>
      </c>
      <c r="M125" s="3" t="s">
        <v>16</v>
      </c>
      <c r="N125" s="3" t="s">
        <v>17</v>
      </c>
      <c r="O125" s="3" t="s">
        <v>17</v>
      </c>
      <c r="P125" s="4" t="s">
        <v>4061</v>
      </c>
    </row>
    <row r="126" spans="1:16" x14ac:dyDescent="0.25">
      <c r="A126" s="9" t="s">
        <v>1409</v>
      </c>
      <c r="B126" s="9" t="s">
        <v>4824</v>
      </c>
      <c r="C126" s="9" t="s">
        <v>1407</v>
      </c>
      <c r="D126" s="9" t="s">
        <v>1408</v>
      </c>
      <c r="E126" s="9" t="s">
        <v>946</v>
      </c>
      <c r="F126" s="10" t="s">
        <v>1409</v>
      </c>
      <c r="G126" s="9" t="s">
        <v>4718</v>
      </c>
      <c r="J126" s="3"/>
      <c r="K126" s="3" t="s">
        <v>14</v>
      </c>
      <c r="L126" s="3" t="s">
        <v>15</v>
      </c>
      <c r="M126" s="3" t="s">
        <v>16</v>
      </c>
      <c r="N126" s="3" t="s">
        <v>17</v>
      </c>
      <c r="O126" s="3" t="s">
        <v>17</v>
      </c>
      <c r="P126" s="4" t="s">
        <v>1410</v>
      </c>
    </row>
    <row r="127" spans="1:16" x14ac:dyDescent="0.25">
      <c r="A127" s="13" t="s">
        <v>3253</v>
      </c>
      <c r="B127" s="13" t="s">
        <v>4825</v>
      </c>
      <c r="C127" s="13" t="s">
        <v>3251</v>
      </c>
      <c r="D127" s="9" t="s">
        <v>3252</v>
      </c>
      <c r="E127" s="13" t="s">
        <v>12</v>
      </c>
      <c r="F127" s="10" t="s">
        <v>3253</v>
      </c>
      <c r="G127" s="13" t="s">
        <v>4718</v>
      </c>
      <c r="J127" s="3"/>
      <c r="K127" s="3" t="s">
        <v>14</v>
      </c>
      <c r="L127" s="3" t="s">
        <v>15</v>
      </c>
      <c r="M127" s="3" t="s">
        <v>16</v>
      </c>
      <c r="N127" s="3" t="s">
        <v>17</v>
      </c>
      <c r="O127" s="3" t="s">
        <v>17</v>
      </c>
      <c r="P127" s="4" t="s">
        <v>3254</v>
      </c>
    </row>
    <row r="128" spans="1:16" x14ac:dyDescent="0.25">
      <c r="A128" s="13" t="s">
        <v>2252</v>
      </c>
      <c r="B128" s="13" t="s">
        <v>4826</v>
      </c>
      <c r="C128" s="13" t="s">
        <v>2250</v>
      </c>
      <c r="D128" s="11" t="s">
        <v>2251</v>
      </c>
      <c r="E128" s="13" t="s">
        <v>2117</v>
      </c>
      <c r="F128" s="12" t="s">
        <v>2252</v>
      </c>
      <c r="G128" s="13" t="s">
        <v>4731</v>
      </c>
      <c r="J128" s="3"/>
      <c r="K128" s="3" t="s">
        <v>14</v>
      </c>
      <c r="L128" s="3" t="s">
        <v>15</v>
      </c>
      <c r="M128" s="3" t="s">
        <v>16</v>
      </c>
      <c r="N128" s="3" t="s">
        <v>17</v>
      </c>
      <c r="O128" s="3" t="s">
        <v>17</v>
      </c>
      <c r="P128" s="4" t="s">
        <v>2253</v>
      </c>
    </row>
    <row r="129" spans="1:16" x14ac:dyDescent="0.25">
      <c r="A129" s="9" t="s">
        <v>2415</v>
      </c>
      <c r="B129" s="9" t="s">
        <v>4827</v>
      </c>
      <c r="C129" s="9" t="s">
        <v>2413</v>
      </c>
      <c r="D129" s="11" t="s">
        <v>2414</v>
      </c>
      <c r="E129" s="9" t="s">
        <v>959</v>
      </c>
      <c r="F129" s="12" t="s">
        <v>2415</v>
      </c>
      <c r="G129" s="9" t="s">
        <v>4708</v>
      </c>
      <c r="J129" s="3"/>
      <c r="K129" s="3" t="s">
        <v>14</v>
      </c>
      <c r="L129" s="3" t="s">
        <v>15</v>
      </c>
      <c r="M129" s="3" t="s">
        <v>16</v>
      </c>
      <c r="N129" s="3" t="s">
        <v>17</v>
      </c>
      <c r="O129" s="3" t="s">
        <v>17</v>
      </c>
      <c r="P129" s="4" t="s">
        <v>2416</v>
      </c>
    </row>
    <row r="130" spans="1:16" x14ac:dyDescent="0.25">
      <c r="A130" s="15" t="s">
        <v>1474</v>
      </c>
      <c r="B130" s="15" t="s">
        <v>4828</v>
      </c>
      <c r="C130" s="15" t="s">
        <v>1472</v>
      </c>
      <c r="D130" s="9" t="s">
        <v>1473</v>
      </c>
      <c r="E130" s="15" t="s">
        <v>946</v>
      </c>
      <c r="F130" s="10" t="s">
        <v>1474</v>
      </c>
      <c r="G130" s="15" t="s">
        <v>4716</v>
      </c>
      <c r="J130" s="3"/>
      <c r="K130" s="3" t="s">
        <v>14</v>
      </c>
      <c r="L130" s="3" t="s">
        <v>15</v>
      </c>
      <c r="M130" s="3" t="s">
        <v>16</v>
      </c>
      <c r="N130" s="3" t="s">
        <v>17</v>
      </c>
      <c r="O130" s="3" t="s">
        <v>17</v>
      </c>
      <c r="P130" s="4" t="s">
        <v>1475</v>
      </c>
    </row>
    <row r="131" spans="1:16" x14ac:dyDescent="0.25">
      <c r="A131" s="9" t="s">
        <v>2191</v>
      </c>
      <c r="B131" s="9" t="s">
        <v>4829</v>
      </c>
      <c r="C131" s="9" t="s">
        <v>2189</v>
      </c>
      <c r="D131" s="9" t="s">
        <v>2190</v>
      </c>
      <c r="E131" s="9" t="s">
        <v>1632</v>
      </c>
      <c r="F131" s="10" t="s">
        <v>2191</v>
      </c>
      <c r="G131" s="9" t="s">
        <v>4711</v>
      </c>
      <c r="J131" s="3"/>
      <c r="K131" s="3" t="s">
        <v>14</v>
      </c>
      <c r="L131" s="3" t="s">
        <v>15</v>
      </c>
      <c r="M131" s="3" t="s">
        <v>16</v>
      </c>
      <c r="N131" s="3" t="s">
        <v>17</v>
      </c>
      <c r="O131" s="3" t="s">
        <v>17</v>
      </c>
      <c r="P131" s="4" t="s">
        <v>2192</v>
      </c>
    </row>
    <row r="132" spans="1:16" x14ac:dyDescent="0.25">
      <c r="A132" s="9" t="s">
        <v>1466</v>
      </c>
      <c r="B132" s="9" t="s">
        <v>4830</v>
      </c>
      <c r="C132" s="9" t="s">
        <v>1464</v>
      </c>
      <c r="D132" s="9" t="s">
        <v>1465</v>
      </c>
      <c r="E132" s="9" t="s">
        <v>946</v>
      </c>
      <c r="F132" s="10" t="s">
        <v>1466</v>
      </c>
      <c r="G132" s="9" t="s">
        <v>4711</v>
      </c>
      <c r="J132" s="3"/>
      <c r="K132" s="3" t="s">
        <v>14</v>
      </c>
      <c r="L132" s="3" t="s">
        <v>15</v>
      </c>
      <c r="M132" s="3" t="s">
        <v>16</v>
      </c>
      <c r="N132" s="3" t="s">
        <v>17</v>
      </c>
      <c r="O132" s="3" t="s">
        <v>17</v>
      </c>
      <c r="P132" s="4" t="s">
        <v>1467</v>
      </c>
    </row>
    <row r="133" spans="1:16" x14ac:dyDescent="0.25">
      <c r="A133" s="9" t="s">
        <v>998</v>
      </c>
      <c r="B133" s="9" t="s">
        <v>4831</v>
      </c>
      <c r="C133" s="9" t="s">
        <v>996</v>
      </c>
      <c r="D133" s="9" t="s">
        <v>997</v>
      </c>
      <c r="E133" s="9" t="s">
        <v>959</v>
      </c>
      <c r="F133" s="10" t="s">
        <v>998</v>
      </c>
      <c r="G133" s="9" t="s">
        <v>4716</v>
      </c>
      <c r="J133" s="3"/>
      <c r="K133" s="3" t="s">
        <v>14</v>
      </c>
      <c r="L133" s="3" t="s">
        <v>15</v>
      </c>
      <c r="M133" s="3" t="s">
        <v>16</v>
      </c>
      <c r="N133" s="3" t="s">
        <v>17</v>
      </c>
      <c r="O133" s="3" t="s">
        <v>17</v>
      </c>
      <c r="P133" s="4" t="s">
        <v>999</v>
      </c>
    </row>
    <row r="134" spans="1:16" x14ac:dyDescent="0.25">
      <c r="A134" s="9" t="s">
        <v>4598</v>
      </c>
      <c r="B134" s="9" t="s">
        <v>4832</v>
      </c>
      <c r="C134" s="9" t="s">
        <v>4596</v>
      </c>
      <c r="D134" s="9" t="s">
        <v>4597</v>
      </c>
      <c r="E134" s="9" t="s">
        <v>59</v>
      </c>
      <c r="F134" s="10" t="s">
        <v>4598</v>
      </c>
      <c r="G134" s="9" t="s">
        <v>4716</v>
      </c>
      <c r="J134" s="3"/>
      <c r="K134" s="3" t="s">
        <v>14</v>
      </c>
      <c r="L134" s="3" t="s">
        <v>15</v>
      </c>
      <c r="M134" s="3" t="s">
        <v>16</v>
      </c>
      <c r="N134" s="3" t="s">
        <v>17</v>
      </c>
      <c r="O134" s="3" t="s">
        <v>17</v>
      </c>
      <c r="P134" s="4" t="s">
        <v>4599</v>
      </c>
    </row>
    <row r="135" spans="1:16" x14ac:dyDescent="0.25">
      <c r="A135" s="13" t="s">
        <v>2753</v>
      </c>
      <c r="B135" s="13" t="s">
        <v>4833</v>
      </c>
      <c r="C135" s="13" t="s">
        <v>2751</v>
      </c>
      <c r="D135" s="9" t="s">
        <v>2752</v>
      </c>
      <c r="E135" s="13" t="s">
        <v>1946</v>
      </c>
      <c r="F135" s="10" t="s">
        <v>2753</v>
      </c>
      <c r="G135" s="13" t="s">
        <v>4716</v>
      </c>
      <c r="J135" s="3"/>
      <c r="K135" s="3" t="s">
        <v>14</v>
      </c>
      <c r="L135" s="3" t="s">
        <v>15</v>
      </c>
      <c r="M135" s="3" t="s">
        <v>16</v>
      </c>
      <c r="N135" s="3" t="s">
        <v>17</v>
      </c>
      <c r="O135" s="3" t="s">
        <v>17</v>
      </c>
      <c r="P135" s="4" t="s">
        <v>2754</v>
      </c>
    </row>
    <row r="136" spans="1:16" x14ac:dyDescent="0.25">
      <c r="A136" s="9" t="s">
        <v>1669</v>
      </c>
      <c r="B136" s="9" t="s">
        <v>4834</v>
      </c>
      <c r="C136" s="9" t="s">
        <v>1667</v>
      </c>
      <c r="D136" s="11" t="s">
        <v>1668</v>
      </c>
      <c r="E136" s="9" t="s">
        <v>946</v>
      </c>
      <c r="F136" s="12" t="s">
        <v>1669</v>
      </c>
      <c r="G136" s="9" t="s">
        <v>4731</v>
      </c>
      <c r="J136" s="3"/>
      <c r="K136" s="3" t="s">
        <v>14</v>
      </c>
      <c r="L136" s="3" t="s">
        <v>15</v>
      </c>
      <c r="M136" s="3" t="s">
        <v>16</v>
      </c>
      <c r="N136" s="3" t="s">
        <v>17</v>
      </c>
      <c r="O136" s="3" t="s">
        <v>17</v>
      </c>
      <c r="P136" s="4" t="s">
        <v>1670</v>
      </c>
    </row>
    <row r="137" spans="1:16" x14ac:dyDescent="0.25">
      <c r="A137" s="14" t="s">
        <v>4084</v>
      </c>
      <c r="B137" s="14" t="s">
        <v>4835</v>
      </c>
      <c r="C137" s="14" t="s">
        <v>4082</v>
      </c>
      <c r="D137" s="9" t="s">
        <v>4083</v>
      </c>
      <c r="E137" s="14" t="s">
        <v>1632</v>
      </c>
      <c r="F137" s="10" t="s">
        <v>4084</v>
      </c>
      <c r="G137" s="14" t="s">
        <v>4726</v>
      </c>
      <c r="J137" s="3"/>
      <c r="K137" s="3" t="s">
        <v>14</v>
      </c>
      <c r="L137" s="3" t="s">
        <v>15</v>
      </c>
      <c r="M137" s="3" t="s">
        <v>16</v>
      </c>
      <c r="N137" s="3" t="s">
        <v>17</v>
      </c>
      <c r="O137" s="3" t="s">
        <v>17</v>
      </c>
      <c r="P137" s="4" t="s">
        <v>4085</v>
      </c>
    </row>
    <row r="138" spans="1:16" x14ac:dyDescent="0.25">
      <c r="A138" s="9" t="s">
        <v>4118</v>
      </c>
      <c r="B138" s="9" t="s">
        <v>4836</v>
      </c>
      <c r="C138" s="9" t="s">
        <v>4116</v>
      </c>
      <c r="D138" s="11" t="s">
        <v>4117</v>
      </c>
      <c r="E138" s="9" t="s">
        <v>3833</v>
      </c>
      <c r="F138" s="12" t="s">
        <v>4118</v>
      </c>
      <c r="G138" s="9" t="s">
        <v>4704</v>
      </c>
      <c r="J138" s="3"/>
      <c r="K138" s="3" t="s">
        <v>3787</v>
      </c>
      <c r="L138" s="3" t="s">
        <v>15</v>
      </c>
      <c r="M138" s="3" t="s">
        <v>16</v>
      </c>
      <c r="N138" s="3" t="s">
        <v>17</v>
      </c>
      <c r="O138" s="3" t="s">
        <v>17</v>
      </c>
      <c r="P138" s="4" t="s">
        <v>4119</v>
      </c>
    </row>
    <row r="139" spans="1:16" x14ac:dyDescent="0.25">
      <c r="A139" s="15" t="s">
        <v>1120</v>
      </c>
      <c r="B139" s="15" t="s">
        <v>4837</v>
      </c>
      <c r="C139" s="15" t="s">
        <v>1118</v>
      </c>
      <c r="D139" s="11" t="s">
        <v>1119</v>
      </c>
      <c r="E139" s="15" t="s">
        <v>1022</v>
      </c>
      <c r="F139" s="12" t="s">
        <v>1120</v>
      </c>
      <c r="G139" s="15" t="s">
        <v>4731</v>
      </c>
      <c r="J139" s="3"/>
      <c r="K139" s="3" t="s">
        <v>14</v>
      </c>
      <c r="L139" s="3" t="s">
        <v>15</v>
      </c>
      <c r="M139" s="3" t="s">
        <v>16</v>
      </c>
      <c r="N139" s="3" t="s">
        <v>17</v>
      </c>
      <c r="O139" s="3" t="s">
        <v>17</v>
      </c>
      <c r="P139" s="4" t="s">
        <v>1121</v>
      </c>
    </row>
    <row r="140" spans="1:16" x14ac:dyDescent="0.25">
      <c r="A140" s="15" t="s">
        <v>160</v>
      </c>
      <c r="B140" s="15" t="s">
        <v>4838</v>
      </c>
      <c r="C140" s="15" t="s">
        <v>158</v>
      </c>
      <c r="D140" s="9" t="s">
        <v>159</v>
      </c>
      <c r="E140" s="15" t="s">
        <v>79</v>
      </c>
      <c r="F140" s="10" t="s">
        <v>160</v>
      </c>
      <c r="G140" s="15" t="s">
        <v>4726</v>
      </c>
      <c r="J140" s="3"/>
      <c r="K140" s="3" t="s">
        <v>14</v>
      </c>
      <c r="L140" s="3" t="s">
        <v>15</v>
      </c>
      <c r="M140" s="3" t="s">
        <v>16</v>
      </c>
      <c r="N140" s="3" t="s">
        <v>17</v>
      </c>
      <c r="O140" s="3" t="s">
        <v>17</v>
      </c>
      <c r="P140" s="4" t="s">
        <v>161</v>
      </c>
    </row>
    <row r="141" spans="1:16" x14ac:dyDescent="0.25">
      <c r="A141" s="9" t="s">
        <v>2691</v>
      </c>
      <c r="B141" s="9" t="s">
        <v>4839</v>
      </c>
      <c r="C141" s="9" t="s">
        <v>2689</v>
      </c>
      <c r="D141" s="9" t="s">
        <v>2690</v>
      </c>
      <c r="E141" s="9" t="s">
        <v>1632</v>
      </c>
      <c r="F141" s="10" t="s">
        <v>2691</v>
      </c>
      <c r="G141" s="9" t="s">
        <v>4716</v>
      </c>
      <c r="J141" s="3"/>
      <c r="K141" s="3" t="s">
        <v>14</v>
      </c>
      <c r="L141" s="3" t="s">
        <v>15</v>
      </c>
      <c r="M141" s="3" t="s">
        <v>16</v>
      </c>
      <c r="N141" s="3" t="s">
        <v>17</v>
      </c>
      <c r="O141" s="3" t="s">
        <v>17</v>
      </c>
      <c r="P141" s="4" t="s">
        <v>2692</v>
      </c>
    </row>
    <row r="142" spans="1:16" x14ac:dyDescent="0.25">
      <c r="A142" s="13" t="s">
        <v>4472</v>
      </c>
      <c r="B142" s="13" t="s">
        <v>4840</v>
      </c>
      <c r="C142" s="13" t="s">
        <v>4470</v>
      </c>
      <c r="D142" s="9" t="s">
        <v>4471</v>
      </c>
      <c r="E142" s="13" t="s">
        <v>1632</v>
      </c>
      <c r="F142" s="10" t="s">
        <v>4472</v>
      </c>
      <c r="G142" s="13" t="s">
        <v>4716</v>
      </c>
      <c r="J142" s="3"/>
      <c r="K142" s="3" t="s">
        <v>14</v>
      </c>
      <c r="L142" s="3" t="s">
        <v>15</v>
      </c>
      <c r="M142" s="3" t="s">
        <v>16</v>
      </c>
      <c r="N142" s="3" t="s">
        <v>17</v>
      </c>
      <c r="O142" s="3" t="s">
        <v>17</v>
      </c>
      <c r="P142" s="4" t="s">
        <v>4473</v>
      </c>
    </row>
    <row r="143" spans="1:16" x14ac:dyDescent="0.25">
      <c r="A143" s="9" t="s">
        <v>757</v>
      </c>
      <c r="B143" s="9" t="s">
        <v>4841</v>
      </c>
      <c r="C143" s="9" t="s">
        <v>755</v>
      </c>
      <c r="D143" s="11" t="s">
        <v>756</v>
      </c>
      <c r="E143" s="9" t="s">
        <v>553</v>
      </c>
      <c r="F143" s="12" t="s">
        <v>757</v>
      </c>
      <c r="G143" s="9" t="s">
        <v>4704</v>
      </c>
      <c r="J143" s="3"/>
      <c r="K143" s="3" t="s">
        <v>14</v>
      </c>
      <c r="L143" s="3" t="s">
        <v>15</v>
      </c>
      <c r="M143" s="3" t="s">
        <v>16</v>
      </c>
      <c r="N143" s="3" t="s">
        <v>17</v>
      </c>
      <c r="O143" s="3" t="s">
        <v>17</v>
      </c>
      <c r="P143" s="4" t="s">
        <v>758</v>
      </c>
    </row>
    <row r="144" spans="1:16" x14ac:dyDescent="0.25">
      <c r="A144" s="9" t="s">
        <v>757</v>
      </c>
      <c r="B144" s="9" t="s">
        <v>4841</v>
      </c>
      <c r="C144" s="9" t="s">
        <v>3994</v>
      </c>
      <c r="D144" s="11" t="s">
        <v>3995</v>
      </c>
      <c r="E144" s="9" t="s">
        <v>946</v>
      </c>
      <c r="F144" s="12" t="s">
        <v>757</v>
      </c>
      <c r="G144" s="9" t="s">
        <v>4704</v>
      </c>
      <c r="J144" s="3"/>
      <c r="K144" s="3" t="s">
        <v>3787</v>
      </c>
      <c r="L144" s="3" t="s">
        <v>15</v>
      </c>
      <c r="M144" s="3" t="s">
        <v>16</v>
      </c>
      <c r="N144" s="3" t="s">
        <v>17</v>
      </c>
      <c r="O144" s="3" t="s">
        <v>17</v>
      </c>
      <c r="P144" s="4" t="s">
        <v>3996</v>
      </c>
    </row>
    <row r="145" spans="1:16" x14ac:dyDescent="0.25">
      <c r="A145" s="15" t="s">
        <v>2209</v>
      </c>
      <c r="B145" s="15" t="s">
        <v>4842</v>
      </c>
      <c r="C145" s="15" t="s">
        <v>2207</v>
      </c>
      <c r="D145" s="9" t="s">
        <v>2208</v>
      </c>
      <c r="E145" s="15" t="s">
        <v>1632</v>
      </c>
      <c r="F145" s="10" t="s">
        <v>2209</v>
      </c>
      <c r="G145" s="15" t="s">
        <v>4718</v>
      </c>
      <c r="J145" s="3"/>
      <c r="K145" s="3" t="s">
        <v>14</v>
      </c>
      <c r="L145" s="3" t="s">
        <v>15</v>
      </c>
      <c r="M145" s="3" t="s">
        <v>16</v>
      </c>
      <c r="N145" s="3" t="s">
        <v>17</v>
      </c>
      <c r="O145" s="3" t="s">
        <v>17</v>
      </c>
      <c r="P145" s="4" t="s">
        <v>2210</v>
      </c>
    </row>
    <row r="146" spans="1:16" x14ac:dyDescent="0.25">
      <c r="A146" s="13" t="s">
        <v>4417</v>
      </c>
      <c r="B146" s="13" t="s">
        <v>4843</v>
      </c>
      <c r="C146" s="13" t="s">
        <v>4415</v>
      </c>
      <c r="D146" s="9" t="s">
        <v>4416</v>
      </c>
      <c r="E146" s="13" t="s">
        <v>1632</v>
      </c>
      <c r="F146" s="10" t="s">
        <v>4417</v>
      </c>
      <c r="G146" s="13" t="s">
        <v>4711</v>
      </c>
      <c r="J146" s="3"/>
      <c r="K146" s="3" t="s">
        <v>4401</v>
      </c>
      <c r="L146" s="3" t="s">
        <v>15</v>
      </c>
      <c r="M146" s="3" t="s">
        <v>16</v>
      </c>
      <c r="N146" s="3" t="s">
        <v>17</v>
      </c>
      <c r="O146" s="3" t="s">
        <v>4401</v>
      </c>
      <c r="P146" s="4" t="s">
        <v>4418</v>
      </c>
    </row>
    <row r="147" spans="1:16" x14ac:dyDescent="0.25">
      <c r="A147" s="9" t="s">
        <v>2920</v>
      </c>
      <c r="B147" s="9" t="s">
        <v>4844</v>
      </c>
      <c r="C147" s="9" t="s">
        <v>2918</v>
      </c>
      <c r="D147" s="11" t="s">
        <v>2919</v>
      </c>
      <c r="E147" s="9" t="s">
        <v>1632</v>
      </c>
      <c r="F147" s="12" t="s">
        <v>2920</v>
      </c>
      <c r="G147" s="9" t="s">
        <v>4704</v>
      </c>
      <c r="J147" s="3"/>
      <c r="K147" s="3" t="s">
        <v>14</v>
      </c>
      <c r="L147" s="3" t="s">
        <v>15</v>
      </c>
      <c r="M147" s="3" t="s">
        <v>16</v>
      </c>
      <c r="N147" s="3" t="s">
        <v>17</v>
      </c>
      <c r="O147" s="3" t="s">
        <v>17</v>
      </c>
      <c r="P147" s="4" t="s">
        <v>2921</v>
      </c>
    </row>
    <row r="148" spans="1:16" x14ac:dyDescent="0.25">
      <c r="A148" s="15" t="s">
        <v>313</v>
      </c>
      <c r="B148" s="15" t="s">
        <v>4845</v>
      </c>
      <c r="C148" s="15" t="s">
        <v>310</v>
      </c>
      <c r="D148" s="9" t="s">
        <v>311</v>
      </c>
      <c r="E148" s="15" t="s">
        <v>312</v>
      </c>
      <c r="F148" s="10" t="s">
        <v>313</v>
      </c>
      <c r="G148" s="15" t="s">
        <v>4716</v>
      </c>
      <c r="J148" s="3"/>
      <c r="K148" s="3" t="s">
        <v>14</v>
      </c>
      <c r="L148" s="3" t="s">
        <v>15</v>
      </c>
      <c r="M148" s="3" t="s">
        <v>16</v>
      </c>
      <c r="N148" s="3" t="s">
        <v>17</v>
      </c>
      <c r="O148" s="3" t="s">
        <v>17</v>
      </c>
      <c r="P148" s="4" t="s">
        <v>314</v>
      </c>
    </row>
    <row r="149" spans="1:16" x14ac:dyDescent="0.25">
      <c r="A149" s="13" t="s">
        <v>313</v>
      </c>
      <c r="B149" s="13" t="s">
        <v>4845</v>
      </c>
      <c r="C149" s="13" t="s">
        <v>564</v>
      </c>
      <c r="D149" s="9" t="s">
        <v>565</v>
      </c>
      <c r="E149" s="13" t="s">
        <v>363</v>
      </c>
      <c r="F149" s="10" t="s">
        <v>313</v>
      </c>
      <c r="G149" s="13" t="s">
        <v>4716</v>
      </c>
      <c r="J149" s="3"/>
      <c r="K149" s="3" t="s">
        <v>14</v>
      </c>
      <c r="L149" s="3" t="s">
        <v>15</v>
      </c>
      <c r="M149" s="3" t="s">
        <v>16</v>
      </c>
      <c r="N149" s="3" t="s">
        <v>17</v>
      </c>
      <c r="O149" s="3" t="s">
        <v>17</v>
      </c>
      <c r="P149" s="4" t="s">
        <v>566</v>
      </c>
    </row>
    <row r="150" spans="1:16" x14ac:dyDescent="0.25">
      <c r="A150" s="13" t="s">
        <v>3445</v>
      </c>
      <c r="B150" s="13" t="s">
        <v>4846</v>
      </c>
      <c r="C150" s="13" t="s">
        <v>3443</v>
      </c>
      <c r="D150" s="11" t="s">
        <v>3444</v>
      </c>
      <c r="E150" s="13" t="s">
        <v>946</v>
      </c>
      <c r="F150" s="12" t="s">
        <v>3445</v>
      </c>
      <c r="G150" s="13" t="s">
        <v>4724</v>
      </c>
      <c r="J150" s="3"/>
      <c r="K150" s="3" t="s">
        <v>14</v>
      </c>
      <c r="L150" s="3" t="s">
        <v>15</v>
      </c>
      <c r="M150" s="3" t="s">
        <v>16</v>
      </c>
      <c r="N150" s="3" t="s">
        <v>17</v>
      </c>
      <c r="O150" s="3" t="s">
        <v>17</v>
      </c>
      <c r="P150" s="4" t="s">
        <v>3446</v>
      </c>
    </row>
    <row r="151" spans="1:16" x14ac:dyDescent="0.25">
      <c r="A151" s="9" t="s">
        <v>2055</v>
      </c>
      <c r="B151" s="9" t="s">
        <v>4847</v>
      </c>
      <c r="C151" s="9" t="s">
        <v>2053</v>
      </c>
      <c r="D151" s="11" t="s">
        <v>2054</v>
      </c>
      <c r="E151" s="9" t="s">
        <v>946</v>
      </c>
      <c r="F151" s="12" t="s">
        <v>2055</v>
      </c>
      <c r="G151" s="9" t="s">
        <v>4704</v>
      </c>
      <c r="J151" s="3"/>
      <c r="K151" s="3" t="s">
        <v>14</v>
      </c>
      <c r="L151" s="3" t="s">
        <v>15</v>
      </c>
      <c r="M151" s="3" t="s">
        <v>16</v>
      </c>
      <c r="N151" s="3" t="s">
        <v>17</v>
      </c>
      <c r="O151" s="3" t="s">
        <v>17</v>
      </c>
      <c r="P151" s="4" t="s">
        <v>2056</v>
      </c>
    </row>
    <row r="152" spans="1:16" x14ac:dyDescent="0.25">
      <c r="A152" s="14" t="s">
        <v>2455</v>
      </c>
      <c r="B152" s="14" t="s">
        <v>4848</v>
      </c>
      <c r="C152" s="14" t="s">
        <v>2453</v>
      </c>
      <c r="D152" s="11" t="s">
        <v>2454</v>
      </c>
      <c r="E152" s="14" t="s">
        <v>1632</v>
      </c>
      <c r="F152" s="12" t="s">
        <v>2455</v>
      </c>
      <c r="G152" s="14" t="s">
        <v>4724</v>
      </c>
      <c r="J152" s="3"/>
      <c r="K152" s="3" t="s">
        <v>14</v>
      </c>
      <c r="L152" s="3" t="s">
        <v>15</v>
      </c>
      <c r="M152" s="3" t="s">
        <v>16</v>
      </c>
      <c r="N152" s="3" t="s">
        <v>17</v>
      </c>
      <c r="O152" s="3" t="s">
        <v>17</v>
      </c>
      <c r="P152" s="4" t="s">
        <v>2456</v>
      </c>
    </row>
    <row r="153" spans="1:16" x14ac:dyDescent="0.25">
      <c r="A153" s="9" t="s">
        <v>2331</v>
      </c>
      <c r="B153" s="9" t="s">
        <v>4849</v>
      </c>
      <c r="C153" s="9" t="s">
        <v>2329</v>
      </c>
      <c r="D153" s="11" t="s">
        <v>2330</v>
      </c>
      <c r="E153" s="9" t="s">
        <v>1632</v>
      </c>
      <c r="F153" s="12" t="s">
        <v>2331</v>
      </c>
      <c r="G153" s="9" t="s">
        <v>4704</v>
      </c>
      <c r="J153" s="3"/>
      <c r="K153" s="3" t="s">
        <v>14</v>
      </c>
      <c r="L153" s="3" t="s">
        <v>15</v>
      </c>
      <c r="M153" s="3" t="s">
        <v>16</v>
      </c>
      <c r="N153" s="3" t="s">
        <v>17</v>
      </c>
      <c r="O153" s="3" t="s">
        <v>17</v>
      </c>
      <c r="P153" s="4" t="s">
        <v>2332</v>
      </c>
    </row>
    <row r="154" spans="1:16" x14ac:dyDescent="0.25">
      <c r="A154" s="15" t="s">
        <v>509</v>
      </c>
      <c r="B154" s="15" t="s">
        <v>4850</v>
      </c>
      <c r="C154" s="15" t="s">
        <v>507</v>
      </c>
      <c r="D154" s="11" t="s">
        <v>508</v>
      </c>
      <c r="E154" s="15" t="s">
        <v>363</v>
      </c>
      <c r="F154" s="12" t="s">
        <v>509</v>
      </c>
      <c r="G154" s="15" t="s">
        <v>4708</v>
      </c>
      <c r="J154" s="3"/>
      <c r="K154" s="3" t="s">
        <v>14</v>
      </c>
      <c r="L154" s="3" t="s">
        <v>15</v>
      </c>
      <c r="M154" s="3" t="s">
        <v>16</v>
      </c>
      <c r="N154" s="3" t="s">
        <v>17</v>
      </c>
      <c r="O154" s="3" t="s">
        <v>17</v>
      </c>
      <c r="P154" s="4" t="s">
        <v>510</v>
      </c>
    </row>
    <row r="155" spans="1:16" x14ac:dyDescent="0.25">
      <c r="A155" s="15" t="s">
        <v>4484</v>
      </c>
      <c r="B155" s="15" t="s">
        <v>4851</v>
      </c>
      <c r="C155" s="15" t="s">
        <v>4482</v>
      </c>
      <c r="D155" s="9" t="s">
        <v>4483</v>
      </c>
      <c r="E155" s="15" t="s">
        <v>1632</v>
      </c>
      <c r="F155" s="10" t="s">
        <v>4484</v>
      </c>
      <c r="G155" s="15" t="s">
        <v>4711</v>
      </c>
      <c r="J155" s="3"/>
      <c r="K155" s="3" t="s">
        <v>14</v>
      </c>
      <c r="L155" s="3" t="s">
        <v>15</v>
      </c>
      <c r="M155" s="3" t="s">
        <v>16</v>
      </c>
      <c r="N155" s="3" t="s">
        <v>17</v>
      </c>
      <c r="O155" s="3" t="s">
        <v>17</v>
      </c>
      <c r="P155" s="4" t="s">
        <v>4485</v>
      </c>
    </row>
    <row r="156" spans="1:16" x14ac:dyDescent="0.25">
      <c r="A156" s="9" t="s">
        <v>2928</v>
      </c>
      <c r="B156" s="9" t="s">
        <v>4852</v>
      </c>
      <c r="C156" s="9" t="s">
        <v>2926</v>
      </c>
      <c r="D156" s="9" t="s">
        <v>2927</v>
      </c>
      <c r="E156" s="9" t="s">
        <v>1632</v>
      </c>
      <c r="F156" s="10" t="s">
        <v>2928</v>
      </c>
      <c r="G156" s="9" t="s">
        <v>4716</v>
      </c>
      <c r="J156" s="3"/>
      <c r="K156" s="3" t="s">
        <v>14</v>
      </c>
      <c r="L156" s="3" t="s">
        <v>15</v>
      </c>
      <c r="M156" s="3" t="s">
        <v>16</v>
      </c>
      <c r="N156" s="3" t="s">
        <v>17</v>
      </c>
      <c r="O156" s="3" t="s">
        <v>17</v>
      </c>
      <c r="P156" s="4" t="s">
        <v>2929</v>
      </c>
    </row>
    <row r="157" spans="1:16" x14ac:dyDescent="0.25">
      <c r="A157" s="13" t="s">
        <v>1378</v>
      </c>
      <c r="B157" s="13" t="s">
        <v>4853</v>
      </c>
      <c r="C157" s="13" t="s">
        <v>1376</v>
      </c>
      <c r="D157" s="9" t="s">
        <v>1377</v>
      </c>
      <c r="E157" s="13" t="s">
        <v>1022</v>
      </c>
      <c r="F157" s="10" t="s">
        <v>1378</v>
      </c>
      <c r="G157" s="13" t="s">
        <v>4711</v>
      </c>
      <c r="J157" s="3"/>
      <c r="K157" s="3" t="s">
        <v>14</v>
      </c>
      <c r="L157" s="3" t="s">
        <v>15</v>
      </c>
      <c r="M157" s="3" t="s">
        <v>16</v>
      </c>
      <c r="N157" s="3" t="s">
        <v>17</v>
      </c>
      <c r="O157" s="3" t="s">
        <v>17</v>
      </c>
      <c r="P157" s="4" t="s">
        <v>1379</v>
      </c>
    </row>
    <row r="158" spans="1:16" x14ac:dyDescent="0.25">
      <c r="A158" s="9" t="s">
        <v>4681</v>
      </c>
      <c r="B158" s="9" t="s">
        <v>4854</v>
      </c>
      <c r="C158" s="9" t="s">
        <v>4679</v>
      </c>
      <c r="D158" s="11" t="s">
        <v>4680</v>
      </c>
      <c r="E158" s="9" t="s">
        <v>431</v>
      </c>
      <c r="F158" s="12" t="s">
        <v>4681</v>
      </c>
      <c r="G158" s="9" t="s">
        <v>4706</v>
      </c>
      <c r="J158" s="3"/>
      <c r="K158" s="3" t="s">
        <v>14</v>
      </c>
      <c r="L158" s="3" t="s">
        <v>15</v>
      </c>
      <c r="M158" s="3" t="s">
        <v>16</v>
      </c>
      <c r="N158" s="3" t="s">
        <v>17</v>
      </c>
      <c r="O158" s="3" t="s">
        <v>17</v>
      </c>
      <c r="P158" s="4" t="s">
        <v>4682</v>
      </c>
    </row>
    <row r="159" spans="1:16" x14ac:dyDescent="0.25">
      <c r="A159" s="15" t="s">
        <v>3614</v>
      </c>
      <c r="B159" s="15" t="s">
        <v>4855</v>
      </c>
      <c r="C159" s="15" t="s">
        <v>3612</v>
      </c>
      <c r="D159" s="9" t="s">
        <v>3613</v>
      </c>
      <c r="E159" s="15" t="s">
        <v>1946</v>
      </c>
      <c r="F159" s="10" t="s">
        <v>3614</v>
      </c>
      <c r="G159" s="15" t="s">
        <v>4718</v>
      </c>
      <c r="J159" s="3"/>
      <c r="K159" s="3" t="s">
        <v>14</v>
      </c>
      <c r="L159" s="3" t="s">
        <v>15</v>
      </c>
      <c r="M159" s="3" t="s">
        <v>16</v>
      </c>
      <c r="N159" s="3" t="s">
        <v>17</v>
      </c>
      <c r="O159" s="3" t="s">
        <v>17</v>
      </c>
      <c r="P159" s="4" t="s">
        <v>3615</v>
      </c>
    </row>
    <row r="160" spans="1:16" x14ac:dyDescent="0.25">
      <c r="A160" s="13" t="s">
        <v>1850</v>
      </c>
      <c r="B160" s="13" t="s">
        <v>4856</v>
      </c>
      <c r="C160" s="13" t="s">
        <v>1848</v>
      </c>
      <c r="D160" s="9" t="s">
        <v>1849</v>
      </c>
      <c r="E160" s="13" t="s">
        <v>959</v>
      </c>
      <c r="F160" s="10" t="s">
        <v>1850</v>
      </c>
      <c r="G160" s="13" t="s">
        <v>4718</v>
      </c>
      <c r="J160" s="3"/>
      <c r="K160" s="3" t="s">
        <v>14</v>
      </c>
      <c r="L160" s="3" t="s">
        <v>15</v>
      </c>
      <c r="M160" s="3" t="s">
        <v>16</v>
      </c>
      <c r="N160" s="3" t="s">
        <v>17</v>
      </c>
      <c r="O160" s="3" t="s">
        <v>17</v>
      </c>
      <c r="P160" s="4" t="s">
        <v>1851</v>
      </c>
    </row>
    <row r="161" spans="1:16" x14ac:dyDescent="0.25">
      <c r="A161" s="9" t="s">
        <v>4344</v>
      </c>
      <c r="B161" s="9" t="s">
        <v>4857</v>
      </c>
      <c r="C161" s="9" t="s">
        <v>4342</v>
      </c>
      <c r="D161" s="11" t="s">
        <v>4343</v>
      </c>
      <c r="E161" s="9" t="s">
        <v>1632</v>
      </c>
      <c r="F161" s="12" t="s">
        <v>4344</v>
      </c>
      <c r="G161" s="9" t="s">
        <v>4706</v>
      </c>
      <c r="J161" s="3"/>
      <c r="K161" s="3" t="s">
        <v>14</v>
      </c>
      <c r="L161" s="3" t="s">
        <v>15</v>
      </c>
      <c r="M161" s="3" t="s">
        <v>16</v>
      </c>
      <c r="N161" s="3" t="s">
        <v>17</v>
      </c>
      <c r="O161" s="3" t="s">
        <v>17</v>
      </c>
      <c r="P161" s="4" t="s">
        <v>4345</v>
      </c>
    </row>
    <row r="162" spans="1:16" x14ac:dyDescent="0.25">
      <c r="A162" s="15" t="s">
        <v>2571</v>
      </c>
      <c r="B162" s="15" t="s">
        <v>4858</v>
      </c>
      <c r="C162" s="15" t="s">
        <v>2569</v>
      </c>
      <c r="D162" s="9" t="s">
        <v>2570</v>
      </c>
      <c r="E162" s="15" t="s">
        <v>2146</v>
      </c>
      <c r="F162" s="10" t="s">
        <v>2571</v>
      </c>
      <c r="G162" s="15" t="s">
        <v>4726</v>
      </c>
      <c r="J162" s="3"/>
      <c r="K162" s="3" t="s">
        <v>14</v>
      </c>
      <c r="L162" s="3" t="s">
        <v>15</v>
      </c>
      <c r="M162" s="3" t="s">
        <v>16</v>
      </c>
      <c r="N162" s="3" t="s">
        <v>17</v>
      </c>
      <c r="O162" s="3" t="s">
        <v>17</v>
      </c>
      <c r="P162" s="4" t="s">
        <v>2572</v>
      </c>
    </row>
    <row r="163" spans="1:16" x14ac:dyDescent="0.25">
      <c r="A163" s="9" t="s">
        <v>1588</v>
      </c>
      <c r="B163" s="9" t="s">
        <v>4859</v>
      </c>
      <c r="C163" s="9" t="s">
        <v>1586</v>
      </c>
      <c r="D163" s="9" t="s">
        <v>1587</v>
      </c>
      <c r="E163" s="9" t="s">
        <v>553</v>
      </c>
      <c r="F163" s="10" t="s">
        <v>1588</v>
      </c>
      <c r="G163" s="9" t="s">
        <v>4718</v>
      </c>
      <c r="J163" s="3"/>
      <c r="K163" s="3" t="s">
        <v>14</v>
      </c>
      <c r="L163" s="3" t="s">
        <v>15</v>
      </c>
      <c r="M163" s="3" t="s">
        <v>16</v>
      </c>
      <c r="N163" s="3" t="s">
        <v>17</v>
      </c>
      <c r="O163" s="3" t="s">
        <v>17</v>
      </c>
      <c r="P163" s="4" t="s">
        <v>1589</v>
      </c>
    </row>
    <row r="164" spans="1:16" x14ac:dyDescent="0.25">
      <c r="A164" s="13" t="s">
        <v>3165</v>
      </c>
      <c r="B164" s="13" t="s">
        <v>4860</v>
      </c>
      <c r="C164" s="13" t="s">
        <v>3163</v>
      </c>
      <c r="D164" s="9" t="s">
        <v>3164</v>
      </c>
      <c r="E164" s="13" t="s">
        <v>3144</v>
      </c>
      <c r="F164" s="10" t="s">
        <v>3165</v>
      </c>
      <c r="G164" s="13" t="s">
        <v>4718</v>
      </c>
      <c r="J164" s="3"/>
      <c r="K164" s="3" t="s">
        <v>14</v>
      </c>
      <c r="L164" s="3" t="s">
        <v>15</v>
      </c>
      <c r="M164" s="3" t="s">
        <v>16</v>
      </c>
      <c r="N164" s="3" t="s">
        <v>17</v>
      </c>
      <c r="O164" s="3" t="s">
        <v>17</v>
      </c>
      <c r="P164" s="4" t="s">
        <v>3166</v>
      </c>
    </row>
    <row r="165" spans="1:16" x14ac:dyDescent="0.25">
      <c r="A165" s="9" t="s">
        <v>533</v>
      </c>
      <c r="B165" s="9" t="s">
        <v>4861</v>
      </c>
      <c r="C165" s="9" t="s">
        <v>531</v>
      </c>
      <c r="D165" s="11" t="s">
        <v>532</v>
      </c>
      <c r="E165" s="9" t="s">
        <v>431</v>
      </c>
      <c r="F165" s="12" t="s">
        <v>533</v>
      </c>
      <c r="G165" s="9" t="s">
        <v>4708</v>
      </c>
      <c r="J165" s="3"/>
      <c r="K165" s="3" t="s">
        <v>14</v>
      </c>
      <c r="L165" s="3" t="s">
        <v>15</v>
      </c>
      <c r="M165" s="3" t="s">
        <v>16</v>
      </c>
      <c r="N165" s="3" t="s">
        <v>17</v>
      </c>
      <c r="O165" s="3" t="s">
        <v>17</v>
      </c>
      <c r="P165" s="4" t="s">
        <v>534</v>
      </c>
    </row>
    <row r="166" spans="1:16" x14ac:dyDescent="0.25">
      <c r="A166" s="9" t="s">
        <v>533</v>
      </c>
      <c r="B166" s="9" t="s">
        <v>4861</v>
      </c>
      <c r="C166" s="9" t="s">
        <v>3616</v>
      </c>
      <c r="D166" s="11" t="s">
        <v>3617</v>
      </c>
      <c r="E166" s="9" t="s">
        <v>1946</v>
      </c>
      <c r="F166" s="12" t="s">
        <v>533</v>
      </c>
      <c r="G166" s="9" t="s">
        <v>4708</v>
      </c>
      <c r="J166" s="3"/>
      <c r="K166" s="3" t="s">
        <v>14</v>
      </c>
      <c r="L166" s="3" t="s">
        <v>15</v>
      </c>
      <c r="M166" s="3" t="s">
        <v>16</v>
      </c>
      <c r="N166" s="3" t="s">
        <v>17</v>
      </c>
      <c r="O166" s="3" t="s">
        <v>17</v>
      </c>
      <c r="P166" s="4" t="s">
        <v>3618</v>
      </c>
    </row>
    <row r="167" spans="1:16" x14ac:dyDescent="0.25">
      <c r="A167" s="15" t="s">
        <v>60</v>
      </c>
      <c r="B167" s="15" t="s">
        <v>4862</v>
      </c>
      <c r="C167" s="15" t="s">
        <v>57</v>
      </c>
      <c r="D167" s="11" t="s">
        <v>58</v>
      </c>
      <c r="E167" s="15" t="s">
        <v>59</v>
      </c>
      <c r="F167" s="12" t="s">
        <v>60</v>
      </c>
      <c r="G167" s="15" t="s">
        <v>4731</v>
      </c>
      <c r="J167" s="3"/>
      <c r="K167" s="3" t="s">
        <v>14</v>
      </c>
      <c r="L167" s="3" t="s">
        <v>15</v>
      </c>
      <c r="M167" s="3" t="s">
        <v>16</v>
      </c>
      <c r="N167" s="3" t="s">
        <v>17</v>
      </c>
      <c r="O167" s="3" t="s">
        <v>17</v>
      </c>
      <c r="P167" s="4" t="s">
        <v>61</v>
      </c>
    </row>
    <row r="168" spans="1:16" x14ac:dyDescent="0.25">
      <c r="A168" s="15" t="s">
        <v>1991</v>
      </c>
      <c r="B168" s="15" t="s">
        <v>4863</v>
      </c>
      <c r="C168" s="15" t="s">
        <v>1989</v>
      </c>
      <c r="D168" s="9" t="s">
        <v>1990</v>
      </c>
      <c r="E168" s="15" t="s">
        <v>553</v>
      </c>
      <c r="F168" s="10" t="s">
        <v>1991</v>
      </c>
      <c r="G168" s="15" t="s">
        <v>4726</v>
      </c>
      <c r="J168" s="3"/>
      <c r="K168" s="3" t="s">
        <v>14</v>
      </c>
      <c r="L168" s="3" t="s">
        <v>15</v>
      </c>
      <c r="M168" s="3" t="s">
        <v>16</v>
      </c>
      <c r="N168" s="3" t="s">
        <v>17</v>
      </c>
      <c r="O168" s="3" t="s">
        <v>17</v>
      </c>
      <c r="P168" s="4" t="s">
        <v>1992</v>
      </c>
    </row>
    <row r="169" spans="1:16" x14ac:dyDescent="0.25">
      <c r="A169" s="9" t="s">
        <v>254</v>
      </c>
      <c r="B169" s="9" t="s">
        <v>4864</v>
      </c>
      <c r="C169" s="9" t="s">
        <v>252</v>
      </c>
      <c r="D169" s="9" t="s">
        <v>253</v>
      </c>
      <c r="E169" s="9" t="s">
        <v>143</v>
      </c>
      <c r="F169" s="10" t="s">
        <v>254</v>
      </c>
      <c r="G169" s="9" t="s">
        <v>4718</v>
      </c>
      <c r="J169" s="3"/>
      <c r="K169" s="3" t="s">
        <v>14</v>
      </c>
      <c r="L169" s="3" t="s">
        <v>15</v>
      </c>
      <c r="M169" s="3" t="s">
        <v>16</v>
      </c>
      <c r="N169" s="3" t="s">
        <v>17</v>
      </c>
      <c r="O169" s="3" t="s">
        <v>17</v>
      </c>
      <c r="P169" s="4" t="s">
        <v>255</v>
      </c>
    </row>
    <row r="170" spans="1:16" x14ac:dyDescent="0.25">
      <c r="A170" s="9" t="s">
        <v>2399</v>
      </c>
      <c r="B170" s="9" t="s">
        <v>4865</v>
      </c>
      <c r="C170" s="9" t="s">
        <v>2397</v>
      </c>
      <c r="D170" s="9" t="s">
        <v>2398</v>
      </c>
      <c r="E170" s="9" t="s">
        <v>1022</v>
      </c>
      <c r="F170" s="10" t="s">
        <v>2399</v>
      </c>
      <c r="G170" s="9" t="s">
        <v>4713</v>
      </c>
      <c r="J170" s="3"/>
      <c r="K170" s="3" t="s">
        <v>14</v>
      </c>
      <c r="L170" s="3" t="s">
        <v>15</v>
      </c>
      <c r="M170" s="3" t="s">
        <v>16</v>
      </c>
      <c r="N170" s="3" t="s">
        <v>17</v>
      </c>
      <c r="O170" s="3" t="s">
        <v>17</v>
      </c>
      <c r="P170" s="4" t="s">
        <v>2400</v>
      </c>
    </row>
    <row r="171" spans="1:16" x14ac:dyDescent="0.25">
      <c r="A171" s="9" t="s">
        <v>2399</v>
      </c>
      <c r="B171" s="9" t="s">
        <v>4865</v>
      </c>
      <c r="C171" s="9" t="s">
        <v>2609</v>
      </c>
      <c r="D171" s="9" t="s">
        <v>2610</v>
      </c>
      <c r="E171" s="9" t="s">
        <v>1632</v>
      </c>
      <c r="F171" s="10" t="s">
        <v>2399</v>
      </c>
      <c r="G171" s="9" t="s">
        <v>4713</v>
      </c>
      <c r="J171" s="3"/>
      <c r="K171" s="3" t="s">
        <v>14</v>
      </c>
      <c r="L171" s="3" t="s">
        <v>15</v>
      </c>
      <c r="M171" s="3" t="s">
        <v>16</v>
      </c>
      <c r="N171" s="3" t="s">
        <v>17</v>
      </c>
      <c r="O171" s="3" t="s">
        <v>17</v>
      </c>
      <c r="P171" s="4" t="s">
        <v>2611</v>
      </c>
    </row>
    <row r="172" spans="1:16" x14ac:dyDescent="0.25">
      <c r="A172" s="9" t="s">
        <v>368</v>
      </c>
      <c r="B172" s="9" t="s">
        <v>4866</v>
      </c>
      <c r="C172" s="9" t="s">
        <v>366</v>
      </c>
      <c r="D172" s="9" t="s">
        <v>367</v>
      </c>
      <c r="E172" s="9" t="s">
        <v>363</v>
      </c>
      <c r="F172" s="10" t="s">
        <v>368</v>
      </c>
      <c r="G172" s="9" t="s">
        <v>4726</v>
      </c>
      <c r="J172" s="3"/>
      <c r="K172" s="3" t="s">
        <v>14</v>
      </c>
      <c r="L172" s="3" t="s">
        <v>15</v>
      </c>
      <c r="M172" s="3" t="s">
        <v>16</v>
      </c>
      <c r="N172" s="3" t="s">
        <v>17</v>
      </c>
      <c r="O172" s="3" t="s">
        <v>17</v>
      </c>
      <c r="P172" s="4" t="s">
        <v>369</v>
      </c>
    </row>
    <row r="173" spans="1:16" x14ac:dyDescent="0.25">
      <c r="A173" s="13" t="s">
        <v>368</v>
      </c>
      <c r="B173" s="13" t="s">
        <v>4866</v>
      </c>
      <c r="C173" s="13" t="s">
        <v>3730</v>
      </c>
      <c r="D173" s="9" t="s">
        <v>3731</v>
      </c>
      <c r="E173" s="13" t="s">
        <v>1946</v>
      </c>
      <c r="F173" s="10" t="s">
        <v>368</v>
      </c>
      <c r="G173" s="13" t="s">
        <v>4726</v>
      </c>
      <c r="J173" s="3"/>
      <c r="K173" s="3" t="s">
        <v>14</v>
      </c>
      <c r="L173" s="3" t="s">
        <v>15</v>
      </c>
      <c r="M173" s="3" t="s">
        <v>16</v>
      </c>
      <c r="N173" s="3" t="s">
        <v>17</v>
      </c>
      <c r="O173" s="3" t="s">
        <v>17</v>
      </c>
      <c r="P173" s="4" t="s">
        <v>3732</v>
      </c>
    </row>
    <row r="174" spans="1:16" x14ac:dyDescent="0.25">
      <c r="A174" s="9" t="s">
        <v>3760</v>
      </c>
      <c r="B174" s="9" t="s">
        <v>4867</v>
      </c>
      <c r="C174" s="9" t="s">
        <v>3758</v>
      </c>
      <c r="D174" s="11" t="s">
        <v>3759</v>
      </c>
      <c r="E174" s="9" t="s">
        <v>101</v>
      </c>
      <c r="F174" s="12" t="s">
        <v>3760</v>
      </c>
      <c r="G174" s="9" t="s">
        <v>4706</v>
      </c>
      <c r="J174" s="3"/>
      <c r="K174" s="3" t="s">
        <v>14</v>
      </c>
      <c r="L174" s="3" t="s">
        <v>15</v>
      </c>
      <c r="M174" s="3" t="s">
        <v>16</v>
      </c>
      <c r="N174" s="3" t="s">
        <v>17</v>
      </c>
      <c r="O174" s="3" t="s">
        <v>17</v>
      </c>
      <c r="P174" s="4" t="s">
        <v>3761</v>
      </c>
    </row>
    <row r="175" spans="1:16" x14ac:dyDescent="0.25">
      <c r="A175" s="13" t="s">
        <v>4370</v>
      </c>
      <c r="B175" s="13" t="s">
        <v>4868</v>
      </c>
      <c r="C175" s="13" t="s">
        <v>4368</v>
      </c>
      <c r="D175" s="11" t="s">
        <v>4369</v>
      </c>
      <c r="E175" s="13" t="s">
        <v>4211</v>
      </c>
      <c r="F175" s="12" t="s">
        <v>4370</v>
      </c>
      <c r="G175" s="13" t="s">
        <v>4706</v>
      </c>
      <c r="J175" s="3"/>
      <c r="K175" s="3" t="s">
        <v>14</v>
      </c>
      <c r="L175" s="3" t="s">
        <v>15</v>
      </c>
      <c r="M175" s="3" t="s">
        <v>16</v>
      </c>
      <c r="N175" s="3" t="s">
        <v>17</v>
      </c>
      <c r="O175" s="3" t="s">
        <v>17</v>
      </c>
      <c r="P175" s="4" t="s">
        <v>4371</v>
      </c>
    </row>
    <row r="176" spans="1:16" x14ac:dyDescent="0.25">
      <c r="A176" s="13" t="s">
        <v>1159</v>
      </c>
      <c r="B176" s="13" t="s">
        <v>4869</v>
      </c>
      <c r="C176" s="13" t="s">
        <v>1157</v>
      </c>
      <c r="D176" s="11" t="s">
        <v>1158</v>
      </c>
      <c r="E176" s="13" t="s">
        <v>553</v>
      </c>
      <c r="F176" s="12" t="s">
        <v>1159</v>
      </c>
      <c r="G176" s="13" t="s">
        <v>4708</v>
      </c>
      <c r="J176" s="3"/>
      <c r="K176" s="3" t="s">
        <v>14</v>
      </c>
      <c r="L176" s="3" t="s">
        <v>15</v>
      </c>
      <c r="M176" s="3" t="s">
        <v>16</v>
      </c>
      <c r="N176" s="3" t="s">
        <v>17</v>
      </c>
      <c r="O176" s="3" t="s">
        <v>17</v>
      </c>
      <c r="P176" s="4" t="s">
        <v>1160</v>
      </c>
    </row>
    <row r="177" spans="1:16" x14ac:dyDescent="0.25">
      <c r="A177" s="9" t="s">
        <v>4389</v>
      </c>
      <c r="B177" s="9" t="s">
        <v>4870</v>
      </c>
      <c r="C177" s="9" t="s">
        <v>4387</v>
      </c>
      <c r="D177" s="11" t="s">
        <v>4388</v>
      </c>
      <c r="E177" s="9" t="s">
        <v>4211</v>
      </c>
      <c r="F177" s="12" t="s">
        <v>4389</v>
      </c>
      <c r="G177" s="9" t="s">
        <v>4704</v>
      </c>
      <c r="J177" s="3"/>
      <c r="K177" s="3" t="s">
        <v>14</v>
      </c>
      <c r="L177" s="3" t="s">
        <v>15</v>
      </c>
      <c r="M177" s="3" t="s">
        <v>16</v>
      </c>
      <c r="N177" s="3" t="s">
        <v>17</v>
      </c>
      <c r="O177" s="3" t="s">
        <v>17</v>
      </c>
      <c r="P177" s="4" t="s">
        <v>4390</v>
      </c>
    </row>
    <row r="178" spans="1:16" x14ac:dyDescent="0.25">
      <c r="A178" s="14" t="s">
        <v>589</v>
      </c>
      <c r="B178" s="14" t="s">
        <v>4871</v>
      </c>
      <c r="C178" s="14" t="s">
        <v>587</v>
      </c>
      <c r="D178" s="9" t="s">
        <v>588</v>
      </c>
      <c r="E178" s="14" t="s">
        <v>363</v>
      </c>
      <c r="F178" s="10" t="s">
        <v>589</v>
      </c>
      <c r="G178" s="14" t="s">
        <v>4711</v>
      </c>
      <c r="J178" s="3"/>
      <c r="K178" s="3" t="s">
        <v>14</v>
      </c>
      <c r="L178" s="3" t="s">
        <v>15</v>
      </c>
      <c r="M178" s="3" t="s">
        <v>16</v>
      </c>
      <c r="N178" s="3" t="s">
        <v>17</v>
      </c>
      <c r="O178" s="3" t="s">
        <v>17</v>
      </c>
      <c r="P178" s="4" t="s">
        <v>590</v>
      </c>
    </row>
    <row r="179" spans="1:16" x14ac:dyDescent="0.25">
      <c r="A179" s="9" t="s">
        <v>1540</v>
      </c>
      <c r="B179" s="9" t="s">
        <v>4872</v>
      </c>
      <c r="C179" s="9" t="s">
        <v>1538</v>
      </c>
      <c r="D179" s="11" t="s">
        <v>1539</v>
      </c>
      <c r="E179" s="9" t="s">
        <v>553</v>
      </c>
      <c r="F179" s="12" t="s">
        <v>1540</v>
      </c>
      <c r="G179" s="9" t="s">
        <v>4704</v>
      </c>
      <c r="J179" s="3"/>
      <c r="K179" s="3" t="s">
        <v>14</v>
      </c>
      <c r="L179" s="3" t="s">
        <v>15</v>
      </c>
      <c r="M179" s="3" t="s">
        <v>16</v>
      </c>
      <c r="N179" s="3" t="s">
        <v>17</v>
      </c>
      <c r="O179" s="3" t="s">
        <v>17</v>
      </c>
      <c r="P179" s="4" t="s">
        <v>1541</v>
      </c>
    </row>
    <row r="180" spans="1:16" x14ac:dyDescent="0.25">
      <c r="A180" s="9" t="s">
        <v>1540</v>
      </c>
      <c r="B180" s="9" t="s">
        <v>4872</v>
      </c>
      <c r="C180" s="9" t="s">
        <v>3984</v>
      </c>
      <c r="D180" s="11" t="s">
        <v>3985</v>
      </c>
      <c r="E180" s="9" t="s">
        <v>946</v>
      </c>
      <c r="F180" s="12" t="s">
        <v>1540</v>
      </c>
      <c r="G180" s="9" t="s">
        <v>4704</v>
      </c>
      <c r="J180" s="3"/>
      <c r="K180" s="3" t="s">
        <v>3787</v>
      </c>
      <c r="L180" s="3" t="s">
        <v>15</v>
      </c>
      <c r="M180" s="3" t="s">
        <v>16</v>
      </c>
      <c r="N180" s="3" t="s">
        <v>17</v>
      </c>
      <c r="O180" s="3" t="s">
        <v>17</v>
      </c>
      <c r="P180" s="4" t="s">
        <v>3986</v>
      </c>
    </row>
    <row r="181" spans="1:16" x14ac:dyDescent="0.25">
      <c r="A181" s="15" t="s">
        <v>326</v>
      </c>
      <c r="B181" s="15" t="s">
        <v>4873</v>
      </c>
      <c r="C181" s="15" t="s">
        <v>323</v>
      </c>
      <c r="D181" s="11" t="s">
        <v>324</v>
      </c>
      <c r="E181" s="15" t="s">
        <v>325</v>
      </c>
      <c r="F181" s="12" t="s">
        <v>326</v>
      </c>
      <c r="G181" s="15" t="s">
        <v>4724</v>
      </c>
      <c r="J181" s="3"/>
      <c r="K181" s="3" t="s">
        <v>14</v>
      </c>
      <c r="L181" s="3" t="s">
        <v>15</v>
      </c>
      <c r="M181" s="3" t="s">
        <v>16</v>
      </c>
      <c r="N181" s="3" t="s">
        <v>17</v>
      </c>
      <c r="O181" s="3" t="s">
        <v>17</v>
      </c>
      <c r="P181" s="4" t="s">
        <v>327</v>
      </c>
    </row>
    <row r="182" spans="1:16" x14ac:dyDescent="0.25">
      <c r="A182" s="9" t="s">
        <v>2699</v>
      </c>
      <c r="B182" s="9" t="s">
        <v>4874</v>
      </c>
      <c r="C182" s="9" t="s">
        <v>2697</v>
      </c>
      <c r="D182" s="11" t="s">
        <v>2698</v>
      </c>
      <c r="E182" s="9" t="s">
        <v>1681</v>
      </c>
      <c r="F182" s="12" t="s">
        <v>2699</v>
      </c>
      <c r="G182" s="9" t="s">
        <v>4724</v>
      </c>
      <c r="J182" s="3"/>
      <c r="K182" s="3" t="s">
        <v>14</v>
      </c>
      <c r="L182" s="3" t="s">
        <v>15</v>
      </c>
      <c r="M182" s="3" t="s">
        <v>16</v>
      </c>
      <c r="N182" s="3" t="s">
        <v>17</v>
      </c>
      <c r="O182" s="3" t="s">
        <v>17</v>
      </c>
      <c r="P182" s="4" t="s">
        <v>2700</v>
      </c>
    </row>
    <row r="183" spans="1:16" x14ac:dyDescent="0.25">
      <c r="A183" s="15" t="s">
        <v>3043</v>
      </c>
      <c r="B183" s="15" t="s">
        <v>4875</v>
      </c>
      <c r="C183" s="15" t="s">
        <v>3041</v>
      </c>
      <c r="D183" s="11" t="s">
        <v>3042</v>
      </c>
      <c r="E183" s="15" t="s">
        <v>1632</v>
      </c>
      <c r="F183" s="12" t="s">
        <v>3043</v>
      </c>
      <c r="G183" s="15" t="s">
        <v>4706</v>
      </c>
      <c r="J183" s="3"/>
      <c r="K183" s="3" t="s">
        <v>14</v>
      </c>
      <c r="L183" s="3" t="s">
        <v>15</v>
      </c>
      <c r="M183" s="3" t="s">
        <v>16</v>
      </c>
      <c r="N183" s="3" t="s">
        <v>17</v>
      </c>
      <c r="O183" s="3" t="s">
        <v>17</v>
      </c>
      <c r="P183" s="4" t="s">
        <v>3044</v>
      </c>
    </row>
    <row r="184" spans="1:16" x14ac:dyDescent="0.25">
      <c r="A184" s="15" t="s">
        <v>4122</v>
      </c>
      <c r="B184" s="15" t="s">
        <v>4876</v>
      </c>
      <c r="C184" s="15" t="s">
        <v>4120</v>
      </c>
      <c r="D184" s="9" t="s">
        <v>4121</v>
      </c>
      <c r="E184" s="15" t="s">
        <v>3833</v>
      </c>
      <c r="F184" s="10" t="s">
        <v>4122</v>
      </c>
      <c r="G184" s="15" t="s">
        <v>4713</v>
      </c>
      <c r="J184" s="3"/>
      <c r="K184" s="3" t="s">
        <v>3787</v>
      </c>
      <c r="L184" s="3" t="s">
        <v>15</v>
      </c>
      <c r="M184" s="3" t="s">
        <v>16</v>
      </c>
      <c r="N184" s="3" t="s">
        <v>17</v>
      </c>
      <c r="O184" s="3" t="s">
        <v>17</v>
      </c>
      <c r="P184" s="4" t="s">
        <v>4123</v>
      </c>
    </row>
    <row r="185" spans="1:16" x14ac:dyDescent="0.25">
      <c r="A185" s="13" t="s">
        <v>1227</v>
      </c>
      <c r="B185" s="13" t="s">
        <v>4877</v>
      </c>
      <c r="C185" s="13" t="s">
        <v>1225</v>
      </c>
      <c r="D185" s="9" t="s">
        <v>1226</v>
      </c>
      <c r="E185" s="13" t="s">
        <v>946</v>
      </c>
      <c r="F185" s="10" t="s">
        <v>1227</v>
      </c>
      <c r="G185" s="13" t="s">
        <v>4726</v>
      </c>
      <c r="J185" s="3"/>
      <c r="K185" s="3" t="s">
        <v>14</v>
      </c>
      <c r="L185" s="3" t="s">
        <v>15</v>
      </c>
      <c r="M185" s="3" t="s">
        <v>16</v>
      </c>
      <c r="N185" s="3" t="s">
        <v>17</v>
      </c>
      <c r="O185" s="3" t="s">
        <v>17</v>
      </c>
      <c r="P185" s="4" t="s">
        <v>1228</v>
      </c>
    </row>
    <row r="186" spans="1:16" x14ac:dyDescent="0.25">
      <c r="A186" s="9" t="s">
        <v>1027</v>
      </c>
      <c r="B186" s="9" t="s">
        <v>4878</v>
      </c>
      <c r="C186" s="9" t="s">
        <v>1025</v>
      </c>
      <c r="D186" s="11" t="s">
        <v>1026</v>
      </c>
      <c r="E186" s="9" t="s">
        <v>1022</v>
      </c>
      <c r="F186" s="12" t="s">
        <v>1027</v>
      </c>
      <c r="G186" s="9" t="s">
        <v>4704</v>
      </c>
      <c r="J186" s="3"/>
      <c r="K186" s="3" t="s">
        <v>14</v>
      </c>
      <c r="L186" s="3" t="s">
        <v>15</v>
      </c>
      <c r="M186" s="3" t="s">
        <v>16</v>
      </c>
      <c r="N186" s="3" t="s">
        <v>17</v>
      </c>
      <c r="O186" s="3" t="s">
        <v>17</v>
      </c>
      <c r="P186" s="4" t="s">
        <v>1028</v>
      </c>
    </row>
    <row r="187" spans="1:16" x14ac:dyDescent="0.25">
      <c r="A187" s="15" t="s">
        <v>2339</v>
      </c>
      <c r="B187" s="15" t="s">
        <v>4879</v>
      </c>
      <c r="C187" s="15" t="s">
        <v>2337</v>
      </c>
      <c r="D187" s="9" t="s">
        <v>2338</v>
      </c>
      <c r="E187" s="15" t="s">
        <v>959</v>
      </c>
      <c r="F187" s="10" t="s">
        <v>2339</v>
      </c>
      <c r="G187" s="15" t="s">
        <v>4713</v>
      </c>
      <c r="J187" s="3"/>
      <c r="K187" s="3" t="s">
        <v>14</v>
      </c>
      <c r="L187" s="3" t="s">
        <v>15</v>
      </c>
      <c r="M187" s="3" t="s">
        <v>16</v>
      </c>
      <c r="N187" s="3" t="s">
        <v>17</v>
      </c>
      <c r="O187" s="3" t="s">
        <v>17</v>
      </c>
      <c r="P187" s="4" t="s">
        <v>2340</v>
      </c>
    </row>
    <row r="188" spans="1:16" x14ac:dyDescent="0.25">
      <c r="A188" s="13" t="s">
        <v>2315</v>
      </c>
      <c r="B188" s="13" t="s">
        <v>4880</v>
      </c>
      <c r="C188" s="13" t="s">
        <v>2313</v>
      </c>
      <c r="D188" s="9" t="s">
        <v>2314</v>
      </c>
      <c r="E188" s="13" t="s">
        <v>1632</v>
      </c>
      <c r="F188" s="10" t="s">
        <v>2315</v>
      </c>
      <c r="G188" s="13" t="s">
        <v>4716</v>
      </c>
      <c r="J188" s="3"/>
      <c r="K188" s="3" t="s">
        <v>14</v>
      </c>
      <c r="L188" s="3" t="s">
        <v>15</v>
      </c>
      <c r="M188" s="3" t="s">
        <v>16</v>
      </c>
      <c r="N188" s="3" t="s">
        <v>17</v>
      </c>
      <c r="O188" s="3" t="s">
        <v>17</v>
      </c>
      <c r="P188" s="4" t="s">
        <v>2316</v>
      </c>
    </row>
    <row r="189" spans="1:16" x14ac:dyDescent="0.25">
      <c r="A189" s="9" t="s">
        <v>915</v>
      </c>
      <c r="B189" s="9" t="s">
        <v>4881</v>
      </c>
      <c r="C189" s="9" t="s">
        <v>913</v>
      </c>
      <c r="D189" s="11" t="s">
        <v>914</v>
      </c>
      <c r="E189" s="9" t="s">
        <v>164</v>
      </c>
      <c r="F189" s="12" t="s">
        <v>915</v>
      </c>
      <c r="G189" s="9" t="s">
        <v>4708</v>
      </c>
      <c r="J189" s="3"/>
      <c r="K189" s="3" t="s">
        <v>14</v>
      </c>
      <c r="L189" s="3" t="s">
        <v>15</v>
      </c>
      <c r="M189" s="3" t="s">
        <v>16</v>
      </c>
      <c r="N189" s="3" t="s">
        <v>17</v>
      </c>
      <c r="O189" s="3" t="s">
        <v>17</v>
      </c>
      <c r="P189" s="4" t="s">
        <v>916</v>
      </c>
    </row>
    <row r="190" spans="1:16" x14ac:dyDescent="0.25">
      <c r="A190" s="14" t="s">
        <v>3002</v>
      </c>
      <c r="B190" s="14" t="s">
        <v>4882</v>
      </c>
      <c r="C190" s="14" t="s">
        <v>3000</v>
      </c>
      <c r="D190" s="11" t="s">
        <v>3001</v>
      </c>
      <c r="E190" s="14" t="s">
        <v>946</v>
      </c>
      <c r="F190" s="12" t="s">
        <v>3002</v>
      </c>
      <c r="G190" s="14" t="s">
        <v>4706</v>
      </c>
      <c r="J190" s="3"/>
      <c r="K190" s="3" t="s">
        <v>14</v>
      </c>
      <c r="L190" s="3" t="s">
        <v>15</v>
      </c>
      <c r="M190" s="3" t="s">
        <v>16</v>
      </c>
      <c r="N190" s="3" t="s">
        <v>17</v>
      </c>
      <c r="O190" s="3" t="s">
        <v>17</v>
      </c>
      <c r="P190" s="4" t="s">
        <v>3003</v>
      </c>
    </row>
    <row r="191" spans="1:16" x14ac:dyDescent="0.25">
      <c r="A191" s="9" t="s">
        <v>1967</v>
      </c>
      <c r="B191" s="9" t="s">
        <v>4883</v>
      </c>
      <c r="C191" s="9" t="s">
        <v>1965</v>
      </c>
      <c r="D191" s="11" t="s">
        <v>1966</v>
      </c>
      <c r="E191" s="9" t="s">
        <v>1946</v>
      </c>
      <c r="F191" s="12" t="s">
        <v>1967</v>
      </c>
      <c r="G191" s="9" t="s">
        <v>4731</v>
      </c>
      <c r="J191" s="3"/>
      <c r="K191" s="3" t="s">
        <v>14</v>
      </c>
      <c r="L191" s="3" t="s">
        <v>15</v>
      </c>
      <c r="M191" s="3" t="s">
        <v>16</v>
      </c>
      <c r="N191" s="3" t="s">
        <v>17</v>
      </c>
      <c r="O191" s="3" t="s">
        <v>17</v>
      </c>
      <c r="P191" s="4" t="s">
        <v>1968</v>
      </c>
    </row>
    <row r="192" spans="1:16" x14ac:dyDescent="0.25">
      <c r="A192" s="9" t="s">
        <v>1967</v>
      </c>
      <c r="B192" s="9" t="s">
        <v>4883</v>
      </c>
      <c r="C192" s="9" t="s">
        <v>3609</v>
      </c>
      <c r="D192" s="11" t="s">
        <v>3610</v>
      </c>
      <c r="E192" s="9" t="s">
        <v>1946</v>
      </c>
      <c r="F192" s="12" t="s">
        <v>1967</v>
      </c>
      <c r="G192" s="9" t="s">
        <v>4731</v>
      </c>
      <c r="J192" s="3"/>
      <c r="K192" s="3" t="s">
        <v>14</v>
      </c>
      <c r="L192" s="3" t="s">
        <v>15</v>
      </c>
      <c r="M192" s="3" t="s">
        <v>16</v>
      </c>
      <c r="N192" s="3" t="s">
        <v>17</v>
      </c>
      <c r="O192" s="3" t="s">
        <v>17</v>
      </c>
      <c r="P192" s="4" t="s">
        <v>3611</v>
      </c>
    </row>
    <row r="193" spans="1:16" x14ac:dyDescent="0.25">
      <c r="A193" s="15" t="s">
        <v>321</v>
      </c>
      <c r="B193" s="15" t="s">
        <v>4884</v>
      </c>
      <c r="C193" s="15" t="s">
        <v>319</v>
      </c>
      <c r="D193" s="11" t="s">
        <v>320</v>
      </c>
      <c r="E193" s="15" t="s">
        <v>12</v>
      </c>
      <c r="F193" s="12" t="s">
        <v>321</v>
      </c>
      <c r="G193" s="15" t="s">
        <v>4724</v>
      </c>
      <c r="J193" s="3"/>
      <c r="K193" s="3" t="s">
        <v>14</v>
      </c>
      <c r="L193" s="3" t="s">
        <v>15</v>
      </c>
      <c r="M193" s="3" t="s">
        <v>16</v>
      </c>
      <c r="N193" s="3" t="s">
        <v>17</v>
      </c>
      <c r="O193" s="3" t="s">
        <v>17</v>
      </c>
      <c r="P193" s="4" t="s">
        <v>322</v>
      </c>
    </row>
    <row r="194" spans="1:16" x14ac:dyDescent="0.25">
      <c r="A194" s="14" t="s">
        <v>984</v>
      </c>
      <c r="B194" s="14" t="s">
        <v>4885</v>
      </c>
      <c r="C194" s="14" t="s">
        <v>982</v>
      </c>
      <c r="D194" s="9" t="s">
        <v>983</v>
      </c>
      <c r="E194" s="14" t="s">
        <v>946</v>
      </c>
      <c r="F194" s="10" t="s">
        <v>984</v>
      </c>
      <c r="G194" s="14" t="s">
        <v>4726</v>
      </c>
      <c r="J194" s="3"/>
      <c r="K194" s="3" t="s">
        <v>14</v>
      </c>
      <c r="L194" s="3" t="s">
        <v>15</v>
      </c>
      <c r="M194" s="3" t="s">
        <v>16</v>
      </c>
      <c r="N194" s="3" t="s">
        <v>17</v>
      </c>
      <c r="O194" s="3" t="s">
        <v>17</v>
      </c>
      <c r="P194" s="4" t="s">
        <v>985</v>
      </c>
    </row>
    <row r="195" spans="1:16" x14ac:dyDescent="0.25">
      <c r="A195" s="9" t="s">
        <v>469</v>
      </c>
      <c r="B195" s="9" t="s">
        <v>4886</v>
      </c>
      <c r="C195" s="9" t="s">
        <v>467</v>
      </c>
      <c r="D195" s="11" t="s">
        <v>468</v>
      </c>
      <c r="E195" s="9" t="s">
        <v>363</v>
      </c>
      <c r="F195" s="12" t="s">
        <v>469</v>
      </c>
      <c r="G195" s="9" t="s">
        <v>4708</v>
      </c>
      <c r="J195" s="3"/>
      <c r="K195" s="3" t="s">
        <v>14</v>
      </c>
      <c r="L195" s="3" t="s">
        <v>15</v>
      </c>
      <c r="M195" s="3" t="s">
        <v>16</v>
      </c>
      <c r="N195" s="3" t="s">
        <v>17</v>
      </c>
      <c r="O195" s="3" t="s">
        <v>17</v>
      </c>
      <c r="P195" s="4" t="s">
        <v>470</v>
      </c>
    </row>
    <row r="196" spans="1:16" x14ac:dyDescent="0.25">
      <c r="A196" s="9" t="s">
        <v>267</v>
      </c>
      <c r="B196" s="9" t="s">
        <v>4887</v>
      </c>
      <c r="C196" s="9" t="s">
        <v>265</v>
      </c>
      <c r="D196" s="11" t="s">
        <v>266</v>
      </c>
      <c r="E196" s="9" t="s">
        <v>213</v>
      </c>
      <c r="F196" s="12" t="s">
        <v>267</v>
      </c>
      <c r="G196" s="9" t="s">
        <v>4708</v>
      </c>
      <c r="J196" s="3"/>
      <c r="K196" s="3" t="s">
        <v>14</v>
      </c>
      <c r="L196" s="3" t="s">
        <v>15</v>
      </c>
      <c r="M196" s="3" t="s">
        <v>16</v>
      </c>
      <c r="N196" s="3" t="s">
        <v>17</v>
      </c>
      <c r="O196" s="3" t="s">
        <v>17</v>
      </c>
      <c r="P196" s="4" t="s">
        <v>268</v>
      </c>
    </row>
    <row r="197" spans="1:16" x14ac:dyDescent="0.25">
      <c r="A197" s="9" t="s">
        <v>793</v>
      </c>
      <c r="B197" s="9" t="s">
        <v>4888</v>
      </c>
      <c r="C197" s="9" t="s">
        <v>791</v>
      </c>
      <c r="D197" s="11" t="s">
        <v>792</v>
      </c>
      <c r="E197" s="9" t="s">
        <v>448</v>
      </c>
      <c r="F197" s="12" t="s">
        <v>793</v>
      </c>
      <c r="G197" s="9" t="s">
        <v>4708</v>
      </c>
      <c r="J197" s="3"/>
      <c r="K197" s="3" t="s">
        <v>14</v>
      </c>
      <c r="L197" s="3" t="s">
        <v>15</v>
      </c>
      <c r="M197" s="3" t="s">
        <v>16</v>
      </c>
      <c r="N197" s="3" t="s">
        <v>17</v>
      </c>
      <c r="O197" s="3" t="s">
        <v>17</v>
      </c>
      <c r="P197" s="4" t="s">
        <v>794</v>
      </c>
    </row>
    <row r="198" spans="1:16" x14ac:dyDescent="0.25">
      <c r="A198" s="9" t="s">
        <v>4421</v>
      </c>
      <c r="B198" s="9" t="s">
        <v>4889</v>
      </c>
      <c r="C198" s="9" t="s">
        <v>4419</v>
      </c>
      <c r="D198" s="3" t="s">
        <v>4420</v>
      </c>
      <c r="E198" s="9" t="s">
        <v>1632</v>
      </c>
      <c r="F198" s="5" t="s">
        <v>4421</v>
      </c>
      <c r="G198" s="9" t="s">
        <v>4704</v>
      </c>
      <c r="J198" s="3"/>
      <c r="K198" s="3" t="s">
        <v>4401</v>
      </c>
      <c r="L198" s="3" t="s">
        <v>15</v>
      </c>
      <c r="M198" s="3" t="s">
        <v>16</v>
      </c>
      <c r="N198" s="3" t="s">
        <v>17</v>
      </c>
      <c r="O198" s="3" t="s">
        <v>4401</v>
      </c>
      <c r="P198" s="4" t="s">
        <v>4422</v>
      </c>
    </row>
    <row r="199" spans="1:16" x14ac:dyDescent="0.25">
      <c r="A199" s="15" t="s">
        <v>384</v>
      </c>
      <c r="B199" s="15" t="s">
        <v>4890</v>
      </c>
      <c r="C199" s="15" t="s">
        <v>382</v>
      </c>
      <c r="D199" s="3" t="s">
        <v>383</v>
      </c>
      <c r="E199" s="15" t="s">
        <v>164</v>
      </c>
      <c r="F199" s="5" t="s">
        <v>384</v>
      </c>
      <c r="G199" s="15" t="s">
        <v>4724</v>
      </c>
      <c r="J199" s="3"/>
      <c r="K199" s="3" t="s">
        <v>14</v>
      </c>
      <c r="L199" s="3" t="s">
        <v>15</v>
      </c>
      <c r="M199" s="3" t="s">
        <v>16</v>
      </c>
      <c r="N199" s="3" t="s">
        <v>17</v>
      </c>
      <c r="O199" s="3" t="s">
        <v>17</v>
      </c>
      <c r="P199" s="4" t="s">
        <v>385</v>
      </c>
    </row>
    <row r="200" spans="1:16" x14ac:dyDescent="0.25">
      <c r="A200" s="9" t="s">
        <v>384</v>
      </c>
      <c r="B200" s="9" t="s">
        <v>4890</v>
      </c>
      <c r="C200" s="9" t="s">
        <v>2955</v>
      </c>
      <c r="D200" s="3" t="s">
        <v>2956</v>
      </c>
      <c r="E200" s="9" t="s">
        <v>1632</v>
      </c>
      <c r="F200" s="5" t="s">
        <v>384</v>
      </c>
      <c r="G200" s="9" t="s">
        <v>4724</v>
      </c>
      <c r="J200" s="3"/>
      <c r="K200" s="3" t="s">
        <v>14</v>
      </c>
      <c r="L200" s="3" t="s">
        <v>15</v>
      </c>
      <c r="M200" s="3" t="s">
        <v>16</v>
      </c>
      <c r="N200" s="3" t="s">
        <v>17</v>
      </c>
      <c r="O200" s="3" t="s">
        <v>17</v>
      </c>
      <c r="P200" s="4" t="s">
        <v>2957</v>
      </c>
    </row>
    <row r="201" spans="1:16" x14ac:dyDescent="0.25">
      <c r="A201" s="15" t="s">
        <v>1955</v>
      </c>
      <c r="B201" s="15" t="s">
        <v>4891</v>
      </c>
      <c r="C201" s="15" t="s">
        <v>1953</v>
      </c>
      <c r="D201" s="3" t="s">
        <v>1954</v>
      </c>
      <c r="E201" s="15" t="s">
        <v>1632</v>
      </c>
      <c r="F201" s="5" t="s">
        <v>1955</v>
      </c>
      <c r="G201" s="15" t="s">
        <v>4718</v>
      </c>
      <c r="J201" s="3"/>
      <c r="K201" s="3" t="s">
        <v>14</v>
      </c>
      <c r="L201" s="3" t="s">
        <v>15</v>
      </c>
      <c r="M201" s="3" t="s">
        <v>16</v>
      </c>
      <c r="N201" s="3" t="s">
        <v>17</v>
      </c>
      <c r="O201" s="3" t="s">
        <v>17</v>
      </c>
      <c r="P201" s="4" t="s">
        <v>1956</v>
      </c>
    </row>
    <row r="202" spans="1:16" x14ac:dyDescent="0.25">
      <c r="A202" s="13" t="s">
        <v>3681</v>
      </c>
      <c r="B202" s="13" t="s">
        <v>4892</v>
      </c>
      <c r="C202" s="13" t="s">
        <v>3679</v>
      </c>
      <c r="D202" s="3" t="s">
        <v>3680</v>
      </c>
      <c r="E202" s="13" t="s">
        <v>1946</v>
      </c>
      <c r="F202" s="5" t="s">
        <v>3681</v>
      </c>
      <c r="G202" s="13" t="s">
        <v>4718</v>
      </c>
      <c r="J202" s="3"/>
      <c r="K202" s="3" t="s">
        <v>14</v>
      </c>
      <c r="L202" s="3" t="s">
        <v>15</v>
      </c>
      <c r="M202" s="3" t="s">
        <v>16</v>
      </c>
      <c r="N202" s="3" t="s">
        <v>17</v>
      </c>
      <c r="O202" s="3" t="s">
        <v>17</v>
      </c>
      <c r="P202" s="4" t="s">
        <v>3682</v>
      </c>
    </row>
    <row r="203" spans="1:16" x14ac:dyDescent="0.25">
      <c r="A203" s="13" t="s">
        <v>4658</v>
      </c>
      <c r="B203" s="13" t="s">
        <v>4893</v>
      </c>
      <c r="C203" s="13" t="s">
        <v>4656</v>
      </c>
      <c r="D203" s="3" t="s">
        <v>4657</v>
      </c>
      <c r="E203" s="13" t="s">
        <v>363</v>
      </c>
      <c r="F203" s="5" t="s">
        <v>4658</v>
      </c>
      <c r="G203" s="13" t="s">
        <v>4706</v>
      </c>
      <c r="J203" s="3"/>
      <c r="K203" s="3" t="s">
        <v>14</v>
      </c>
      <c r="L203" s="3" t="s">
        <v>15</v>
      </c>
      <c r="M203" s="3" t="s">
        <v>16</v>
      </c>
      <c r="N203" s="3" t="s">
        <v>17</v>
      </c>
      <c r="O203" s="3" t="s">
        <v>17</v>
      </c>
      <c r="P203" s="4" t="s">
        <v>4659</v>
      </c>
    </row>
    <row r="204" spans="1:16" x14ac:dyDescent="0.25">
      <c r="A204" s="9" t="s">
        <v>733</v>
      </c>
      <c r="B204" s="9" t="s">
        <v>4894</v>
      </c>
      <c r="C204" s="9" t="s">
        <v>731</v>
      </c>
      <c r="D204" s="3" t="s">
        <v>732</v>
      </c>
      <c r="E204" s="9" t="s">
        <v>41</v>
      </c>
      <c r="F204" s="5" t="s">
        <v>733</v>
      </c>
      <c r="G204" s="9" t="s">
        <v>4731</v>
      </c>
      <c r="J204" s="3"/>
      <c r="K204" s="3" t="s">
        <v>14</v>
      </c>
      <c r="L204" s="3" t="s">
        <v>15</v>
      </c>
      <c r="M204" s="3" t="s">
        <v>16</v>
      </c>
      <c r="N204" s="3" t="s">
        <v>17</v>
      </c>
      <c r="O204" s="3" t="s">
        <v>17</v>
      </c>
      <c r="P204" s="4" t="s">
        <v>734</v>
      </c>
    </row>
    <row r="205" spans="1:16" x14ac:dyDescent="0.25">
      <c r="A205" s="15" t="s">
        <v>3905</v>
      </c>
      <c r="B205" s="15" t="s">
        <v>4895</v>
      </c>
      <c r="C205" s="15" t="s">
        <v>3903</v>
      </c>
      <c r="D205" s="3" t="s">
        <v>3904</v>
      </c>
      <c r="E205" s="15" t="s">
        <v>1632</v>
      </c>
      <c r="F205" s="5" t="s">
        <v>3905</v>
      </c>
      <c r="G205" s="15" t="s">
        <v>4724</v>
      </c>
      <c r="J205" s="3"/>
      <c r="K205" s="3" t="s">
        <v>14</v>
      </c>
      <c r="L205" s="3" t="s">
        <v>15</v>
      </c>
      <c r="M205" s="3" t="s">
        <v>16</v>
      </c>
      <c r="N205" s="3" t="s">
        <v>17</v>
      </c>
      <c r="O205" s="3" t="s">
        <v>17</v>
      </c>
      <c r="P205" s="4" t="s">
        <v>3906</v>
      </c>
    </row>
    <row r="206" spans="1:16" x14ac:dyDescent="0.25">
      <c r="A206" s="3" t="s">
        <v>888</v>
      </c>
      <c r="B206" s="3" t="s">
        <v>4896</v>
      </c>
      <c r="C206" s="3" t="s">
        <v>886</v>
      </c>
      <c r="D206" s="3" t="s">
        <v>887</v>
      </c>
      <c r="E206" s="3" t="s">
        <v>448</v>
      </c>
      <c r="F206" s="5" t="s">
        <v>888</v>
      </c>
      <c r="G206" s="3" t="s">
        <v>4711</v>
      </c>
      <c r="J206" s="3"/>
      <c r="K206" s="3" t="s">
        <v>14</v>
      </c>
      <c r="L206" s="3" t="s">
        <v>15</v>
      </c>
      <c r="M206" s="3" t="s">
        <v>16</v>
      </c>
      <c r="N206" s="3" t="s">
        <v>17</v>
      </c>
      <c r="O206" s="3" t="s">
        <v>17</v>
      </c>
      <c r="P206" s="4" t="s">
        <v>889</v>
      </c>
    </row>
    <row r="207" spans="1:16" x14ac:dyDescent="0.25">
      <c r="A207" s="13" t="s">
        <v>3257</v>
      </c>
      <c r="B207" s="13" t="s">
        <v>4897</v>
      </c>
      <c r="C207" s="13" t="s">
        <v>3255</v>
      </c>
      <c r="D207" s="3" t="s">
        <v>3256</v>
      </c>
      <c r="E207" s="13" t="s">
        <v>1632</v>
      </c>
      <c r="F207" s="5" t="s">
        <v>3257</v>
      </c>
      <c r="G207" s="13" t="s">
        <v>4708</v>
      </c>
      <c r="J207" s="3"/>
      <c r="K207" s="3" t="s">
        <v>14</v>
      </c>
      <c r="L207" s="3" t="s">
        <v>15</v>
      </c>
      <c r="M207" s="3" t="s">
        <v>16</v>
      </c>
      <c r="N207" s="3" t="s">
        <v>17</v>
      </c>
      <c r="O207" s="3" t="s">
        <v>17</v>
      </c>
      <c r="P207" s="4" t="s">
        <v>3258</v>
      </c>
    </row>
    <row r="208" spans="1:16" x14ac:dyDescent="0.25">
      <c r="A208" s="9" t="s">
        <v>2865</v>
      </c>
      <c r="B208" s="9" t="s">
        <v>4898</v>
      </c>
      <c r="C208" s="9" t="s">
        <v>2863</v>
      </c>
      <c r="D208" s="3" t="s">
        <v>2864</v>
      </c>
      <c r="E208" s="9" t="s">
        <v>2146</v>
      </c>
      <c r="F208" s="5" t="s">
        <v>2865</v>
      </c>
      <c r="G208" s="9" t="s">
        <v>4704</v>
      </c>
      <c r="J208" s="3"/>
      <c r="K208" s="3" t="s">
        <v>14</v>
      </c>
      <c r="L208" s="3" t="s">
        <v>15</v>
      </c>
      <c r="M208" s="3" t="s">
        <v>16</v>
      </c>
      <c r="N208" s="3" t="s">
        <v>17</v>
      </c>
      <c r="O208" s="3" t="s">
        <v>17</v>
      </c>
      <c r="P208" s="4" t="s">
        <v>2866</v>
      </c>
    </row>
    <row r="209" spans="1:16" x14ac:dyDescent="0.25">
      <c r="A209" s="14" t="s">
        <v>1915</v>
      </c>
      <c r="B209" s="14" t="s">
        <v>4899</v>
      </c>
      <c r="C209" s="14" t="s">
        <v>1913</v>
      </c>
      <c r="D209" s="3" t="s">
        <v>1914</v>
      </c>
      <c r="E209" s="14" t="s">
        <v>1632</v>
      </c>
      <c r="F209" s="5" t="s">
        <v>1915</v>
      </c>
      <c r="G209" s="14" t="s">
        <v>4713</v>
      </c>
      <c r="J209" s="3"/>
      <c r="K209" s="3" t="s">
        <v>14</v>
      </c>
      <c r="L209" s="3" t="s">
        <v>15</v>
      </c>
      <c r="M209" s="3" t="s">
        <v>16</v>
      </c>
      <c r="N209" s="3" t="s">
        <v>17</v>
      </c>
      <c r="O209" s="3" t="s">
        <v>17</v>
      </c>
      <c r="P209" s="4" t="s">
        <v>1916</v>
      </c>
    </row>
    <row r="210" spans="1:16" x14ac:dyDescent="0.25">
      <c r="A210" s="9" t="s">
        <v>880</v>
      </c>
      <c r="B210" s="9" t="s">
        <v>4900</v>
      </c>
      <c r="C210" s="9" t="s">
        <v>878</v>
      </c>
      <c r="D210" s="3" t="s">
        <v>879</v>
      </c>
      <c r="E210" s="9" t="s">
        <v>164</v>
      </c>
      <c r="F210" s="5" t="s">
        <v>880</v>
      </c>
      <c r="G210" s="9" t="s">
        <v>4704</v>
      </c>
      <c r="J210" s="3"/>
      <c r="K210" s="3" t="s">
        <v>14</v>
      </c>
      <c r="L210" s="3" t="s">
        <v>15</v>
      </c>
      <c r="M210" s="3" t="s">
        <v>16</v>
      </c>
      <c r="N210" s="3" t="s">
        <v>17</v>
      </c>
      <c r="O210" s="3" t="s">
        <v>17</v>
      </c>
      <c r="P210" s="4" t="s">
        <v>881</v>
      </c>
    </row>
    <row r="211" spans="1:16" x14ac:dyDescent="0.25">
      <c r="A211" s="15" t="s">
        <v>3756</v>
      </c>
      <c r="B211" s="15" t="s">
        <v>4901</v>
      </c>
      <c r="C211" s="15" t="s">
        <v>3754</v>
      </c>
      <c r="D211" s="3" t="s">
        <v>3755</v>
      </c>
      <c r="E211" s="15" t="s">
        <v>1946</v>
      </c>
      <c r="F211" s="5" t="s">
        <v>3756</v>
      </c>
      <c r="G211" s="15" t="s">
        <v>4713</v>
      </c>
      <c r="J211" s="3"/>
      <c r="K211" s="3" t="s">
        <v>14</v>
      </c>
      <c r="L211" s="3" t="s">
        <v>15</v>
      </c>
      <c r="M211" s="3" t="s">
        <v>16</v>
      </c>
      <c r="N211" s="3" t="s">
        <v>17</v>
      </c>
      <c r="O211" s="3" t="s">
        <v>17</v>
      </c>
      <c r="P211" s="4" t="s">
        <v>3757</v>
      </c>
    </row>
    <row r="212" spans="1:16" x14ac:dyDescent="0.25">
      <c r="A212" s="15" t="s">
        <v>1055</v>
      </c>
      <c r="B212" s="15" t="s">
        <v>4902</v>
      </c>
      <c r="C212" s="15" t="s">
        <v>1053</v>
      </c>
      <c r="D212" s="3" t="s">
        <v>1054</v>
      </c>
      <c r="E212" s="15" t="s">
        <v>946</v>
      </c>
      <c r="F212" s="5" t="s">
        <v>1055</v>
      </c>
      <c r="G212" s="15" t="s">
        <v>4726</v>
      </c>
      <c r="J212" s="3"/>
      <c r="K212" s="3" t="s">
        <v>14</v>
      </c>
      <c r="L212" s="3" t="s">
        <v>15</v>
      </c>
      <c r="M212" s="3" t="s">
        <v>16</v>
      </c>
      <c r="N212" s="3" t="s">
        <v>17</v>
      </c>
      <c r="O212" s="3" t="s">
        <v>17</v>
      </c>
      <c r="P212" s="4" t="s">
        <v>1056</v>
      </c>
    </row>
    <row r="213" spans="1:16" x14ac:dyDescent="0.25">
      <c r="A213" s="13" t="s">
        <v>3299</v>
      </c>
      <c r="B213" s="13" t="s">
        <v>4903</v>
      </c>
      <c r="C213" s="13" t="s">
        <v>3297</v>
      </c>
      <c r="D213" s="3" t="s">
        <v>3298</v>
      </c>
      <c r="E213" s="13" t="s">
        <v>1632</v>
      </c>
      <c r="F213" s="5" t="s">
        <v>3299</v>
      </c>
      <c r="G213" s="13" t="s">
        <v>4726</v>
      </c>
      <c r="J213" s="3"/>
      <c r="K213" s="3" t="s">
        <v>14</v>
      </c>
      <c r="L213" s="3" t="s">
        <v>15</v>
      </c>
      <c r="M213" s="3" t="s">
        <v>16</v>
      </c>
      <c r="N213" s="3" t="s">
        <v>17</v>
      </c>
      <c r="O213" s="3" t="s">
        <v>17</v>
      </c>
      <c r="P213" s="4" t="s">
        <v>3300</v>
      </c>
    </row>
    <row r="214" spans="1:16" x14ac:dyDescent="0.25">
      <c r="A214" s="9" t="s">
        <v>3070</v>
      </c>
      <c r="B214" s="9" t="s">
        <v>4904</v>
      </c>
      <c r="C214" s="9" t="s">
        <v>3068</v>
      </c>
      <c r="D214" s="3" t="s">
        <v>3069</v>
      </c>
      <c r="E214" s="9" t="s">
        <v>1632</v>
      </c>
      <c r="F214" s="5" t="s">
        <v>3070</v>
      </c>
      <c r="G214" s="9" t="s">
        <v>4724</v>
      </c>
      <c r="J214" s="3"/>
      <c r="K214" s="3" t="s">
        <v>14</v>
      </c>
      <c r="L214" s="3" t="s">
        <v>15</v>
      </c>
      <c r="M214" s="3" t="s">
        <v>16</v>
      </c>
      <c r="N214" s="3" t="s">
        <v>17</v>
      </c>
      <c r="O214" s="3" t="s">
        <v>17</v>
      </c>
      <c r="P214" s="4" t="s">
        <v>3071</v>
      </c>
    </row>
    <row r="215" spans="1:16" x14ac:dyDescent="0.25">
      <c r="A215" s="15" t="s">
        <v>2451</v>
      </c>
      <c r="B215" s="15" t="s">
        <v>4905</v>
      </c>
      <c r="C215" s="15" t="s">
        <v>2449</v>
      </c>
      <c r="D215" s="3" t="s">
        <v>2450</v>
      </c>
      <c r="E215" s="15" t="s">
        <v>1632</v>
      </c>
      <c r="F215" s="5" t="s">
        <v>2451</v>
      </c>
      <c r="G215" s="15" t="s">
        <v>4716</v>
      </c>
      <c r="J215" s="3"/>
      <c r="K215" s="3" t="s">
        <v>14</v>
      </c>
      <c r="L215" s="3" t="s">
        <v>15</v>
      </c>
      <c r="M215" s="3" t="s">
        <v>16</v>
      </c>
      <c r="N215" s="3" t="s">
        <v>17</v>
      </c>
      <c r="O215" s="3" t="s">
        <v>17</v>
      </c>
      <c r="P215" s="4" t="s">
        <v>2452</v>
      </c>
    </row>
    <row r="216" spans="1:16" x14ac:dyDescent="0.25">
      <c r="A216" s="9" t="s">
        <v>2451</v>
      </c>
      <c r="B216" s="9" t="s">
        <v>4905</v>
      </c>
      <c r="C216" s="9" t="s">
        <v>3886</v>
      </c>
      <c r="D216" s="3" t="s">
        <v>3887</v>
      </c>
      <c r="E216" s="9" t="s">
        <v>1632</v>
      </c>
      <c r="F216" s="5" t="s">
        <v>2451</v>
      </c>
      <c r="G216" s="9" t="s">
        <v>4716</v>
      </c>
      <c r="J216" s="3"/>
      <c r="K216" s="3" t="s">
        <v>14</v>
      </c>
      <c r="L216" s="3" t="s">
        <v>15</v>
      </c>
      <c r="M216" s="3" t="s">
        <v>16</v>
      </c>
      <c r="N216" s="3" t="s">
        <v>17</v>
      </c>
      <c r="O216" s="3" t="s">
        <v>17</v>
      </c>
      <c r="P216" s="4" t="s">
        <v>3888</v>
      </c>
    </row>
    <row r="217" spans="1:16" x14ac:dyDescent="0.25">
      <c r="A217" s="15" t="s">
        <v>2367</v>
      </c>
      <c r="B217" s="15" t="s">
        <v>4906</v>
      </c>
      <c r="C217" s="15" t="s">
        <v>2365</v>
      </c>
      <c r="D217" s="3" t="s">
        <v>2366</v>
      </c>
      <c r="E217" s="15" t="s">
        <v>1022</v>
      </c>
      <c r="F217" s="5" t="s">
        <v>2367</v>
      </c>
      <c r="G217" s="15" t="s">
        <v>4726</v>
      </c>
      <c r="J217" s="3"/>
      <c r="K217" s="3" t="s">
        <v>14</v>
      </c>
      <c r="L217" s="3" t="s">
        <v>15</v>
      </c>
      <c r="M217" s="3" t="s">
        <v>16</v>
      </c>
      <c r="N217" s="3" t="s">
        <v>17</v>
      </c>
      <c r="O217" s="3" t="s">
        <v>17</v>
      </c>
      <c r="P217" s="4" t="s">
        <v>2368</v>
      </c>
    </row>
    <row r="218" spans="1:16" x14ac:dyDescent="0.25">
      <c r="A218" s="13" t="s">
        <v>4566</v>
      </c>
      <c r="B218" s="13" t="s">
        <v>4907</v>
      </c>
      <c r="C218" s="13" t="s">
        <v>4564</v>
      </c>
      <c r="D218" s="3" t="s">
        <v>4565</v>
      </c>
      <c r="E218" s="13" t="s">
        <v>101</v>
      </c>
      <c r="F218" s="5" t="s">
        <v>4566</v>
      </c>
      <c r="G218" s="13" t="s">
        <v>4726</v>
      </c>
      <c r="J218" s="3"/>
      <c r="K218" s="3" t="s">
        <v>14</v>
      </c>
      <c r="L218" s="3" t="s">
        <v>15</v>
      </c>
      <c r="M218" s="3" t="s">
        <v>16</v>
      </c>
      <c r="N218" s="3" t="s">
        <v>17</v>
      </c>
      <c r="O218" s="3" t="s">
        <v>17</v>
      </c>
      <c r="P218" s="4" t="s">
        <v>4567</v>
      </c>
    </row>
    <row r="219" spans="1:16" x14ac:dyDescent="0.25">
      <c r="A219" s="9" t="s">
        <v>1580</v>
      </c>
      <c r="B219" s="9" t="s">
        <v>4908</v>
      </c>
      <c r="C219" s="9" t="s">
        <v>1578</v>
      </c>
      <c r="D219" s="3" t="s">
        <v>1579</v>
      </c>
      <c r="E219" s="9" t="s">
        <v>946</v>
      </c>
      <c r="F219" s="5" t="s">
        <v>1580</v>
      </c>
      <c r="G219" s="9" t="s">
        <v>4704</v>
      </c>
      <c r="J219" s="3"/>
      <c r="K219" s="3" t="s">
        <v>14</v>
      </c>
      <c r="L219" s="3" t="s">
        <v>15</v>
      </c>
      <c r="M219" s="3" t="s">
        <v>16</v>
      </c>
      <c r="N219" s="3" t="s">
        <v>17</v>
      </c>
      <c r="O219" s="3" t="s">
        <v>17</v>
      </c>
      <c r="P219" s="4" t="s">
        <v>1581</v>
      </c>
    </row>
    <row r="220" spans="1:16" x14ac:dyDescent="0.25">
      <c r="A220" s="15" t="s">
        <v>4570</v>
      </c>
      <c r="B220" s="15" t="s">
        <v>4909</v>
      </c>
      <c r="C220" s="15" t="s">
        <v>4568</v>
      </c>
      <c r="D220" s="3" t="s">
        <v>4569</v>
      </c>
      <c r="E220" s="15" t="s">
        <v>41</v>
      </c>
      <c r="F220" s="5" t="s">
        <v>4570</v>
      </c>
      <c r="G220" s="15" t="s">
        <v>4708</v>
      </c>
      <c r="J220" s="3"/>
      <c r="K220" s="3" t="s">
        <v>14</v>
      </c>
      <c r="L220" s="3" t="s">
        <v>15</v>
      </c>
      <c r="M220" s="3" t="s">
        <v>16</v>
      </c>
      <c r="N220" s="3" t="s">
        <v>17</v>
      </c>
      <c r="O220" s="3" t="s">
        <v>17</v>
      </c>
      <c r="P220" s="4" t="s">
        <v>4571</v>
      </c>
    </row>
    <row r="221" spans="1:16" x14ac:dyDescent="0.25">
      <c r="A221" s="14" t="s">
        <v>4594</v>
      </c>
      <c r="B221" s="14" t="s">
        <v>4910</v>
      </c>
      <c r="C221" s="14" t="s">
        <v>4592</v>
      </c>
      <c r="D221" s="3" t="s">
        <v>4593</v>
      </c>
      <c r="E221" s="14" t="s">
        <v>4589</v>
      </c>
      <c r="F221" s="5" t="s">
        <v>4594</v>
      </c>
      <c r="G221" s="14" t="s">
        <v>4731</v>
      </c>
      <c r="J221" s="3"/>
      <c r="K221" s="3" t="s">
        <v>14</v>
      </c>
      <c r="L221" s="3" t="s">
        <v>15</v>
      </c>
      <c r="M221" s="3" t="s">
        <v>16</v>
      </c>
      <c r="N221" s="3" t="s">
        <v>17</v>
      </c>
      <c r="O221" s="3" t="s">
        <v>17</v>
      </c>
      <c r="P221" s="4" t="s">
        <v>4595</v>
      </c>
    </row>
    <row r="222" spans="1:16" x14ac:dyDescent="0.25">
      <c r="A222" s="9" t="s">
        <v>1329</v>
      </c>
      <c r="B222" s="9" t="s">
        <v>4911</v>
      </c>
      <c r="C222" s="9" t="s">
        <v>1327</v>
      </c>
      <c r="D222" s="3" t="s">
        <v>1328</v>
      </c>
      <c r="E222" s="9" t="s">
        <v>946</v>
      </c>
      <c r="F222" s="5" t="s">
        <v>1329</v>
      </c>
      <c r="G222" s="9" t="s">
        <v>4708</v>
      </c>
      <c r="J222" s="3"/>
      <c r="K222" s="3" t="s">
        <v>14</v>
      </c>
      <c r="L222" s="3" t="s">
        <v>15</v>
      </c>
      <c r="M222" s="3" t="s">
        <v>16</v>
      </c>
      <c r="N222" s="3" t="s">
        <v>17</v>
      </c>
      <c r="O222" s="3" t="s">
        <v>17</v>
      </c>
      <c r="P222" s="4" t="s">
        <v>1330</v>
      </c>
    </row>
    <row r="223" spans="1:16" x14ac:dyDescent="0.25">
      <c r="A223" s="15" t="s">
        <v>4610</v>
      </c>
      <c r="B223" s="15" t="s">
        <v>4912</v>
      </c>
      <c r="C223" s="15" t="s">
        <v>4608</v>
      </c>
      <c r="D223" s="3" t="s">
        <v>4609</v>
      </c>
      <c r="E223" s="15" t="s">
        <v>312</v>
      </c>
      <c r="F223" s="5" t="s">
        <v>4610</v>
      </c>
      <c r="G223" s="15" t="s">
        <v>4713</v>
      </c>
      <c r="J223" s="3"/>
      <c r="K223" s="3" t="s">
        <v>14</v>
      </c>
      <c r="L223" s="3" t="s">
        <v>15</v>
      </c>
      <c r="M223" s="3" t="s">
        <v>16</v>
      </c>
      <c r="N223" s="3" t="s">
        <v>17</v>
      </c>
      <c r="O223" s="3" t="s">
        <v>17</v>
      </c>
      <c r="P223" s="4" t="s">
        <v>4611</v>
      </c>
    </row>
    <row r="224" spans="1:16" x14ac:dyDescent="0.25">
      <c r="A224" s="14" t="s">
        <v>3661</v>
      </c>
      <c r="B224" s="14" t="s">
        <v>4913</v>
      </c>
      <c r="C224" s="14" t="s">
        <v>3659</v>
      </c>
      <c r="D224" s="3" t="s">
        <v>3660</v>
      </c>
      <c r="E224" s="14" t="s">
        <v>1946</v>
      </c>
      <c r="F224" s="5" t="s">
        <v>3661</v>
      </c>
      <c r="G224" s="14" t="s">
        <v>4726</v>
      </c>
      <c r="J224" s="3"/>
      <c r="K224" s="3" t="s">
        <v>14</v>
      </c>
      <c r="L224" s="3" t="s">
        <v>15</v>
      </c>
      <c r="M224" s="3" t="s">
        <v>16</v>
      </c>
      <c r="N224" s="3" t="s">
        <v>17</v>
      </c>
      <c r="O224" s="3" t="s">
        <v>17</v>
      </c>
      <c r="P224" s="4" t="s">
        <v>3662</v>
      </c>
    </row>
    <row r="225" spans="1:16" x14ac:dyDescent="0.25">
      <c r="A225" s="13" t="s">
        <v>3249</v>
      </c>
      <c r="B225" s="13" t="s">
        <v>4914</v>
      </c>
      <c r="C225" s="13" t="s">
        <v>3247</v>
      </c>
      <c r="D225" s="3" t="s">
        <v>3248</v>
      </c>
      <c r="E225" s="13" t="s">
        <v>1632</v>
      </c>
      <c r="F225" s="5" t="s">
        <v>3249</v>
      </c>
      <c r="G225" s="13" t="s">
        <v>4716</v>
      </c>
      <c r="J225" s="3"/>
      <c r="K225" s="3" t="s">
        <v>14</v>
      </c>
      <c r="L225" s="3" t="s">
        <v>15</v>
      </c>
      <c r="M225" s="3" t="s">
        <v>16</v>
      </c>
      <c r="N225" s="3" t="s">
        <v>17</v>
      </c>
      <c r="O225" s="3" t="s">
        <v>17</v>
      </c>
      <c r="P225" s="4" t="s">
        <v>3250</v>
      </c>
    </row>
    <row r="226" spans="1:16" x14ac:dyDescent="0.25">
      <c r="A226" s="9" t="s">
        <v>513</v>
      </c>
      <c r="B226" s="9" t="s">
        <v>4915</v>
      </c>
      <c r="C226" s="9" t="s">
        <v>511</v>
      </c>
      <c r="D226" s="3" t="s">
        <v>512</v>
      </c>
      <c r="E226" s="9" t="s">
        <v>363</v>
      </c>
      <c r="F226" s="5" t="s">
        <v>513</v>
      </c>
      <c r="G226" s="9" t="s">
        <v>4708</v>
      </c>
      <c r="J226" s="3"/>
      <c r="K226" s="3" t="s">
        <v>14</v>
      </c>
      <c r="L226" s="3" t="s">
        <v>15</v>
      </c>
      <c r="M226" s="3" t="s">
        <v>16</v>
      </c>
      <c r="N226" s="3" t="s">
        <v>17</v>
      </c>
      <c r="O226" s="3" t="s">
        <v>17</v>
      </c>
      <c r="P226" s="4" t="s">
        <v>514</v>
      </c>
    </row>
    <row r="227" spans="1:16" x14ac:dyDescent="0.25">
      <c r="A227" s="9" t="s">
        <v>513</v>
      </c>
      <c r="B227" s="9" t="s">
        <v>4915</v>
      </c>
      <c r="C227" s="9" t="s">
        <v>1869</v>
      </c>
      <c r="D227" s="3" t="s">
        <v>1870</v>
      </c>
      <c r="E227" s="9" t="s">
        <v>946</v>
      </c>
      <c r="F227" s="5" t="s">
        <v>513</v>
      </c>
      <c r="G227" s="9" t="s">
        <v>4708</v>
      </c>
      <c r="J227" s="3"/>
      <c r="K227" s="3" t="s">
        <v>14</v>
      </c>
      <c r="L227" s="3" t="s">
        <v>15</v>
      </c>
      <c r="M227" s="3" t="s">
        <v>16</v>
      </c>
      <c r="N227" s="3" t="s">
        <v>17</v>
      </c>
      <c r="O227" s="3" t="s">
        <v>17</v>
      </c>
      <c r="P227" s="4" t="s">
        <v>1871</v>
      </c>
    </row>
    <row r="228" spans="1:16" x14ac:dyDescent="0.25">
      <c r="A228" s="15" t="s">
        <v>4502</v>
      </c>
      <c r="B228" s="15" t="s">
        <v>4916</v>
      </c>
      <c r="C228" s="15" t="s">
        <v>4500</v>
      </c>
      <c r="D228" s="3" t="s">
        <v>4501</v>
      </c>
      <c r="E228" s="15" t="s">
        <v>1632</v>
      </c>
      <c r="F228" s="5" t="s">
        <v>4502</v>
      </c>
      <c r="G228" s="15" t="s">
        <v>4724</v>
      </c>
      <c r="J228" s="3"/>
      <c r="K228" s="3" t="s">
        <v>14</v>
      </c>
      <c r="L228" s="3" t="s">
        <v>15</v>
      </c>
      <c r="M228" s="3" t="s">
        <v>16</v>
      </c>
      <c r="N228" s="3" t="s">
        <v>17</v>
      </c>
      <c r="O228" s="3" t="s">
        <v>17</v>
      </c>
      <c r="P228" s="4" t="s">
        <v>4503</v>
      </c>
    </row>
    <row r="229" spans="1:16" x14ac:dyDescent="0.25">
      <c r="A229" s="14" t="s">
        <v>4662</v>
      </c>
      <c r="B229" s="14" t="s">
        <v>4917</v>
      </c>
      <c r="C229" s="14" t="s">
        <v>4660</v>
      </c>
      <c r="D229" s="3" t="s">
        <v>4661</v>
      </c>
      <c r="E229" s="14" t="s">
        <v>363</v>
      </c>
      <c r="F229" s="5" t="s">
        <v>4662</v>
      </c>
      <c r="G229" s="14" t="s">
        <v>4726</v>
      </c>
      <c r="J229" s="3"/>
      <c r="K229" s="3" t="s">
        <v>14</v>
      </c>
      <c r="L229" s="3" t="s">
        <v>15</v>
      </c>
      <c r="M229" s="3" t="s">
        <v>16</v>
      </c>
      <c r="N229" s="3" t="s">
        <v>17</v>
      </c>
      <c r="O229" s="3" t="s">
        <v>17</v>
      </c>
      <c r="P229" s="4" t="s">
        <v>4663</v>
      </c>
    </row>
    <row r="230" spans="1:16" x14ac:dyDescent="0.25">
      <c r="A230" s="9" t="s">
        <v>1490</v>
      </c>
      <c r="B230" s="9" t="s">
        <v>4918</v>
      </c>
      <c r="C230" s="9" t="s">
        <v>1488</v>
      </c>
      <c r="D230" s="3" t="s">
        <v>1489</v>
      </c>
      <c r="E230" s="9" t="s">
        <v>553</v>
      </c>
      <c r="F230" s="5" t="s">
        <v>1490</v>
      </c>
      <c r="G230" s="9" t="s">
        <v>4716</v>
      </c>
      <c r="J230" s="3"/>
      <c r="K230" s="3" t="s">
        <v>14</v>
      </c>
      <c r="L230" s="3" t="s">
        <v>15</v>
      </c>
      <c r="M230" s="3" t="s">
        <v>16</v>
      </c>
      <c r="N230" s="3" t="s">
        <v>17</v>
      </c>
      <c r="O230" s="3" t="s">
        <v>17</v>
      </c>
      <c r="P230" s="4" t="s">
        <v>1491</v>
      </c>
    </row>
    <row r="231" spans="1:16" x14ac:dyDescent="0.25">
      <c r="A231" s="9" t="s">
        <v>1064</v>
      </c>
      <c r="B231" s="9" t="s">
        <v>4919</v>
      </c>
      <c r="C231" s="9" t="s">
        <v>1062</v>
      </c>
      <c r="D231" s="3" t="s">
        <v>1063</v>
      </c>
      <c r="E231" s="9" t="s">
        <v>946</v>
      </c>
      <c r="F231" s="5" t="s">
        <v>1064</v>
      </c>
      <c r="G231" s="9" t="s">
        <v>4716</v>
      </c>
      <c r="J231" s="3"/>
      <c r="K231" s="3" t="s">
        <v>14</v>
      </c>
      <c r="L231" s="3" t="s">
        <v>15</v>
      </c>
      <c r="M231" s="3" t="s">
        <v>16</v>
      </c>
      <c r="N231" s="3" t="s">
        <v>17</v>
      </c>
      <c r="O231" s="3" t="s">
        <v>17</v>
      </c>
      <c r="P231" s="4" t="s">
        <v>1065</v>
      </c>
    </row>
    <row r="232" spans="1:16" x14ac:dyDescent="0.25">
      <c r="A232" s="15" t="s">
        <v>1690</v>
      </c>
      <c r="B232" s="15" t="s">
        <v>4920</v>
      </c>
      <c r="C232" s="15" t="s">
        <v>1688</v>
      </c>
      <c r="D232" s="3" t="s">
        <v>1689</v>
      </c>
      <c r="E232" s="15" t="s">
        <v>1632</v>
      </c>
      <c r="F232" s="5" t="s">
        <v>1690</v>
      </c>
      <c r="G232" s="15" t="s">
        <v>4718</v>
      </c>
      <c r="J232" s="3"/>
      <c r="K232" s="3" t="s">
        <v>14</v>
      </c>
      <c r="L232" s="3" t="s">
        <v>15</v>
      </c>
      <c r="M232" s="3" t="s">
        <v>16</v>
      </c>
      <c r="N232" s="3" t="s">
        <v>17</v>
      </c>
      <c r="O232" s="3" t="s">
        <v>17</v>
      </c>
      <c r="P232" s="4" t="s">
        <v>1691</v>
      </c>
    </row>
    <row r="233" spans="1:16" x14ac:dyDescent="0.25">
      <c r="A233" s="13" t="s">
        <v>1690</v>
      </c>
      <c r="B233" s="13" t="s">
        <v>4920</v>
      </c>
      <c r="C233" s="13" t="s">
        <v>4192</v>
      </c>
      <c r="D233" s="3" t="s">
        <v>4193</v>
      </c>
      <c r="E233" s="13" t="s">
        <v>1632</v>
      </c>
      <c r="F233" s="5" t="s">
        <v>1690</v>
      </c>
      <c r="G233" s="13" t="s">
        <v>4718</v>
      </c>
      <c r="J233" s="3"/>
      <c r="K233" s="3" t="s">
        <v>3787</v>
      </c>
      <c r="L233" s="3" t="s">
        <v>15</v>
      </c>
      <c r="M233" s="3" t="s">
        <v>16</v>
      </c>
      <c r="N233" s="3" t="s">
        <v>17</v>
      </c>
      <c r="O233" s="3" t="s">
        <v>17</v>
      </c>
      <c r="P233" s="4" t="s">
        <v>4194</v>
      </c>
    </row>
    <row r="234" spans="1:16" x14ac:dyDescent="0.25">
      <c r="A234" s="13" t="s">
        <v>1947</v>
      </c>
      <c r="B234" s="13" t="s">
        <v>4921</v>
      </c>
      <c r="C234" s="13" t="s">
        <v>1944</v>
      </c>
      <c r="D234" s="3" t="s">
        <v>1945</v>
      </c>
      <c r="E234" s="13" t="s">
        <v>1946</v>
      </c>
      <c r="F234" s="5" t="s">
        <v>1947</v>
      </c>
      <c r="G234" s="13" t="s">
        <v>4731</v>
      </c>
      <c r="J234" s="3"/>
      <c r="K234" s="3" t="s">
        <v>280</v>
      </c>
      <c r="L234" s="3" t="s">
        <v>15</v>
      </c>
      <c r="M234" s="3" t="s">
        <v>16</v>
      </c>
      <c r="N234" s="3" t="s">
        <v>17</v>
      </c>
      <c r="O234" s="3" t="s">
        <v>17</v>
      </c>
      <c r="P234" s="4" t="s">
        <v>1948</v>
      </c>
    </row>
    <row r="235" spans="1:16" x14ac:dyDescent="0.25">
      <c r="A235" s="13" t="s">
        <v>3591</v>
      </c>
      <c r="B235" s="13" t="s">
        <v>4922</v>
      </c>
      <c r="C235" s="13" t="s">
        <v>3589</v>
      </c>
      <c r="D235" s="3" t="s">
        <v>3590</v>
      </c>
      <c r="E235" s="13" t="s">
        <v>1946</v>
      </c>
      <c r="F235" s="5" t="s">
        <v>3591</v>
      </c>
      <c r="G235" s="13" t="s">
        <v>4708</v>
      </c>
      <c r="J235" s="3"/>
      <c r="K235" s="3" t="s">
        <v>14</v>
      </c>
      <c r="L235" s="3" t="s">
        <v>15</v>
      </c>
      <c r="M235" s="3" t="s">
        <v>16</v>
      </c>
      <c r="N235" s="3" t="s">
        <v>17</v>
      </c>
      <c r="O235" s="3" t="s">
        <v>17</v>
      </c>
      <c r="P235" s="4" t="s">
        <v>3592</v>
      </c>
    </row>
    <row r="236" spans="1:16" x14ac:dyDescent="0.25">
      <c r="A236" s="9" t="s">
        <v>4271</v>
      </c>
      <c r="B236" s="9" t="s">
        <v>4923</v>
      </c>
      <c r="C236" s="9" t="s">
        <v>4269</v>
      </c>
      <c r="D236" s="3" t="s">
        <v>4270</v>
      </c>
      <c r="E236" s="9" t="s">
        <v>4211</v>
      </c>
      <c r="F236" s="5" t="s">
        <v>4271</v>
      </c>
      <c r="G236" s="9" t="s">
        <v>4704</v>
      </c>
      <c r="J236" s="3"/>
      <c r="K236" s="3" t="s">
        <v>14</v>
      </c>
      <c r="L236" s="3" t="s">
        <v>15</v>
      </c>
      <c r="M236" s="3" t="s">
        <v>16</v>
      </c>
      <c r="N236" s="3" t="s">
        <v>17</v>
      </c>
      <c r="O236" s="3" t="s">
        <v>17</v>
      </c>
      <c r="P236" s="4" t="s">
        <v>4272</v>
      </c>
    </row>
    <row r="237" spans="1:16" x14ac:dyDescent="0.25">
      <c r="A237" s="15" t="s">
        <v>4429</v>
      </c>
      <c r="B237" s="15" t="s">
        <v>4924</v>
      </c>
      <c r="C237" s="15" t="s">
        <v>4427</v>
      </c>
      <c r="D237" s="3" t="s">
        <v>4428</v>
      </c>
      <c r="E237" s="15" t="s">
        <v>1632</v>
      </c>
      <c r="F237" s="5" t="s">
        <v>4429</v>
      </c>
      <c r="G237" s="15" t="s">
        <v>4708</v>
      </c>
      <c r="J237" s="3"/>
      <c r="K237" s="3" t="s">
        <v>4401</v>
      </c>
      <c r="L237" s="3" t="s">
        <v>15</v>
      </c>
      <c r="M237" s="3" t="s">
        <v>16</v>
      </c>
      <c r="N237" s="3" t="s">
        <v>17</v>
      </c>
      <c r="O237" s="3" t="s">
        <v>4401</v>
      </c>
      <c r="P237" s="4" t="s">
        <v>4430</v>
      </c>
    </row>
    <row r="238" spans="1:16" x14ac:dyDescent="0.25">
      <c r="A238" s="14" t="s">
        <v>2607</v>
      </c>
      <c r="B238" s="14" t="s">
        <v>4925</v>
      </c>
      <c r="C238" s="14" t="s">
        <v>2605</v>
      </c>
      <c r="D238" s="3" t="s">
        <v>2606</v>
      </c>
      <c r="E238" s="14" t="s">
        <v>1632</v>
      </c>
      <c r="F238" s="5" t="s">
        <v>2607</v>
      </c>
      <c r="G238" s="14" t="s">
        <v>4706</v>
      </c>
      <c r="J238" s="3"/>
      <c r="K238" s="3" t="s">
        <v>14</v>
      </c>
      <c r="L238" s="3" t="s">
        <v>15</v>
      </c>
      <c r="M238" s="3" t="s">
        <v>16</v>
      </c>
      <c r="N238" s="3" t="s">
        <v>17</v>
      </c>
      <c r="O238" s="3" t="s">
        <v>17</v>
      </c>
      <c r="P238" s="4" t="s">
        <v>2608</v>
      </c>
    </row>
    <row r="239" spans="1:16" x14ac:dyDescent="0.25">
      <c r="A239" s="9" t="s">
        <v>3339</v>
      </c>
      <c r="B239" s="9" t="s">
        <v>4926</v>
      </c>
      <c r="C239" s="9" t="s">
        <v>3337</v>
      </c>
      <c r="D239" s="3" t="s">
        <v>3338</v>
      </c>
      <c r="E239" s="9" t="s">
        <v>946</v>
      </c>
      <c r="F239" s="5" t="s">
        <v>3339</v>
      </c>
      <c r="G239" s="9" t="s">
        <v>4731</v>
      </c>
      <c r="J239" s="3"/>
      <c r="K239" s="3" t="s">
        <v>14</v>
      </c>
      <c r="L239" s="3" t="s">
        <v>15</v>
      </c>
      <c r="M239" s="3" t="s">
        <v>16</v>
      </c>
      <c r="N239" s="3" t="s">
        <v>17</v>
      </c>
      <c r="O239" s="3" t="s">
        <v>17</v>
      </c>
      <c r="P239" s="4" t="s">
        <v>3340</v>
      </c>
    </row>
    <row r="240" spans="1:16" x14ac:dyDescent="0.25">
      <c r="A240" s="13" t="s">
        <v>3641</v>
      </c>
      <c r="B240" s="13" t="s">
        <v>4927</v>
      </c>
      <c r="C240" s="13" t="s">
        <v>3639</v>
      </c>
      <c r="D240" s="3" t="s">
        <v>3640</v>
      </c>
      <c r="E240" s="13" t="s">
        <v>1946</v>
      </c>
      <c r="F240" s="5" t="s">
        <v>3641</v>
      </c>
      <c r="G240" s="13" t="s">
        <v>4713</v>
      </c>
      <c r="J240" s="3"/>
      <c r="K240" s="3" t="s">
        <v>14</v>
      </c>
      <c r="L240" s="3" t="s">
        <v>15</v>
      </c>
      <c r="M240" s="3" t="s">
        <v>16</v>
      </c>
      <c r="N240" s="3" t="s">
        <v>17</v>
      </c>
      <c r="O240" s="3" t="s">
        <v>17</v>
      </c>
      <c r="P240" s="4" t="s">
        <v>3642</v>
      </c>
    </row>
    <row r="241" spans="1:16" x14ac:dyDescent="0.25">
      <c r="A241" s="9" t="s">
        <v>2722</v>
      </c>
      <c r="B241" s="9" t="s">
        <v>4928</v>
      </c>
      <c r="C241" s="9" t="s">
        <v>2720</v>
      </c>
      <c r="D241" s="3" t="s">
        <v>2721</v>
      </c>
      <c r="E241" s="9" t="s">
        <v>2146</v>
      </c>
      <c r="F241" s="5" t="s">
        <v>2722</v>
      </c>
      <c r="G241" s="9" t="s">
        <v>4708</v>
      </c>
      <c r="J241" s="3"/>
      <c r="K241" s="3" t="s">
        <v>14</v>
      </c>
      <c r="L241" s="3" t="s">
        <v>15</v>
      </c>
      <c r="M241" s="3" t="s">
        <v>16</v>
      </c>
      <c r="N241" s="3" t="s">
        <v>17</v>
      </c>
      <c r="O241" s="3" t="s">
        <v>17</v>
      </c>
      <c r="P241" s="4" t="s">
        <v>2723</v>
      </c>
    </row>
    <row r="242" spans="1:16" x14ac:dyDescent="0.25">
      <c r="A242" s="3" t="s">
        <v>2599</v>
      </c>
      <c r="B242" s="3" t="s">
        <v>4929</v>
      </c>
      <c r="C242" s="3" t="s">
        <v>2597</v>
      </c>
      <c r="D242" s="3" t="s">
        <v>2598</v>
      </c>
      <c r="E242" s="3" t="s">
        <v>1632</v>
      </c>
      <c r="F242" s="5" t="s">
        <v>2599</v>
      </c>
      <c r="G242" s="3" t="s">
        <v>4711</v>
      </c>
      <c r="J242" s="3"/>
      <c r="K242" s="3" t="s">
        <v>14</v>
      </c>
      <c r="L242" s="3" t="s">
        <v>15</v>
      </c>
      <c r="M242" s="3" t="s">
        <v>16</v>
      </c>
      <c r="N242" s="3" t="s">
        <v>17</v>
      </c>
      <c r="O242" s="3" t="s">
        <v>17</v>
      </c>
      <c r="P242" s="4" t="s">
        <v>2600</v>
      </c>
    </row>
    <row r="243" spans="1:16" x14ac:dyDescent="0.25">
      <c r="A243" s="13" t="s">
        <v>226</v>
      </c>
      <c r="B243" s="13" t="s">
        <v>4930</v>
      </c>
      <c r="C243" s="13" t="s">
        <v>224</v>
      </c>
      <c r="D243" s="3" t="s">
        <v>225</v>
      </c>
      <c r="E243" s="13" t="s">
        <v>213</v>
      </c>
      <c r="F243" s="5" t="s">
        <v>226</v>
      </c>
      <c r="G243" s="13" t="s">
        <v>4706</v>
      </c>
      <c r="J243" s="3"/>
      <c r="K243" s="3" t="s">
        <v>14</v>
      </c>
      <c r="L243" s="3" t="s">
        <v>15</v>
      </c>
      <c r="M243" s="3" t="s">
        <v>16</v>
      </c>
      <c r="N243" s="3" t="s">
        <v>17</v>
      </c>
      <c r="O243" s="3" t="s">
        <v>17</v>
      </c>
      <c r="P243" s="4" t="s">
        <v>227</v>
      </c>
    </row>
    <row r="244" spans="1:16" x14ac:dyDescent="0.25">
      <c r="A244" s="9" t="s">
        <v>1401</v>
      </c>
      <c r="B244" s="9" t="s">
        <v>4931</v>
      </c>
      <c r="C244" s="9" t="s">
        <v>1399</v>
      </c>
      <c r="D244" s="3" t="s">
        <v>1400</v>
      </c>
      <c r="E244" s="9" t="s">
        <v>946</v>
      </c>
      <c r="F244" s="5" t="s">
        <v>1401</v>
      </c>
      <c r="G244" s="9" t="s">
        <v>4708</v>
      </c>
      <c r="J244" s="3"/>
      <c r="K244" s="3" t="s">
        <v>14</v>
      </c>
      <c r="L244" s="3" t="s">
        <v>15</v>
      </c>
      <c r="M244" s="3" t="s">
        <v>16</v>
      </c>
      <c r="N244" s="3" t="s">
        <v>17</v>
      </c>
      <c r="O244" s="3" t="s">
        <v>17</v>
      </c>
      <c r="P244" s="4" t="s">
        <v>1402</v>
      </c>
    </row>
    <row r="245" spans="1:16" x14ac:dyDescent="0.25">
      <c r="A245" s="15" t="s">
        <v>1899</v>
      </c>
      <c r="B245" s="15" t="s">
        <v>4932</v>
      </c>
      <c r="C245" s="15" t="s">
        <v>1897</v>
      </c>
      <c r="D245" s="3" t="s">
        <v>1898</v>
      </c>
      <c r="E245" s="15" t="s">
        <v>553</v>
      </c>
      <c r="F245" s="5" t="s">
        <v>1899</v>
      </c>
      <c r="G245" s="15" t="s">
        <v>4726</v>
      </c>
      <c r="J245" s="3"/>
      <c r="K245" s="3" t="s">
        <v>14</v>
      </c>
      <c r="L245" s="3" t="s">
        <v>15</v>
      </c>
      <c r="M245" s="3" t="s">
        <v>16</v>
      </c>
      <c r="N245" s="3" t="s">
        <v>17</v>
      </c>
      <c r="O245" s="3" t="s">
        <v>17</v>
      </c>
      <c r="P245" s="4" t="s">
        <v>1900</v>
      </c>
    </row>
    <row r="246" spans="1:16" x14ac:dyDescent="0.25">
      <c r="A246" s="14" t="s">
        <v>781</v>
      </c>
      <c r="B246" s="14" t="s">
        <v>4933</v>
      </c>
      <c r="C246" s="14" t="s">
        <v>779</v>
      </c>
      <c r="D246" s="3" t="s">
        <v>780</v>
      </c>
      <c r="E246" s="14" t="s">
        <v>164</v>
      </c>
      <c r="F246" s="5" t="s">
        <v>781</v>
      </c>
      <c r="G246" s="14" t="s">
        <v>4718</v>
      </c>
      <c r="J246" s="3"/>
      <c r="K246" s="3" t="s">
        <v>14</v>
      </c>
      <c r="L246" s="3" t="s">
        <v>15</v>
      </c>
      <c r="M246" s="3" t="s">
        <v>16</v>
      </c>
      <c r="N246" s="3" t="s">
        <v>17</v>
      </c>
      <c r="O246" s="3" t="s">
        <v>17</v>
      </c>
      <c r="P246" s="4" t="s">
        <v>782</v>
      </c>
    </row>
    <row r="247" spans="1:16" x14ac:dyDescent="0.25">
      <c r="A247" s="9" t="s">
        <v>2908</v>
      </c>
      <c r="B247" s="9" t="s">
        <v>4934</v>
      </c>
      <c r="C247" s="9" t="s">
        <v>2906</v>
      </c>
      <c r="D247" s="3" t="s">
        <v>2907</v>
      </c>
      <c r="E247" s="9" t="s">
        <v>1632</v>
      </c>
      <c r="F247" s="5" t="s">
        <v>2908</v>
      </c>
      <c r="G247" s="9" t="s">
        <v>4706</v>
      </c>
      <c r="J247" s="3"/>
      <c r="K247" s="3" t="s">
        <v>14</v>
      </c>
      <c r="L247" s="3" t="s">
        <v>15</v>
      </c>
      <c r="M247" s="3" t="s">
        <v>16</v>
      </c>
      <c r="N247" s="3" t="s">
        <v>17</v>
      </c>
      <c r="O247" s="3" t="s">
        <v>17</v>
      </c>
      <c r="P247" s="4" t="s">
        <v>2909</v>
      </c>
    </row>
    <row r="248" spans="1:16" x14ac:dyDescent="0.25">
      <c r="A248" s="9" t="s">
        <v>1462</v>
      </c>
      <c r="B248" s="9" t="s">
        <v>4935</v>
      </c>
      <c r="C248" s="9" t="s">
        <v>1460</v>
      </c>
      <c r="D248" s="3" t="s">
        <v>1461</v>
      </c>
      <c r="E248" s="9" t="s">
        <v>1457</v>
      </c>
      <c r="F248" s="5" t="s">
        <v>1462</v>
      </c>
      <c r="G248" s="9" t="s">
        <v>4706</v>
      </c>
      <c r="J248" s="3"/>
      <c r="K248" s="3" t="s">
        <v>14</v>
      </c>
      <c r="L248" s="3" t="s">
        <v>15</v>
      </c>
      <c r="M248" s="3" t="s">
        <v>16</v>
      </c>
      <c r="N248" s="3" t="s">
        <v>17</v>
      </c>
      <c r="O248" s="3" t="s">
        <v>17</v>
      </c>
      <c r="P248" s="4" t="s">
        <v>1463</v>
      </c>
    </row>
    <row r="249" spans="1:16" x14ac:dyDescent="0.25">
      <c r="A249" s="15" t="s">
        <v>1299</v>
      </c>
      <c r="B249" s="15" t="s">
        <v>4936</v>
      </c>
      <c r="C249" s="15" t="s">
        <v>1297</v>
      </c>
      <c r="D249" s="3" t="s">
        <v>1298</v>
      </c>
      <c r="E249" s="15" t="s">
        <v>1022</v>
      </c>
      <c r="F249" s="5" t="s">
        <v>1299</v>
      </c>
      <c r="G249" s="15" t="s">
        <v>4716</v>
      </c>
      <c r="J249" s="3"/>
      <c r="K249" s="3" t="s">
        <v>14</v>
      </c>
      <c r="L249" s="3" t="s">
        <v>15</v>
      </c>
      <c r="M249" s="3" t="s">
        <v>16</v>
      </c>
      <c r="N249" s="3" t="s">
        <v>17</v>
      </c>
      <c r="O249" s="3" t="s">
        <v>17</v>
      </c>
      <c r="P249" s="4" t="s">
        <v>1300</v>
      </c>
    </row>
    <row r="250" spans="1:16" x14ac:dyDescent="0.25">
      <c r="A250" s="9" t="s">
        <v>4216</v>
      </c>
      <c r="B250" s="9" t="s">
        <v>4937</v>
      </c>
      <c r="C250" s="9" t="s">
        <v>4214</v>
      </c>
      <c r="D250" s="3" t="s">
        <v>4215</v>
      </c>
      <c r="E250" s="9" t="s">
        <v>4211</v>
      </c>
      <c r="F250" s="5" t="s">
        <v>4216</v>
      </c>
      <c r="G250" s="9" t="s">
        <v>4716</v>
      </c>
      <c r="J250" s="3"/>
      <c r="K250" s="3" t="s">
        <v>3787</v>
      </c>
      <c r="L250" s="3" t="s">
        <v>15</v>
      </c>
      <c r="M250" s="3" t="s">
        <v>16</v>
      </c>
      <c r="N250" s="3" t="s">
        <v>17</v>
      </c>
      <c r="O250" s="3" t="s">
        <v>17</v>
      </c>
      <c r="P250" s="4" t="s">
        <v>4217</v>
      </c>
    </row>
    <row r="251" spans="1:16" x14ac:dyDescent="0.25">
      <c r="A251" s="3" t="s">
        <v>3074</v>
      </c>
      <c r="B251" s="3" t="s">
        <v>4938</v>
      </c>
      <c r="C251" s="3" t="s">
        <v>3072</v>
      </c>
      <c r="D251" s="3" t="s">
        <v>3073</v>
      </c>
      <c r="E251" s="3" t="s">
        <v>1632</v>
      </c>
      <c r="F251" s="5" t="s">
        <v>3074</v>
      </c>
      <c r="G251" s="3" t="s">
        <v>4711</v>
      </c>
      <c r="J251" s="3"/>
      <c r="K251" s="3" t="s">
        <v>14</v>
      </c>
      <c r="L251" s="3" t="s">
        <v>15</v>
      </c>
      <c r="M251" s="3" t="s">
        <v>16</v>
      </c>
      <c r="N251" s="3" t="s">
        <v>17</v>
      </c>
      <c r="O251" s="3" t="s">
        <v>17</v>
      </c>
      <c r="P251" s="4" t="s">
        <v>3075</v>
      </c>
    </row>
    <row r="252" spans="1:16" x14ac:dyDescent="0.25">
      <c r="A252" s="3" t="s">
        <v>3556</v>
      </c>
      <c r="B252" s="3" t="s">
        <v>4939</v>
      </c>
      <c r="C252" s="3" t="s">
        <v>3554</v>
      </c>
      <c r="D252" s="3" t="s">
        <v>3555</v>
      </c>
      <c r="E252" s="3" t="s">
        <v>1946</v>
      </c>
      <c r="F252" s="5" t="s">
        <v>3556</v>
      </c>
      <c r="G252" s="3" t="s">
        <v>4711</v>
      </c>
      <c r="J252" s="3"/>
      <c r="K252" s="3" t="s">
        <v>280</v>
      </c>
      <c r="L252" s="3" t="s">
        <v>15</v>
      </c>
      <c r="M252" s="3" t="s">
        <v>16</v>
      </c>
      <c r="N252" s="3" t="s">
        <v>17</v>
      </c>
      <c r="O252" s="3" t="s">
        <v>17</v>
      </c>
      <c r="P252" s="4" t="s">
        <v>3557</v>
      </c>
    </row>
    <row r="253" spans="1:16" x14ac:dyDescent="0.25">
      <c r="A253" s="9" t="s">
        <v>4654</v>
      </c>
      <c r="B253" s="9" t="s">
        <v>4940</v>
      </c>
      <c r="C253" s="9" t="s">
        <v>4652</v>
      </c>
      <c r="D253" s="3" t="s">
        <v>4653</v>
      </c>
      <c r="E253" s="9" t="s">
        <v>363</v>
      </c>
      <c r="F253" s="5" t="s">
        <v>4654</v>
      </c>
      <c r="G253" s="9" t="s">
        <v>4706</v>
      </c>
      <c r="J253" s="3"/>
      <c r="K253" s="3" t="s">
        <v>14</v>
      </c>
      <c r="L253" s="3" t="s">
        <v>15</v>
      </c>
      <c r="M253" s="3" t="s">
        <v>16</v>
      </c>
      <c r="N253" s="3" t="s">
        <v>17</v>
      </c>
      <c r="O253" s="3" t="s">
        <v>17</v>
      </c>
      <c r="P253" s="4" t="s">
        <v>4655</v>
      </c>
    </row>
    <row r="254" spans="1:16" x14ac:dyDescent="0.25">
      <c r="A254" s="14" t="s">
        <v>131</v>
      </c>
      <c r="B254" s="14" t="s">
        <v>4941</v>
      </c>
      <c r="C254" s="14" t="s">
        <v>129</v>
      </c>
      <c r="D254" s="3" t="s">
        <v>130</v>
      </c>
      <c r="E254" s="14" t="s">
        <v>69</v>
      </c>
      <c r="F254" s="5" t="s">
        <v>131</v>
      </c>
      <c r="G254" s="14" t="s">
        <v>4726</v>
      </c>
      <c r="J254" s="3"/>
      <c r="K254" s="3" t="s">
        <v>14</v>
      </c>
      <c r="L254" s="3" t="s">
        <v>15</v>
      </c>
      <c r="M254" s="3" t="s">
        <v>16</v>
      </c>
      <c r="N254" s="3" t="s">
        <v>17</v>
      </c>
      <c r="O254" s="3" t="s">
        <v>17</v>
      </c>
      <c r="P254" s="4" t="s">
        <v>132</v>
      </c>
    </row>
    <row r="255" spans="1:16" x14ac:dyDescent="0.25">
      <c r="A255" s="9" t="s">
        <v>127</v>
      </c>
      <c r="B255" s="9" t="s">
        <v>4942</v>
      </c>
      <c r="C255" s="9" t="s">
        <v>125</v>
      </c>
      <c r="D255" s="3" t="s">
        <v>126</v>
      </c>
      <c r="E255" s="9" t="s">
        <v>69</v>
      </c>
      <c r="F255" s="5" t="s">
        <v>127</v>
      </c>
      <c r="G255" s="9" t="s">
        <v>4708</v>
      </c>
      <c r="J255" s="3"/>
      <c r="K255" s="3" t="s">
        <v>14</v>
      </c>
      <c r="L255" s="3" t="s">
        <v>15</v>
      </c>
      <c r="M255" s="3" t="s">
        <v>16</v>
      </c>
      <c r="N255" s="3" t="s">
        <v>17</v>
      </c>
      <c r="O255" s="3" t="s">
        <v>17</v>
      </c>
      <c r="P255" s="4" t="s">
        <v>128</v>
      </c>
    </row>
    <row r="256" spans="1:16" x14ac:dyDescent="0.25">
      <c r="A256" s="3" t="s">
        <v>3508</v>
      </c>
      <c r="B256" s="3" t="s">
        <v>4943</v>
      </c>
      <c r="C256" s="3" t="s">
        <v>3506</v>
      </c>
      <c r="D256" s="3" t="s">
        <v>3507</v>
      </c>
      <c r="E256" s="3" t="s">
        <v>1946</v>
      </c>
      <c r="F256" s="5" t="s">
        <v>3508</v>
      </c>
      <c r="G256" s="3" t="s">
        <v>4711</v>
      </c>
      <c r="J256" s="3"/>
      <c r="K256" s="3" t="s">
        <v>14</v>
      </c>
      <c r="L256" s="3" t="s">
        <v>15</v>
      </c>
      <c r="M256" s="3" t="s">
        <v>16</v>
      </c>
      <c r="N256" s="3" t="s">
        <v>17</v>
      </c>
      <c r="O256" s="3" t="s">
        <v>17</v>
      </c>
      <c r="P256" s="4" t="s">
        <v>3509</v>
      </c>
    </row>
    <row r="257" spans="1:16" x14ac:dyDescent="0.25">
      <c r="A257" s="9" t="s">
        <v>115</v>
      </c>
      <c r="B257" s="9" t="s">
        <v>4944</v>
      </c>
      <c r="C257" s="9" t="s">
        <v>112</v>
      </c>
      <c r="D257" s="3" t="s">
        <v>113</v>
      </c>
      <c r="E257" s="9" t="s">
        <v>114</v>
      </c>
      <c r="F257" s="5" t="s">
        <v>115</v>
      </c>
      <c r="G257" s="9" t="s">
        <v>4708</v>
      </c>
      <c r="J257" s="3"/>
      <c r="K257" s="3" t="s">
        <v>14</v>
      </c>
      <c r="L257" s="3" t="s">
        <v>15</v>
      </c>
      <c r="M257" s="3" t="s">
        <v>16</v>
      </c>
      <c r="N257" s="3" t="s">
        <v>17</v>
      </c>
      <c r="O257" s="3" t="s">
        <v>17</v>
      </c>
      <c r="P257" s="4" t="s">
        <v>116</v>
      </c>
    </row>
    <row r="258" spans="1:16" x14ac:dyDescent="0.25">
      <c r="A258" s="9" t="s">
        <v>115</v>
      </c>
      <c r="B258" s="9" t="s">
        <v>4944</v>
      </c>
      <c r="C258" s="9" t="s">
        <v>3416</v>
      </c>
      <c r="D258" s="3" t="s">
        <v>3417</v>
      </c>
      <c r="E258" s="9" t="s">
        <v>946</v>
      </c>
      <c r="F258" s="5" t="s">
        <v>115</v>
      </c>
      <c r="G258" s="9" t="s">
        <v>4708</v>
      </c>
      <c r="J258" s="3"/>
      <c r="K258" s="3" t="s">
        <v>14</v>
      </c>
      <c r="L258" s="3" t="s">
        <v>15</v>
      </c>
      <c r="M258" s="3" t="s">
        <v>16</v>
      </c>
      <c r="N258" s="3" t="s">
        <v>17</v>
      </c>
      <c r="O258" s="3" t="s">
        <v>17</v>
      </c>
      <c r="P258" s="4" t="s">
        <v>3418</v>
      </c>
    </row>
    <row r="259" spans="1:16" x14ac:dyDescent="0.25">
      <c r="A259" s="15" t="s">
        <v>102</v>
      </c>
      <c r="B259" s="15" t="s">
        <v>4945</v>
      </c>
      <c r="C259" s="15" t="s">
        <v>99</v>
      </c>
      <c r="D259" s="3" t="s">
        <v>100</v>
      </c>
      <c r="E259" s="15" t="s">
        <v>101</v>
      </c>
      <c r="F259" s="5" t="s">
        <v>102</v>
      </c>
      <c r="G259" s="15" t="s">
        <v>4718</v>
      </c>
      <c r="J259" s="3"/>
      <c r="K259" s="3" t="s">
        <v>14</v>
      </c>
      <c r="L259" s="3" t="s">
        <v>15</v>
      </c>
      <c r="M259" s="3" t="s">
        <v>16</v>
      </c>
      <c r="N259" s="3" t="s">
        <v>17</v>
      </c>
      <c r="O259" s="3" t="s">
        <v>17</v>
      </c>
      <c r="P259" s="4" t="s">
        <v>103</v>
      </c>
    </row>
    <row r="260" spans="1:16" x14ac:dyDescent="0.25">
      <c r="A260" s="13" t="s">
        <v>102</v>
      </c>
      <c r="B260" s="13" t="s">
        <v>4945</v>
      </c>
      <c r="C260" s="13" t="s">
        <v>3733</v>
      </c>
      <c r="D260" s="3" t="s">
        <v>3734</v>
      </c>
      <c r="E260" s="13" t="s">
        <v>1946</v>
      </c>
      <c r="F260" s="5" t="s">
        <v>102</v>
      </c>
      <c r="G260" s="13" t="s">
        <v>4718</v>
      </c>
      <c r="J260" s="3"/>
      <c r="K260" s="3" t="s">
        <v>14</v>
      </c>
      <c r="L260" s="3" t="s">
        <v>15</v>
      </c>
      <c r="M260" s="3" t="s">
        <v>16</v>
      </c>
      <c r="N260" s="3" t="s">
        <v>17</v>
      </c>
      <c r="O260" s="3" t="s">
        <v>17</v>
      </c>
      <c r="P260" s="4" t="s">
        <v>3735</v>
      </c>
    </row>
    <row r="261" spans="1:16" x14ac:dyDescent="0.25">
      <c r="A261" s="13" t="s">
        <v>3571</v>
      </c>
      <c r="B261" s="13" t="s">
        <v>4946</v>
      </c>
      <c r="C261" s="13" t="s">
        <v>3569</v>
      </c>
      <c r="D261" s="3" t="s">
        <v>3570</v>
      </c>
      <c r="E261" s="13" t="s">
        <v>1946</v>
      </c>
      <c r="F261" s="5" t="s">
        <v>3571</v>
      </c>
      <c r="G261" s="13" t="s">
        <v>4731</v>
      </c>
      <c r="J261" s="3"/>
      <c r="K261" s="3" t="s">
        <v>14</v>
      </c>
      <c r="L261" s="3" t="s">
        <v>15</v>
      </c>
      <c r="M261" s="3" t="s">
        <v>16</v>
      </c>
      <c r="N261" s="3" t="s">
        <v>17</v>
      </c>
      <c r="O261" s="3" t="s">
        <v>17</v>
      </c>
      <c r="P261" s="4" t="s">
        <v>3572</v>
      </c>
    </row>
    <row r="262" spans="1:16" x14ac:dyDescent="0.25">
      <c r="A262" s="9" t="s">
        <v>661</v>
      </c>
      <c r="B262" s="9" t="s">
        <v>4947</v>
      </c>
      <c r="C262" s="9" t="s">
        <v>659</v>
      </c>
      <c r="D262" s="3" t="s">
        <v>660</v>
      </c>
      <c r="E262" s="9" t="s">
        <v>164</v>
      </c>
      <c r="F262" s="5" t="s">
        <v>661</v>
      </c>
      <c r="G262" s="9" t="s">
        <v>4704</v>
      </c>
      <c r="J262" s="3"/>
      <c r="K262" s="3" t="s">
        <v>14</v>
      </c>
      <c r="L262" s="3" t="s">
        <v>15</v>
      </c>
      <c r="M262" s="3" t="s">
        <v>16</v>
      </c>
      <c r="N262" s="3" t="s">
        <v>17</v>
      </c>
      <c r="O262" s="3" t="s">
        <v>17</v>
      </c>
      <c r="P262" s="4" t="s">
        <v>662</v>
      </c>
    </row>
    <row r="263" spans="1:16" x14ac:dyDescent="0.25">
      <c r="A263" s="9" t="s">
        <v>3362</v>
      </c>
      <c r="B263" s="9" t="s">
        <v>4948</v>
      </c>
      <c r="C263" s="9" t="s">
        <v>3360</v>
      </c>
      <c r="D263" s="3" t="s">
        <v>3361</v>
      </c>
      <c r="E263" s="9" t="s">
        <v>1946</v>
      </c>
      <c r="F263" s="5" t="s">
        <v>3362</v>
      </c>
      <c r="G263" s="9" t="s">
        <v>4704</v>
      </c>
      <c r="J263" s="3"/>
      <c r="K263" s="3" t="s">
        <v>14</v>
      </c>
      <c r="L263" s="3" t="s">
        <v>15</v>
      </c>
      <c r="M263" s="3" t="s">
        <v>16</v>
      </c>
      <c r="N263" s="3" t="s">
        <v>17</v>
      </c>
      <c r="O263" s="3" t="s">
        <v>17</v>
      </c>
      <c r="P263" s="4" t="s">
        <v>3363</v>
      </c>
    </row>
    <row r="264" spans="1:16" x14ac:dyDescent="0.25">
      <c r="A264" s="15" t="s">
        <v>2946</v>
      </c>
      <c r="B264" s="15" t="s">
        <v>4949</v>
      </c>
      <c r="C264" s="15" t="s">
        <v>2944</v>
      </c>
      <c r="D264" s="3" t="s">
        <v>2945</v>
      </c>
      <c r="E264" s="15" t="s">
        <v>1632</v>
      </c>
      <c r="F264" s="5" t="s">
        <v>2946</v>
      </c>
      <c r="G264" s="15" t="s">
        <v>4713</v>
      </c>
      <c r="J264" s="3"/>
      <c r="K264" s="3" t="s">
        <v>14</v>
      </c>
      <c r="L264" s="3" t="s">
        <v>15</v>
      </c>
      <c r="M264" s="3" t="s">
        <v>16</v>
      </c>
      <c r="N264" s="3" t="s">
        <v>17</v>
      </c>
      <c r="O264" s="3" t="s">
        <v>17</v>
      </c>
      <c r="P264" s="4" t="s">
        <v>2947</v>
      </c>
    </row>
    <row r="265" spans="1:16" x14ac:dyDescent="0.25">
      <c r="A265" s="14" t="s">
        <v>737</v>
      </c>
      <c r="B265" s="14" t="s">
        <v>4950</v>
      </c>
      <c r="C265" s="14" t="s">
        <v>735</v>
      </c>
      <c r="D265" s="3" t="s">
        <v>736</v>
      </c>
      <c r="E265" s="14" t="s">
        <v>325</v>
      </c>
      <c r="F265" s="5" t="s">
        <v>737</v>
      </c>
      <c r="G265" s="14" t="s">
        <v>4726</v>
      </c>
      <c r="J265" s="3"/>
      <c r="K265" s="3" t="s">
        <v>14</v>
      </c>
      <c r="L265" s="3" t="s">
        <v>15</v>
      </c>
      <c r="M265" s="3" t="s">
        <v>16</v>
      </c>
      <c r="N265" s="3" t="s">
        <v>17</v>
      </c>
      <c r="O265" s="3" t="s">
        <v>17</v>
      </c>
      <c r="P265" s="4" t="s">
        <v>738</v>
      </c>
    </row>
    <row r="266" spans="1:16" x14ac:dyDescent="0.25">
      <c r="A266" s="9" t="s">
        <v>1405</v>
      </c>
      <c r="B266" s="9" t="s">
        <v>4951</v>
      </c>
      <c r="C266" s="9" t="s">
        <v>1403</v>
      </c>
      <c r="D266" s="3" t="s">
        <v>1404</v>
      </c>
      <c r="E266" s="9" t="s">
        <v>946</v>
      </c>
      <c r="F266" s="5" t="s">
        <v>1405</v>
      </c>
      <c r="G266" s="9" t="s">
        <v>4716</v>
      </c>
      <c r="J266" s="3"/>
      <c r="K266" s="3" t="s">
        <v>14</v>
      </c>
      <c r="L266" s="3" t="s">
        <v>15</v>
      </c>
      <c r="M266" s="3" t="s">
        <v>16</v>
      </c>
      <c r="N266" s="3" t="s">
        <v>17</v>
      </c>
      <c r="O266" s="3" t="s">
        <v>17</v>
      </c>
      <c r="P266" s="4" t="s">
        <v>1406</v>
      </c>
    </row>
    <row r="267" spans="1:16" x14ac:dyDescent="0.25">
      <c r="A267" s="15" t="s">
        <v>1813</v>
      </c>
      <c r="B267" s="15" t="s">
        <v>4952</v>
      </c>
      <c r="C267" s="15" t="s">
        <v>1811</v>
      </c>
      <c r="D267" s="3" t="s">
        <v>1812</v>
      </c>
      <c r="E267" s="15" t="s">
        <v>946</v>
      </c>
      <c r="F267" s="5" t="s">
        <v>1813</v>
      </c>
      <c r="G267" s="15" t="s">
        <v>4726</v>
      </c>
      <c r="J267" s="3"/>
      <c r="K267" s="3" t="s">
        <v>14</v>
      </c>
      <c r="L267" s="3" t="s">
        <v>15</v>
      </c>
      <c r="M267" s="3" t="s">
        <v>16</v>
      </c>
      <c r="N267" s="3" t="s">
        <v>17</v>
      </c>
      <c r="O267" s="3" t="s">
        <v>17</v>
      </c>
      <c r="P267" s="4" t="s">
        <v>1814</v>
      </c>
    </row>
    <row r="268" spans="1:16" x14ac:dyDescent="0.25">
      <c r="A268" s="14" t="s">
        <v>1758</v>
      </c>
      <c r="B268" s="14" t="s">
        <v>4953</v>
      </c>
      <c r="C268" s="14" t="s">
        <v>1756</v>
      </c>
      <c r="D268" s="3" t="s">
        <v>1757</v>
      </c>
      <c r="E268" s="14" t="s">
        <v>946</v>
      </c>
      <c r="F268" s="5" t="s">
        <v>1758</v>
      </c>
      <c r="G268" s="14" t="s">
        <v>4718</v>
      </c>
      <c r="J268" s="3"/>
      <c r="K268" s="3" t="s">
        <v>14</v>
      </c>
      <c r="L268" s="3" t="s">
        <v>15</v>
      </c>
      <c r="M268" s="3" t="s">
        <v>16</v>
      </c>
      <c r="N268" s="3" t="s">
        <v>17</v>
      </c>
      <c r="O268" s="3" t="s">
        <v>17</v>
      </c>
      <c r="P268" s="4" t="s">
        <v>1759</v>
      </c>
    </row>
    <row r="269" spans="1:16" x14ac:dyDescent="0.25">
      <c r="A269" s="13" t="s">
        <v>900</v>
      </c>
      <c r="B269" s="13" t="s">
        <v>4954</v>
      </c>
      <c r="C269" s="13" t="s">
        <v>898</v>
      </c>
      <c r="D269" s="3" t="s">
        <v>899</v>
      </c>
      <c r="E269" s="13" t="s">
        <v>164</v>
      </c>
      <c r="F269" s="5" t="s">
        <v>900</v>
      </c>
      <c r="G269" s="13" t="s">
        <v>4716</v>
      </c>
      <c r="J269" s="3"/>
      <c r="K269" s="3" t="s">
        <v>14</v>
      </c>
      <c r="L269" s="3" t="s">
        <v>15</v>
      </c>
      <c r="M269" s="3" t="s">
        <v>16</v>
      </c>
      <c r="N269" s="3" t="s">
        <v>17</v>
      </c>
      <c r="O269" s="3" t="s">
        <v>17</v>
      </c>
      <c r="P269" s="4" t="s">
        <v>901</v>
      </c>
    </row>
    <row r="270" spans="1:16" x14ac:dyDescent="0.25">
      <c r="A270" s="9" t="s">
        <v>3693</v>
      </c>
      <c r="B270" s="9" t="s">
        <v>4955</v>
      </c>
      <c r="C270" s="9" t="s">
        <v>3691</v>
      </c>
      <c r="D270" s="3" t="s">
        <v>3692</v>
      </c>
      <c r="E270" s="9" t="s">
        <v>1946</v>
      </c>
      <c r="F270" s="5" t="s">
        <v>3693</v>
      </c>
      <c r="G270" s="9" t="s">
        <v>4724</v>
      </c>
      <c r="J270" s="3"/>
      <c r="K270" s="3" t="s">
        <v>14</v>
      </c>
      <c r="L270" s="3" t="s">
        <v>15</v>
      </c>
      <c r="M270" s="3" t="s">
        <v>16</v>
      </c>
      <c r="N270" s="3" t="s">
        <v>17</v>
      </c>
      <c r="O270" s="3" t="s">
        <v>17</v>
      </c>
      <c r="P270" s="4" t="s">
        <v>3694</v>
      </c>
    </row>
    <row r="271" spans="1:16" x14ac:dyDescent="0.25">
      <c r="A271" s="14" t="s">
        <v>3657</v>
      </c>
      <c r="B271" s="14" t="s">
        <v>4956</v>
      </c>
      <c r="C271" s="14" t="s">
        <v>3655</v>
      </c>
      <c r="D271" s="3" t="s">
        <v>3656</v>
      </c>
      <c r="E271" s="14" t="s">
        <v>1946</v>
      </c>
      <c r="F271" s="5" t="s">
        <v>3657</v>
      </c>
      <c r="G271" s="14" t="s">
        <v>4716</v>
      </c>
      <c r="J271" s="3"/>
      <c r="K271" s="3" t="s">
        <v>280</v>
      </c>
      <c r="L271" s="3" t="s">
        <v>15</v>
      </c>
      <c r="M271" s="3" t="s">
        <v>16</v>
      </c>
      <c r="N271" s="3" t="s">
        <v>17</v>
      </c>
      <c r="O271" s="3" t="s">
        <v>17</v>
      </c>
      <c r="P271" s="4" t="s">
        <v>3658</v>
      </c>
    </row>
    <row r="272" spans="1:16" x14ac:dyDescent="0.25">
      <c r="A272" s="9" t="s">
        <v>173</v>
      </c>
      <c r="B272" s="9" t="s">
        <v>4957</v>
      </c>
      <c r="C272" s="9" t="s">
        <v>171</v>
      </c>
      <c r="D272" s="3" t="s">
        <v>172</v>
      </c>
      <c r="E272" s="9" t="s">
        <v>164</v>
      </c>
      <c r="F272" s="5" t="s">
        <v>173</v>
      </c>
      <c r="G272" s="9" t="s">
        <v>4731</v>
      </c>
      <c r="J272" s="3"/>
      <c r="K272" s="3" t="s">
        <v>14</v>
      </c>
      <c r="L272" s="3" t="s">
        <v>15</v>
      </c>
      <c r="M272" s="3" t="s">
        <v>16</v>
      </c>
      <c r="N272" s="3" t="s">
        <v>17</v>
      </c>
      <c r="O272" s="3" t="s">
        <v>17</v>
      </c>
      <c r="P272" s="4" t="s">
        <v>174</v>
      </c>
    </row>
    <row r="273" spans="1:16" x14ac:dyDescent="0.25">
      <c r="A273" s="9" t="s">
        <v>609</v>
      </c>
      <c r="B273" s="9" t="s">
        <v>4958</v>
      </c>
      <c r="C273" s="9" t="s">
        <v>607</v>
      </c>
      <c r="D273" s="3" t="s">
        <v>608</v>
      </c>
      <c r="E273" s="9" t="s">
        <v>363</v>
      </c>
      <c r="F273" s="5" t="s">
        <v>609</v>
      </c>
      <c r="G273" s="9" t="s">
        <v>4731</v>
      </c>
      <c r="J273" s="3"/>
      <c r="K273" s="3" t="s">
        <v>14</v>
      </c>
      <c r="L273" s="3" t="s">
        <v>15</v>
      </c>
      <c r="M273" s="3" t="s">
        <v>16</v>
      </c>
      <c r="N273" s="3" t="s">
        <v>17</v>
      </c>
      <c r="O273" s="3" t="s">
        <v>17</v>
      </c>
      <c r="P273" s="4" t="s">
        <v>610</v>
      </c>
    </row>
    <row r="274" spans="1:16" x14ac:dyDescent="0.25">
      <c r="A274" s="14" t="s">
        <v>1883</v>
      </c>
      <c r="B274" s="14" t="s">
        <v>4959</v>
      </c>
      <c r="C274" s="14" t="s">
        <v>1881</v>
      </c>
      <c r="D274" s="3" t="s">
        <v>1882</v>
      </c>
      <c r="E274" s="14" t="s">
        <v>946</v>
      </c>
      <c r="F274" s="5" t="s">
        <v>1883</v>
      </c>
      <c r="G274" s="14" t="s">
        <v>4726</v>
      </c>
      <c r="J274" s="3"/>
      <c r="K274" s="3" t="s">
        <v>14</v>
      </c>
      <c r="L274" s="3" t="s">
        <v>15</v>
      </c>
      <c r="M274" s="3" t="s">
        <v>16</v>
      </c>
      <c r="N274" s="3" t="s">
        <v>17</v>
      </c>
      <c r="O274" s="3" t="s">
        <v>17</v>
      </c>
      <c r="P274" s="4" t="s">
        <v>1884</v>
      </c>
    </row>
    <row r="275" spans="1:16" x14ac:dyDescent="0.25">
      <c r="A275" s="9" t="s">
        <v>3347</v>
      </c>
      <c r="B275" s="9" t="s">
        <v>4960</v>
      </c>
      <c r="C275" s="9" t="s">
        <v>3345</v>
      </c>
      <c r="D275" s="3" t="s">
        <v>3346</v>
      </c>
      <c r="E275" s="9" t="s">
        <v>946</v>
      </c>
      <c r="F275" s="5" t="s">
        <v>3347</v>
      </c>
      <c r="G275" s="9" t="s">
        <v>4724</v>
      </c>
      <c r="J275" s="3"/>
      <c r="K275" s="3" t="s">
        <v>14</v>
      </c>
      <c r="L275" s="3" t="s">
        <v>15</v>
      </c>
      <c r="M275" s="3" t="s">
        <v>16</v>
      </c>
      <c r="N275" s="3" t="s">
        <v>17</v>
      </c>
      <c r="O275" s="3" t="s">
        <v>17</v>
      </c>
      <c r="P275" s="4" t="s">
        <v>3348</v>
      </c>
    </row>
    <row r="276" spans="1:16" x14ac:dyDescent="0.25">
      <c r="A276" s="15" t="s">
        <v>1035</v>
      </c>
      <c r="B276" s="15" t="s">
        <v>4961</v>
      </c>
      <c r="C276" s="15" t="s">
        <v>1033</v>
      </c>
      <c r="D276" s="3" t="s">
        <v>1034</v>
      </c>
      <c r="E276" s="15" t="s">
        <v>1022</v>
      </c>
      <c r="F276" s="5" t="s">
        <v>1035</v>
      </c>
      <c r="G276" s="15" t="s">
        <v>4706</v>
      </c>
      <c r="J276" s="3"/>
      <c r="K276" s="3" t="s">
        <v>14</v>
      </c>
      <c r="L276" s="3" t="s">
        <v>15</v>
      </c>
      <c r="M276" s="3" t="s">
        <v>16</v>
      </c>
      <c r="N276" s="3" t="s">
        <v>17</v>
      </c>
      <c r="O276" s="3" t="s">
        <v>17</v>
      </c>
      <c r="P276" s="4" t="s">
        <v>1036</v>
      </c>
    </row>
    <row r="277" spans="1:16" x14ac:dyDescent="0.25">
      <c r="A277" s="9" t="s">
        <v>1919</v>
      </c>
      <c r="B277" s="9" t="s">
        <v>4962</v>
      </c>
      <c r="C277" s="9" t="s">
        <v>1917</v>
      </c>
      <c r="D277" s="3" t="s">
        <v>1918</v>
      </c>
      <c r="E277" s="9" t="s">
        <v>1632</v>
      </c>
      <c r="F277" s="5" t="s">
        <v>1919</v>
      </c>
      <c r="G277" s="9" t="s">
        <v>4706</v>
      </c>
      <c r="J277" s="3"/>
      <c r="K277" s="3" t="s">
        <v>14</v>
      </c>
      <c r="L277" s="3" t="s">
        <v>15</v>
      </c>
      <c r="M277" s="3" t="s">
        <v>16</v>
      </c>
      <c r="N277" s="3" t="s">
        <v>17</v>
      </c>
      <c r="O277" s="3" t="s">
        <v>17</v>
      </c>
      <c r="P277" s="4" t="s">
        <v>1920</v>
      </c>
    </row>
    <row r="278" spans="1:16" x14ac:dyDescent="0.25">
      <c r="A278" s="15" t="s">
        <v>1031</v>
      </c>
      <c r="B278" s="15" t="s">
        <v>4963</v>
      </c>
      <c r="C278" s="15" t="s">
        <v>1029</v>
      </c>
      <c r="D278" s="3" t="s">
        <v>1030</v>
      </c>
      <c r="E278" s="15" t="s">
        <v>1022</v>
      </c>
      <c r="F278" s="5" t="s">
        <v>1031</v>
      </c>
      <c r="G278" s="15" t="s">
        <v>4713</v>
      </c>
      <c r="J278" s="3"/>
      <c r="K278" s="3" t="s">
        <v>14</v>
      </c>
      <c r="L278" s="3" t="s">
        <v>15</v>
      </c>
      <c r="M278" s="3" t="s">
        <v>16</v>
      </c>
      <c r="N278" s="3" t="s">
        <v>17</v>
      </c>
      <c r="O278" s="3" t="s">
        <v>17</v>
      </c>
      <c r="P278" s="4" t="s">
        <v>1032</v>
      </c>
    </row>
    <row r="279" spans="1:16" x14ac:dyDescent="0.25">
      <c r="A279" s="3" t="s">
        <v>892</v>
      </c>
      <c r="B279" s="3" t="s">
        <v>4964</v>
      </c>
      <c r="C279" s="3" t="s">
        <v>890</v>
      </c>
      <c r="D279" s="3" t="s">
        <v>891</v>
      </c>
      <c r="E279" s="3" t="s">
        <v>143</v>
      </c>
      <c r="F279" s="5" t="s">
        <v>892</v>
      </c>
      <c r="G279" s="3" t="s">
        <v>4711</v>
      </c>
      <c r="J279" s="3"/>
      <c r="K279" s="3" t="s">
        <v>14</v>
      </c>
      <c r="L279" s="3" t="s">
        <v>15</v>
      </c>
      <c r="M279" s="3" t="s">
        <v>16</v>
      </c>
      <c r="N279" s="3" t="s">
        <v>17</v>
      </c>
      <c r="O279" s="3" t="s">
        <v>17</v>
      </c>
      <c r="P279" s="4" t="s">
        <v>893</v>
      </c>
    </row>
    <row r="280" spans="1:16" x14ac:dyDescent="0.25">
      <c r="A280" s="13" t="s">
        <v>4491</v>
      </c>
      <c r="B280" s="13" t="s">
        <v>4965</v>
      </c>
      <c r="C280" s="13" t="s">
        <v>4489</v>
      </c>
      <c r="D280" s="3" t="s">
        <v>4490</v>
      </c>
      <c r="E280" s="13" t="s">
        <v>1632</v>
      </c>
      <c r="F280" s="5" t="s">
        <v>4491</v>
      </c>
      <c r="G280" s="13" t="s">
        <v>4718</v>
      </c>
      <c r="J280" s="3"/>
      <c r="K280" s="3" t="s">
        <v>14</v>
      </c>
      <c r="L280" s="3" t="s">
        <v>15</v>
      </c>
      <c r="M280" s="3" t="s">
        <v>16</v>
      </c>
      <c r="N280" s="3" t="s">
        <v>17</v>
      </c>
      <c r="O280" s="3" t="s">
        <v>17</v>
      </c>
      <c r="P280" s="4" t="s">
        <v>4492</v>
      </c>
    </row>
    <row r="281" spans="1:16" x14ac:dyDescent="0.25">
      <c r="A281" s="9" t="s">
        <v>3410</v>
      </c>
      <c r="B281" s="9" t="s">
        <v>4966</v>
      </c>
      <c r="C281" s="9" t="s">
        <v>3408</v>
      </c>
      <c r="D281" s="3" t="s">
        <v>3409</v>
      </c>
      <c r="E281" s="9" t="s">
        <v>946</v>
      </c>
      <c r="F281" s="5" t="s">
        <v>3410</v>
      </c>
      <c r="G281" s="9" t="s">
        <v>4708</v>
      </c>
      <c r="J281" s="3"/>
      <c r="K281" s="3" t="s">
        <v>14</v>
      </c>
      <c r="L281" s="3" t="s">
        <v>15</v>
      </c>
      <c r="M281" s="3" t="s">
        <v>16</v>
      </c>
      <c r="N281" s="3" t="s">
        <v>17</v>
      </c>
      <c r="O281" s="3" t="s">
        <v>17</v>
      </c>
      <c r="P281" s="4" t="s">
        <v>3411</v>
      </c>
    </row>
    <row r="282" spans="1:16" x14ac:dyDescent="0.25">
      <c r="A282" s="14" t="s">
        <v>665</v>
      </c>
      <c r="B282" s="14" t="s">
        <v>4967</v>
      </c>
      <c r="C282" s="14" t="s">
        <v>663</v>
      </c>
      <c r="D282" s="3" t="s">
        <v>664</v>
      </c>
      <c r="E282" s="14" t="s">
        <v>12</v>
      </c>
      <c r="F282" s="5" t="s">
        <v>665</v>
      </c>
      <c r="G282" s="14" t="s">
        <v>4716</v>
      </c>
      <c r="J282" s="3"/>
      <c r="K282" s="3" t="s">
        <v>14</v>
      </c>
      <c r="L282" s="3" t="s">
        <v>15</v>
      </c>
      <c r="M282" s="3" t="s">
        <v>16</v>
      </c>
      <c r="N282" s="3" t="s">
        <v>17</v>
      </c>
      <c r="O282" s="3" t="s">
        <v>17</v>
      </c>
      <c r="P282" s="4" t="s">
        <v>666</v>
      </c>
    </row>
    <row r="283" spans="1:16" x14ac:dyDescent="0.25">
      <c r="A283" s="13" t="s">
        <v>2826</v>
      </c>
      <c r="B283" s="13" t="s">
        <v>4968</v>
      </c>
      <c r="C283" s="13" t="s">
        <v>2824</v>
      </c>
      <c r="D283" s="3" t="s">
        <v>2825</v>
      </c>
      <c r="E283" s="13" t="s">
        <v>1022</v>
      </c>
      <c r="F283" s="5" t="s">
        <v>2826</v>
      </c>
      <c r="G283" s="13" t="s">
        <v>4706</v>
      </c>
      <c r="J283" s="3"/>
      <c r="K283" s="3" t="s">
        <v>14</v>
      </c>
      <c r="L283" s="3" t="s">
        <v>15</v>
      </c>
      <c r="M283" s="3" t="s">
        <v>16</v>
      </c>
      <c r="N283" s="3" t="s">
        <v>17</v>
      </c>
      <c r="O283" s="3" t="s">
        <v>17</v>
      </c>
      <c r="P283" s="4" t="s">
        <v>2827</v>
      </c>
    </row>
    <row r="284" spans="1:16" x14ac:dyDescent="0.25">
      <c r="A284" s="9" t="s">
        <v>848</v>
      </c>
      <c r="B284" s="9" t="s">
        <v>4969</v>
      </c>
      <c r="C284" s="9" t="s">
        <v>846</v>
      </c>
      <c r="D284" s="3" t="s">
        <v>847</v>
      </c>
      <c r="E284" s="9" t="s">
        <v>431</v>
      </c>
      <c r="F284" s="5" t="s">
        <v>848</v>
      </c>
      <c r="G284" s="9" t="s">
        <v>4708</v>
      </c>
      <c r="J284" s="3"/>
      <c r="K284" s="3" t="s">
        <v>14</v>
      </c>
      <c r="L284" s="3" t="s">
        <v>15</v>
      </c>
      <c r="M284" s="3" t="s">
        <v>16</v>
      </c>
      <c r="N284" s="3" t="s">
        <v>17</v>
      </c>
      <c r="O284" s="3" t="s">
        <v>17</v>
      </c>
      <c r="P284" s="4" t="s">
        <v>849</v>
      </c>
    </row>
    <row r="285" spans="1:16" x14ac:dyDescent="0.25">
      <c r="A285" s="9" t="s">
        <v>848</v>
      </c>
      <c r="B285" s="9" t="s">
        <v>4969</v>
      </c>
      <c r="C285" s="9" t="s">
        <v>1784</v>
      </c>
      <c r="D285" s="3" t="s">
        <v>1785</v>
      </c>
      <c r="E285" s="9" t="s">
        <v>553</v>
      </c>
      <c r="F285" s="5" t="s">
        <v>848</v>
      </c>
      <c r="G285" s="9" t="s">
        <v>4708</v>
      </c>
      <c r="J285" s="3"/>
      <c r="K285" s="3" t="s">
        <v>14</v>
      </c>
      <c r="L285" s="3" t="s">
        <v>15</v>
      </c>
      <c r="M285" s="3" t="s">
        <v>16</v>
      </c>
      <c r="N285" s="3" t="s">
        <v>17</v>
      </c>
      <c r="O285" s="3" t="s">
        <v>17</v>
      </c>
      <c r="P285" s="4" t="s">
        <v>1786</v>
      </c>
    </row>
    <row r="286" spans="1:16" x14ac:dyDescent="0.25">
      <c r="A286" s="9" t="s">
        <v>848</v>
      </c>
      <c r="B286" s="9" t="s">
        <v>4969</v>
      </c>
      <c r="C286" s="9" t="s">
        <v>1831</v>
      </c>
      <c r="D286" s="3" t="s">
        <v>1832</v>
      </c>
      <c r="E286" s="9" t="s">
        <v>946</v>
      </c>
      <c r="F286" s="5" t="s">
        <v>848</v>
      </c>
      <c r="G286" s="9" t="s">
        <v>4708</v>
      </c>
      <c r="J286" s="3"/>
      <c r="K286" s="3" t="s">
        <v>14</v>
      </c>
      <c r="L286" s="3" t="s">
        <v>15</v>
      </c>
      <c r="M286" s="3" t="s">
        <v>16</v>
      </c>
      <c r="N286" s="3" t="s">
        <v>17</v>
      </c>
      <c r="O286" s="3" t="s">
        <v>17</v>
      </c>
      <c r="P286" s="4" t="s">
        <v>1833</v>
      </c>
    </row>
    <row r="287" spans="1:16" x14ac:dyDescent="0.25">
      <c r="A287" s="9" t="s">
        <v>848</v>
      </c>
      <c r="B287" s="9" t="s">
        <v>4969</v>
      </c>
      <c r="C287" s="9" t="s">
        <v>3026</v>
      </c>
      <c r="D287" s="3" t="s">
        <v>3027</v>
      </c>
      <c r="E287" s="9" t="s">
        <v>1632</v>
      </c>
      <c r="F287" s="5" t="s">
        <v>848</v>
      </c>
      <c r="G287" s="9" t="s">
        <v>4708</v>
      </c>
      <c r="J287" s="3"/>
      <c r="K287" s="3" t="s">
        <v>14</v>
      </c>
      <c r="L287" s="3" t="s">
        <v>15</v>
      </c>
      <c r="M287" s="3" t="s">
        <v>16</v>
      </c>
      <c r="N287" s="3" t="s">
        <v>17</v>
      </c>
      <c r="O287" s="3" t="s">
        <v>17</v>
      </c>
      <c r="P287" s="4" t="s">
        <v>3028</v>
      </c>
    </row>
    <row r="288" spans="1:16" x14ac:dyDescent="0.25">
      <c r="A288" s="9" t="s">
        <v>848</v>
      </c>
      <c r="B288" s="9" t="s">
        <v>4969</v>
      </c>
      <c r="C288" s="9" t="s">
        <v>4575</v>
      </c>
      <c r="D288" s="3" t="s">
        <v>4576</v>
      </c>
      <c r="E288" s="9" t="s">
        <v>4577</v>
      </c>
      <c r="F288" s="5" t="s">
        <v>848</v>
      </c>
      <c r="G288" s="9" t="s">
        <v>4708</v>
      </c>
      <c r="J288" s="3"/>
      <c r="K288" s="3" t="s">
        <v>14</v>
      </c>
      <c r="L288" s="3" t="s">
        <v>15</v>
      </c>
      <c r="M288" s="3" t="s">
        <v>16</v>
      </c>
      <c r="N288" s="3" t="s">
        <v>17</v>
      </c>
      <c r="O288" s="3" t="s">
        <v>17</v>
      </c>
      <c r="P288" s="4" t="s">
        <v>4578</v>
      </c>
    </row>
    <row r="289" spans="1:16" x14ac:dyDescent="0.25">
      <c r="A289" s="3" t="s">
        <v>4328</v>
      </c>
      <c r="B289" s="3" t="s">
        <v>4970</v>
      </c>
      <c r="C289" s="3" t="s">
        <v>4326</v>
      </c>
      <c r="D289" s="3" t="s">
        <v>4327</v>
      </c>
      <c r="E289" s="3" t="s">
        <v>4211</v>
      </c>
      <c r="F289" s="5" t="s">
        <v>4328</v>
      </c>
      <c r="G289" s="3" t="s">
        <v>4711</v>
      </c>
      <c r="J289" s="3"/>
      <c r="K289" s="3" t="s">
        <v>3787</v>
      </c>
      <c r="L289" s="3" t="s">
        <v>15</v>
      </c>
      <c r="M289" s="3" t="s">
        <v>16</v>
      </c>
      <c r="N289" s="3" t="s">
        <v>17</v>
      </c>
      <c r="O289" s="3" t="s">
        <v>17</v>
      </c>
      <c r="P289" s="4" t="s">
        <v>4329</v>
      </c>
    </row>
    <row r="290" spans="1:16" x14ac:dyDescent="0.25">
      <c r="A290" s="9" t="s">
        <v>797</v>
      </c>
      <c r="B290" s="9" t="s">
        <v>4971</v>
      </c>
      <c r="C290" s="9" t="s">
        <v>795</v>
      </c>
      <c r="D290" s="3" t="s">
        <v>796</v>
      </c>
      <c r="E290" s="9" t="s">
        <v>448</v>
      </c>
      <c r="F290" s="5" t="s">
        <v>797</v>
      </c>
      <c r="G290" s="9" t="s">
        <v>4724</v>
      </c>
      <c r="J290" s="3"/>
      <c r="K290" s="3" t="s">
        <v>14</v>
      </c>
      <c r="L290" s="3" t="s">
        <v>15</v>
      </c>
      <c r="M290" s="3" t="s">
        <v>16</v>
      </c>
      <c r="N290" s="3" t="s">
        <v>17</v>
      </c>
      <c r="O290" s="3" t="s">
        <v>17</v>
      </c>
      <c r="P290" s="4" t="s">
        <v>798</v>
      </c>
    </row>
    <row r="291" spans="1:16" x14ac:dyDescent="0.25">
      <c r="A291" s="15" t="s">
        <v>465</v>
      </c>
      <c r="B291" s="15" t="s">
        <v>4972</v>
      </c>
      <c r="C291" s="15" t="s">
        <v>463</v>
      </c>
      <c r="D291" s="3" t="s">
        <v>464</v>
      </c>
      <c r="E291" s="15" t="s">
        <v>363</v>
      </c>
      <c r="F291" s="5" t="s">
        <v>465</v>
      </c>
      <c r="G291" s="15" t="s">
        <v>4726</v>
      </c>
      <c r="J291" s="3"/>
      <c r="K291" s="3" t="s">
        <v>14</v>
      </c>
      <c r="L291" s="3" t="s">
        <v>15</v>
      </c>
      <c r="M291" s="3" t="s">
        <v>16</v>
      </c>
      <c r="N291" s="3" t="s">
        <v>17</v>
      </c>
      <c r="O291" s="3" t="s">
        <v>17</v>
      </c>
      <c r="P291" s="4" t="s">
        <v>466</v>
      </c>
    </row>
    <row r="292" spans="1:16" x14ac:dyDescent="0.25">
      <c r="A292" s="13" t="s">
        <v>1628</v>
      </c>
      <c r="B292" s="13" t="s">
        <v>4973</v>
      </c>
      <c r="C292" s="13" t="s">
        <v>1626</v>
      </c>
      <c r="D292" s="3" t="s">
        <v>1627</v>
      </c>
      <c r="E292" s="13" t="s">
        <v>946</v>
      </c>
      <c r="F292" s="5" t="s">
        <v>1628</v>
      </c>
      <c r="G292" s="13" t="s">
        <v>4726</v>
      </c>
      <c r="J292" s="3"/>
      <c r="K292" s="3" t="s">
        <v>14</v>
      </c>
      <c r="L292" s="3" t="s">
        <v>15</v>
      </c>
      <c r="M292" s="3" t="s">
        <v>16</v>
      </c>
      <c r="N292" s="3" t="s">
        <v>17</v>
      </c>
      <c r="O292" s="3" t="s">
        <v>17</v>
      </c>
      <c r="P292" s="4" t="s">
        <v>1629</v>
      </c>
    </row>
    <row r="293" spans="1:16" x14ac:dyDescent="0.25">
      <c r="A293" s="9" t="s">
        <v>2972</v>
      </c>
      <c r="B293" s="9" t="s">
        <v>4974</v>
      </c>
      <c r="C293" s="9" t="s">
        <v>2970</v>
      </c>
      <c r="D293" s="3" t="s">
        <v>2971</v>
      </c>
      <c r="E293" s="9" t="s">
        <v>1632</v>
      </c>
      <c r="F293" s="5" t="s">
        <v>2972</v>
      </c>
      <c r="G293" s="9" t="s">
        <v>4724</v>
      </c>
      <c r="J293" s="3"/>
      <c r="K293" s="3" t="s">
        <v>14</v>
      </c>
      <c r="L293" s="3" t="s">
        <v>15</v>
      </c>
      <c r="M293" s="3" t="s">
        <v>16</v>
      </c>
      <c r="N293" s="3" t="s">
        <v>17</v>
      </c>
      <c r="O293" s="3" t="s">
        <v>17</v>
      </c>
      <c r="P293" s="4" t="s">
        <v>2973</v>
      </c>
    </row>
    <row r="294" spans="1:16" x14ac:dyDescent="0.25">
      <c r="A294" s="14" t="s">
        <v>135</v>
      </c>
      <c r="B294" s="14" t="s">
        <v>4975</v>
      </c>
      <c r="C294" s="14" t="s">
        <v>133</v>
      </c>
      <c r="D294" s="3" t="s">
        <v>134</v>
      </c>
      <c r="E294" s="14" t="s">
        <v>69</v>
      </c>
      <c r="F294" s="5" t="s">
        <v>135</v>
      </c>
      <c r="G294" s="14" t="s">
        <v>4716</v>
      </c>
      <c r="J294" s="3"/>
      <c r="K294" s="3" t="s">
        <v>14</v>
      </c>
      <c r="L294" s="3" t="s">
        <v>15</v>
      </c>
      <c r="M294" s="3" t="s">
        <v>16</v>
      </c>
      <c r="N294" s="3" t="s">
        <v>17</v>
      </c>
      <c r="O294" s="3" t="s">
        <v>17</v>
      </c>
      <c r="P294" s="4" t="s">
        <v>136</v>
      </c>
    </row>
    <row r="295" spans="1:16" x14ac:dyDescent="0.25">
      <c r="A295" s="9" t="s">
        <v>453</v>
      </c>
      <c r="B295" s="9" t="s">
        <v>4976</v>
      </c>
      <c r="C295" s="9" t="s">
        <v>451</v>
      </c>
      <c r="D295" s="3" t="s">
        <v>452</v>
      </c>
      <c r="E295" s="9" t="s">
        <v>448</v>
      </c>
      <c r="F295" s="5" t="s">
        <v>453</v>
      </c>
      <c r="G295" s="9" t="s">
        <v>4704</v>
      </c>
      <c r="J295" s="3"/>
      <c r="K295" s="3" t="s">
        <v>14</v>
      </c>
      <c r="L295" s="3" t="s">
        <v>15</v>
      </c>
      <c r="M295" s="3" t="s">
        <v>16</v>
      </c>
      <c r="N295" s="3" t="s">
        <v>17</v>
      </c>
      <c r="O295" s="3" t="s">
        <v>17</v>
      </c>
      <c r="P295" s="4" t="s">
        <v>454</v>
      </c>
    </row>
    <row r="296" spans="1:16" x14ac:dyDescent="0.25">
      <c r="A296" s="15" t="s">
        <v>2175</v>
      </c>
      <c r="B296" s="15" t="s">
        <v>4977</v>
      </c>
      <c r="C296" s="15" t="s">
        <v>2173</v>
      </c>
      <c r="D296" s="3" t="s">
        <v>2174</v>
      </c>
      <c r="E296" s="15" t="s">
        <v>946</v>
      </c>
      <c r="F296" s="5" t="s">
        <v>2175</v>
      </c>
      <c r="G296" s="15" t="s">
        <v>4708</v>
      </c>
      <c r="J296" s="3"/>
      <c r="K296" s="3" t="s">
        <v>14</v>
      </c>
      <c r="L296" s="3" t="s">
        <v>15</v>
      </c>
      <c r="M296" s="3" t="s">
        <v>16</v>
      </c>
      <c r="N296" s="3" t="s">
        <v>17</v>
      </c>
      <c r="O296" s="3" t="s">
        <v>17</v>
      </c>
      <c r="P296" s="4" t="s">
        <v>2176</v>
      </c>
    </row>
    <row r="297" spans="1:16" x14ac:dyDescent="0.25">
      <c r="A297" s="9" t="s">
        <v>2175</v>
      </c>
      <c r="B297" s="9" t="s">
        <v>4977</v>
      </c>
      <c r="C297" s="9" t="s">
        <v>2903</v>
      </c>
      <c r="D297" s="3" t="s">
        <v>2904</v>
      </c>
      <c r="E297" s="9" t="s">
        <v>1632</v>
      </c>
      <c r="F297" s="5" t="s">
        <v>2175</v>
      </c>
      <c r="G297" s="9" t="s">
        <v>4708</v>
      </c>
      <c r="J297" s="3"/>
      <c r="K297" s="3" t="s">
        <v>14</v>
      </c>
      <c r="L297" s="3" t="s">
        <v>15</v>
      </c>
      <c r="M297" s="3" t="s">
        <v>16</v>
      </c>
      <c r="N297" s="3" t="s">
        <v>17</v>
      </c>
      <c r="O297" s="3" t="s">
        <v>17</v>
      </c>
      <c r="P297" s="4" t="s">
        <v>2905</v>
      </c>
    </row>
    <row r="298" spans="1:16" x14ac:dyDescent="0.25">
      <c r="A298" s="15" t="s">
        <v>1931</v>
      </c>
      <c r="B298" s="15" t="s">
        <v>4978</v>
      </c>
      <c r="C298" s="15" t="s">
        <v>1929</v>
      </c>
      <c r="D298" s="3" t="s">
        <v>1930</v>
      </c>
      <c r="E298" s="15" t="s">
        <v>959</v>
      </c>
      <c r="F298" s="5" t="s">
        <v>1931</v>
      </c>
      <c r="G298" s="15" t="s">
        <v>4731</v>
      </c>
      <c r="J298" s="3"/>
      <c r="K298" s="3" t="s">
        <v>14</v>
      </c>
      <c r="L298" s="3" t="s">
        <v>15</v>
      </c>
      <c r="M298" s="3" t="s">
        <v>16</v>
      </c>
      <c r="N298" s="3" t="s">
        <v>17</v>
      </c>
      <c r="O298" s="3" t="s">
        <v>17</v>
      </c>
      <c r="P298" s="4" t="s">
        <v>1932</v>
      </c>
    </row>
    <row r="299" spans="1:16" x14ac:dyDescent="0.25">
      <c r="A299" s="14" t="s">
        <v>3287</v>
      </c>
      <c r="B299" s="14" t="s">
        <v>4979</v>
      </c>
      <c r="C299" s="14" t="s">
        <v>3285</v>
      </c>
      <c r="D299" s="3" t="s">
        <v>3286</v>
      </c>
      <c r="E299" s="14" t="s">
        <v>1632</v>
      </c>
      <c r="F299" s="5" t="s">
        <v>3287</v>
      </c>
      <c r="G299" s="14" t="s">
        <v>4706</v>
      </c>
      <c r="J299" s="3"/>
      <c r="K299" s="3" t="s">
        <v>14</v>
      </c>
      <c r="L299" s="3" t="s">
        <v>15</v>
      </c>
      <c r="M299" s="3" t="s">
        <v>16</v>
      </c>
      <c r="N299" s="3" t="s">
        <v>17</v>
      </c>
      <c r="O299" s="3" t="s">
        <v>17</v>
      </c>
      <c r="P299" s="4" t="s">
        <v>3288</v>
      </c>
    </row>
    <row r="300" spans="1:16" x14ac:dyDescent="0.25">
      <c r="A300" s="13" t="s">
        <v>3524</v>
      </c>
      <c r="B300" s="13" t="s">
        <v>4980</v>
      </c>
      <c r="C300" s="13" t="s">
        <v>3522</v>
      </c>
      <c r="D300" s="3" t="s">
        <v>3523</v>
      </c>
      <c r="E300" s="13" t="s">
        <v>1946</v>
      </c>
      <c r="F300" s="5" t="s">
        <v>3524</v>
      </c>
      <c r="G300" s="13" t="s">
        <v>4724</v>
      </c>
      <c r="J300" s="3"/>
      <c r="K300" s="3" t="s">
        <v>14</v>
      </c>
      <c r="L300" s="3" t="s">
        <v>15</v>
      </c>
      <c r="M300" s="3" t="s">
        <v>16</v>
      </c>
      <c r="N300" s="3" t="s">
        <v>17</v>
      </c>
      <c r="O300" s="3" t="s">
        <v>17</v>
      </c>
      <c r="P300" s="4" t="s">
        <v>3525</v>
      </c>
    </row>
    <row r="301" spans="1:16" x14ac:dyDescent="0.25">
      <c r="A301" s="9" t="s">
        <v>1750</v>
      </c>
      <c r="B301" s="9" t="s">
        <v>4981</v>
      </c>
      <c r="C301" s="9" t="s">
        <v>1748</v>
      </c>
      <c r="D301" s="3" t="s">
        <v>1749</v>
      </c>
      <c r="E301" s="9" t="s">
        <v>1681</v>
      </c>
      <c r="F301" s="5" t="s">
        <v>1750</v>
      </c>
      <c r="G301" s="9" t="s">
        <v>4708</v>
      </c>
      <c r="J301" s="3"/>
      <c r="K301" s="3" t="s">
        <v>14</v>
      </c>
      <c r="L301" s="3" t="s">
        <v>15</v>
      </c>
      <c r="M301" s="3" t="s">
        <v>16</v>
      </c>
      <c r="N301" s="3" t="s">
        <v>17</v>
      </c>
      <c r="O301" s="3" t="s">
        <v>17</v>
      </c>
      <c r="P301" s="4" t="s">
        <v>1751</v>
      </c>
    </row>
    <row r="302" spans="1:16" x14ac:dyDescent="0.25">
      <c r="A302" s="15" t="s">
        <v>1043</v>
      </c>
      <c r="B302" s="15" t="s">
        <v>4982</v>
      </c>
      <c r="C302" s="15" t="s">
        <v>1041</v>
      </c>
      <c r="D302" s="3" t="s">
        <v>1042</v>
      </c>
      <c r="E302" s="15" t="s">
        <v>946</v>
      </c>
      <c r="F302" s="5" t="s">
        <v>1043</v>
      </c>
      <c r="G302" s="15" t="s">
        <v>4724</v>
      </c>
      <c r="J302" s="3"/>
      <c r="K302" s="3" t="s">
        <v>14</v>
      </c>
      <c r="L302" s="3" t="s">
        <v>15</v>
      </c>
      <c r="M302" s="3" t="s">
        <v>16</v>
      </c>
      <c r="N302" s="3" t="s">
        <v>17</v>
      </c>
      <c r="O302" s="3" t="s">
        <v>17</v>
      </c>
      <c r="P302" s="4" t="s">
        <v>1044</v>
      </c>
    </row>
    <row r="303" spans="1:16" x14ac:dyDescent="0.25">
      <c r="A303" s="3" t="s">
        <v>3728</v>
      </c>
      <c r="B303" s="3" t="s">
        <v>4983</v>
      </c>
      <c r="C303" s="3" t="s">
        <v>3726</v>
      </c>
      <c r="D303" s="3" t="s">
        <v>3727</v>
      </c>
      <c r="E303" s="3" t="s">
        <v>1946</v>
      </c>
      <c r="F303" s="5" t="s">
        <v>3728</v>
      </c>
      <c r="G303" s="3" t="s">
        <v>4711</v>
      </c>
      <c r="J303" s="3"/>
      <c r="K303" s="3" t="s">
        <v>14</v>
      </c>
      <c r="L303" s="3" t="s">
        <v>15</v>
      </c>
      <c r="M303" s="3" t="s">
        <v>16</v>
      </c>
      <c r="N303" s="3" t="s">
        <v>17</v>
      </c>
      <c r="O303" s="3" t="s">
        <v>17</v>
      </c>
      <c r="P303" s="4" t="s">
        <v>3729</v>
      </c>
    </row>
    <row r="304" spans="1:16" x14ac:dyDescent="0.25">
      <c r="A304" s="9" t="s">
        <v>3047</v>
      </c>
      <c r="B304" s="9" t="s">
        <v>4984</v>
      </c>
      <c r="C304" s="9" t="s">
        <v>3045</v>
      </c>
      <c r="D304" s="3" t="s">
        <v>3046</v>
      </c>
      <c r="E304" s="9" t="s">
        <v>1632</v>
      </c>
      <c r="F304" s="5" t="s">
        <v>3047</v>
      </c>
      <c r="G304" s="9" t="s">
        <v>4708</v>
      </c>
      <c r="J304" s="3"/>
      <c r="K304" s="3" t="s">
        <v>14</v>
      </c>
      <c r="L304" s="3" t="s">
        <v>15</v>
      </c>
      <c r="M304" s="3" t="s">
        <v>16</v>
      </c>
      <c r="N304" s="3" t="s">
        <v>17</v>
      </c>
      <c r="O304" s="3" t="s">
        <v>17</v>
      </c>
      <c r="P304" s="4" t="s">
        <v>3048</v>
      </c>
    </row>
    <row r="305" spans="1:16" x14ac:dyDescent="0.25">
      <c r="A305" s="15" t="s">
        <v>3086</v>
      </c>
      <c r="B305" s="15" t="s">
        <v>4985</v>
      </c>
      <c r="C305" s="15" t="s">
        <v>3084</v>
      </c>
      <c r="D305" s="3" t="s">
        <v>3085</v>
      </c>
      <c r="E305" s="15" t="s">
        <v>1632</v>
      </c>
      <c r="F305" s="5" t="s">
        <v>3086</v>
      </c>
      <c r="G305" s="15" t="s">
        <v>4713</v>
      </c>
      <c r="J305" s="3"/>
      <c r="K305" s="3" t="s">
        <v>14</v>
      </c>
      <c r="L305" s="3" t="s">
        <v>15</v>
      </c>
      <c r="M305" s="3" t="s">
        <v>16</v>
      </c>
      <c r="N305" s="3" t="s">
        <v>17</v>
      </c>
      <c r="O305" s="3" t="s">
        <v>17</v>
      </c>
      <c r="P305" s="4" t="s">
        <v>3087</v>
      </c>
    </row>
    <row r="306" spans="1:16" x14ac:dyDescent="0.25">
      <c r="A306" s="15" t="s">
        <v>2187</v>
      </c>
      <c r="B306" s="15" t="s">
        <v>4986</v>
      </c>
      <c r="C306" s="15" t="s">
        <v>2185</v>
      </c>
      <c r="D306" s="3" t="s">
        <v>2186</v>
      </c>
      <c r="E306" s="15" t="s">
        <v>2146</v>
      </c>
      <c r="F306" s="5" t="s">
        <v>2187</v>
      </c>
      <c r="G306" s="15" t="s">
        <v>4718</v>
      </c>
      <c r="J306" s="3"/>
      <c r="K306" s="3" t="s">
        <v>14</v>
      </c>
      <c r="L306" s="3" t="s">
        <v>15</v>
      </c>
      <c r="M306" s="3" t="s">
        <v>16</v>
      </c>
      <c r="N306" s="3" t="s">
        <v>17</v>
      </c>
      <c r="O306" s="3" t="s">
        <v>17</v>
      </c>
      <c r="P306" s="4" t="s">
        <v>2188</v>
      </c>
    </row>
    <row r="307" spans="1:16" x14ac:dyDescent="0.25">
      <c r="A307" s="13" t="s">
        <v>2187</v>
      </c>
      <c r="B307" s="13" t="s">
        <v>4986</v>
      </c>
      <c r="C307" s="13" t="s">
        <v>2302</v>
      </c>
      <c r="D307" s="3" t="s">
        <v>2303</v>
      </c>
      <c r="E307" s="13" t="s">
        <v>2146</v>
      </c>
      <c r="F307" s="5" t="s">
        <v>2187</v>
      </c>
      <c r="G307" s="13" t="s">
        <v>4718</v>
      </c>
      <c r="J307" s="3"/>
      <c r="K307" s="3" t="s">
        <v>14</v>
      </c>
      <c r="L307" s="3" t="s">
        <v>15</v>
      </c>
      <c r="M307" s="3" t="s">
        <v>16</v>
      </c>
      <c r="N307" s="3" t="s">
        <v>17</v>
      </c>
      <c r="O307" s="3" t="s">
        <v>17</v>
      </c>
      <c r="P307" s="4" t="s">
        <v>2304</v>
      </c>
    </row>
    <row r="308" spans="1:16" x14ac:dyDescent="0.25">
      <c r="A308" s="9" t="s">
        <v>1552</v>
      </c>
      <c r="B308" s="9" t="s">
        <v>4987</v>
      </c>
      <c r="C308" s="9" t="s">
        <v>1550</v>
      </c>
      <c r="D308" s="3" t="s">
        <v>1551</v>
      </c>
      <c r="E308" s="9" t="s">
        <v>946</v>
      </c>
      <c r="F308" s="5" t="s">
        <v>1552</v>
      </c>
      <c r="G308" s="9" t="s">
        <v>4724</v>
      </c>
      <c r="J308" s="3"/>
      <c r="K308" s="3" t="s">
        <v>14</v>
      </c>
      <c r="L308" s="3" t="s">
        <v>15</v>
      </c>
      <c r="M308" s="3" t="s">
        <v>16</v>
      </c>
      <c r="N308" s="3" t="s">
        <v>17</v>
      </c>
      <c r="O308" s="3" t="s">
        <v>17</v>
      </c>
      <c r="P308" s="4" t="s">
        <v>1553</v>
      </c>
    </row>
    <row r="309" spans="1:16" x14ac:dyDescent="0.25">
      <c r="A309" s="14" t="s">
        <v>3035</v>
      </c>
      <c r="B309" s="14" t="s">
        <v>4988</v>
      </c>
      <c r="C309" s="14" t="s">
        <v>3033</v>
      </c>
      <c r="D309" s="3" t="s">
        <v>3034</v>
      </c>
      <c r="E309" s="14" t="s">
        <v>1632</v>
      </c>
      <c r="F309" s="5" t="s">
        <v>3035</v>
      </c>
      <c r="G309" s="14" t="s">
        <v>4713</v>
      </c>
      <c r="J309" s="3"/>
      <c r="K309" s="3" t="s">
        <v>14</v>
      </c>
      <c r="L309" s="3" t="s">
        <v>15</v>
      </c>
      <c r="M309" s="3" t="s">
        <v>16</v>
      </c>
      <c r="N309" s="3" t="s">
        <v>17</v>
      </c>
      <c r="O309" s="3" t="s">
        <v>17</v>
      </c>
      <c r="P309" s="4" t="s">
        <v>3036</v>
      </c>
    </row>
    <row r="310" spans="1:16" x14ac:dyDescent="0.25">
      <c r="A310" s="9" t="s">
        <v>2491</v>
      </c>
      <c r="B310" s="9" t="s">
        <v>4989</v>
      </c>
      <c r="C310" s="9" t="s">
        <v>2489</v>
      </c>
      <c r="D310" s="3" t="s">
        <v>2490</v>
      </c>
      <c r="E310" s="9" t="s">
        <v>1681</v>
      </c>
      <c r="F310" s="5" t="s">
        <v>2491</v>
      </c>
      <c r="G310" s="9" t="s">
        <v>4704</v>
      </c>
      <c r="J310" s="3"/>
      <c r="K310" s="3" t="s">
        <v>14</v>
      </c>
      <c r="L310" s="3" t="s">
        <v>15</v>
      </c>
      <c r="M310" s="3" t="s">
        <v>16</v>
      </c>
      <c r="N310" s="3" t="s">
        <v>17</v>
      </c>
      <c r="O310" s="3" t="s">
        <v>17</v>
      </c>
      <c r="P310" s="4" t="s">
        <v>2492</v>
      </c>
    </row>
    <row r="311" spans="1:16" x14ac:dyDescent="0.25">
      <c r="A311" s="15" t="s">
        <v>3821</v>
      </c>
      <c r="B311" s="15" t="s">
        <v>4990</v>
      </c>
      <c r="C311" s="15" t="s">
        <v>3819</v>
      </c>
      <c r="D311" s="3" t="s">
        <v>3820</v>
      </c>
      <c r="E311" s="15" t="s">
        <v>946</v>
      </c>
      <c r="F311" s="5" t="s">
        <v>3821</v>
      </c>
      <c r="G311" s="15" t="s">
        <v>4706</v>
      </c>
      <c r="J311" s="3"/>
      <c r="K311" s="3" t="s">
        <v>14</v>
      </c>
      <c r="L311" s="3" t="s">
        <v>15</v>
      </c>
      <c r="M311" s="3" t="s">
        <v>16</v>
      </c>
      <c r="N311" s="3" t="s">
        <v>17</v>
      </c>
      <c r="O311" s="3" t="s">
        <v>17</v>
      </c>
      <c r="P311" s="4" t="s">
        <v>3822</v>
      </c>
    </row>
    <row r="312" spans="1:16" x14ac:dyDescent="0.25">
      <c r="A312" s="15" t="s">
        <v>1393</v>
      </c>
      <c r="B312" s="15" t="s">
        <v>4991</v>
      </c>
      <c r="C312" s="15" t="s">
        <v>1391</v>
      </c>
      <c r="D312" s="3" t="s">
        <v>1392</v>
      </c>
      <c r="E312" s="15" t="s">
        <v>946</v>
      </c>
      <c r="F312" s="5" t="s">
        <v>1393</v>
      </c>
      <c r="G312" s="15" t="s">
        <v>4718</v>
      </c>
      <c r="J312" s="3"/>
      <c r="K312" s="3" t="s">
        <v>280</v>
      </c>
      <c r="L312" s="3" t="s">
        <v>15</v>
      </c>
      <c r="M312" s="3" t="s">
        <v>16</v>
      </c>
      <c r="N312" s="3" t="s">
        <v>17</v>
      </c>
      <c r="O312" s="3" t="s">
        <v>17</v>
      </c>
      <c r="P312" s="4" t="s">
        <v>1394</v>
      </c>
    </row>
    <row r="313" spans="1:16" x14ac:dyDescent="0.25">
      <c r="A313" s="13" t="s">
        <v>1393</v>
      </c>
      <c r="B313" s="13" t="s">
        <v>4991</v>
      </c>
      <c r="C313" s="13" t="s">
        <v>3566</v>
      </c>
      <c r="D313" s="3" t="s">
        <v>3567</v>
      </c>
      <c r="E313" s="13" t="s">
        <v>1946</v>
      </c>
      <c r="F313" s="5" t="s">
        <v>1393</v>
      </c>
      <c r="G313" s="13" t="s">
        <v>4718</v>
      </c>
      <c r="J313" s="3"/>
      <c r="K313" s="3" t="s">
        <v>280</v>
      </c>
      <c r="L313" s="3" t="s">
        <v>15</v>
      </c>
      <c r="M313" s="3" t="s">
        <v>16</v>
      </c>
      <c r="N313" s="3" t="s">
        <v>17</v>
      </c>
      <c r="O313" s="3" t="s">
        <v>17</v>
      </c>
      <c r="P313" s="4" t="s">
        <v>3568</v>
      </c>
    </row>
    <row r="314" spans="1:16" x14ac:dyDescent="0.25">
      <c r="A314" s="9" t="s">
        <v>2023</v>
      </c>
      <c r="B314" s="9" t="s">
        <v>4992</v>
      </c>
      <c r="C314" s="9" t="s">
        <v>2021</v>
      </c>
      <c r="D314" s="3" t="s">
        <v>2022</v>
      </c>
      <c r="E314" s="9" t="s">
        <v>1632</v>
      </c>
      <c r="F314" s="5" t="s">
        <v>2023</v>
      </c>
      <c r="G314" s="9" t="s">
        <v>4704</v>
      </c>
      <c r="J314" s="3"/>
      <c r="K314" s="3" t="s">
        <v>14</v>
      </c>
      <c r="L314" s="3" t="s">
        <v>15</v>
      </c>
      <c r="M314" s="3" t="s">
        <v>16</v>
      </c>
      <c r="N314" s="3" t="s">
        <v>17</v>
      </c>
      <c r="O314" s="3" t="s">
        <v>17</v>
      </c>
      <c r="P314" s="4" t="s">
        <v>2024</v>
      </c>
    </row>
    <row r="315" spans="1:16" x14ac:dyDescent="0.25">
      <c r="A315" s="14" t="s">
        <v>2431</v>
      </c>
      <c r="B315" s="14" t="s">
        <v>4993</v>
      </c>
      <c r="C315" s="14" t="s">
        <v>2429</v>
      </c>
      <c r="D315" s="3" t="s">
        <v>2430</v>
      </c>
      <c r="E315" s="14" t="s">
        <v>946</v>
      </c>
      <c r="F315" s="5" t="s">
        <v>2431</v>
      </c>
      <c r="G315" s="14" t="s">
        <v>4716</v>
      </c>
      <c r="J315" s="3"/>
      <c r="K315" s="3" t="s">
        <v>14</v>
      </c>
      <c r="L315" s="3" t="s">
        <v>15</v>
      </c>
      <c r="M315" s="3" t="s">
        <v>16</v>
      </c>
      <c r="N315" s="3" t="s">
        <v>17</v>
      </c>
      <c r="O315" s="3" t="s">
        <v>17</v>
      </c>
      <c r="P315" s="4" t="s">
        <v>2432</v>
      </c>
    </row>
    <row r="316" spans="1:16" x14ac:dyDescent="0.25">
      <c r="A316" s="9" t="s">
        <v>2679</v>
      </c>
      <c r="B316" s="9" t="s">
        <v>4994</v>
      </c>
      <c r="C316" s="9" t="s">
        <v>2677</v>
      </c>
      <c r="D316" s="3" t="s">
        <v>2678</v>
      </c>
      <c r="E316" s="9" t="s">
        <v>1632</v>
      </c>
      <c r="F316" s="5" t="s">
        <v>2679</v>
      </c>
      <c r="G316" s="9" t="s">
        <v>4724</v>
      </c>
      <c r="J316" s="3"/>
      <c r="K316" s="3" t="s">
        <v>14</v>
      </c>
      <c r="L316" s="3" t="s">
        <v>15</v>
      </c>
      <c r="M316" s="3" t="s">
        <v>16</v>
      </c>
      <c r="N316" s="3" t="s">
        <v>17</v>
      </c>
      <c r="O316" s="3" t="s">
        <v>17</v>
      </c>
      <c r="P316" s="4" t="s">
        <v>2680</v>
      </c>
    </row>
    <row r="317" spans="1:16" x14ac:dyDescent="0.25">
      <c r="A317" s="9" t="s">
        <v>2675</v>
      </c>
      <c r="B317" s="9" t="s">
        <v>4995</v>
      </c>
      <c r="C317" s="9" t="s">
        <v>2673</v>
      </c>
      <c r="D317" s="3" t="s">
        <v>2674</v>
      </c>
      <c r="E317" s="9" t="s">
        <v>1632</v>
      </c>
      <c r="F317" s="5" t="s">
        <v>2675</v>
      </c>
      <c r="G317" s="9" t="s">
        <v>4724</v>
      </c>
      <c r="J317" s="3"/>
      <c r="K317" s="3" t="s">
        <v>14</v>
      </c>
      <c r="L317" s="3" t="s">
        <v>15</v>
      </c>
      <c r="M317" s="3" t="s">
        <v>16</v>
      </c>
      <c r="N317" s="3" t="s">
        <v>17</v>
      </c>
      <c r="O317" s="3" t="s">
        <v>17</v>
      </c>
      <c r="P317" s="4" t="s">
        <v>2676</v>
      </c>
    </row>
    <row r="318" spans="1:16" x14ac:dyDescent="0.25">
      <c r="A318" s="14" t="s">
        <v>3464</v>
      </c>
      <c r="B318" s="14" t="s">
        <v>4996</v>
      </c>
      <c r="C318" s="14" t="s">
        <v>3462</v>
      </c>
      <c r="D318" s="3" t="s">
        <v>3463</v>
      </c>
      <c r="E318" s="14" t="s">
        <v>946</v>
      </c>
      <c r="F318" s="5" t="s">
        <v>3464</v>
      </c>
      <c r="G318" s="14" t="s">
        <v>4716</v>
      </c>
      <c r="J318" s="3"/>
      <c r="K318" s="3" t="s">
        <v>14</v>
      </c>
      <c r="L318" s="3" t="s">
        <v>15</v>
      </c>
      <c r="M318" s="3" t="s">
        <v>16</v>
      </c>
      <c r="N318" s="3" t="s">
        <v>17</v>
      </c>
      <c r="O318" s="3" t="s">
        <v>17</v>
      </c>
      <c r="P318" s="4" t="s">
        <v>3465</v>
      </c>
    </row>
    <row r="319" spans="1:16" x14ac:dyDescent="0.25">
      <c r="A319" s="9" t="s">
        <v>1175</v>
      </c>
      <c r="B319" s="9" t="s">
        <v>4997</v>
      </c>
      <c r="C319" s="9" t="s">
        <v>1173</v>
      </c>
      <c r="D319" s="3" t="s">
        <v>1174</v>
      </c>
      <c r="E319" s="9" t="s">
        <v>946</v>
      </c>
      <c r="F319" s="5" t="s">
        <v>1175</v>
      </c>
      <c r="G319" s="9" t="s">
        <v>4708</v>
      </c>
      <c r="J319" s="3"/>
      <c r="K319" s="3" t="s">
        <v>14</v>
      </c>
      <c r="L319" s="3" t="s">
        <v>15</v>
      </c>
      <c r="M319" s="3" t="s">
        <v>16</v>
      </c>
      <c r="N319" s="3" t="s">
        <v>17</v>
      </c>
      <c r="O319" s="3" t="s">
        <v>17</v>
      </c>
      <c r="P319" s="4" t="s">
        <v>1176</v>
      </c>
    </row>
    <row r="320" spans="1:16" x14ac:dyDescent="0.25">
      <c r="A320" s="3" t="s">
        <v>2359</v>
      </c>
      <c r="B320" s="3" t="s">
        <v>4998</v>
      </c>
      <c r="C320" s="3" t="s">
        <v>2357</v>
      </c>
      <c r="D320" s="3" t="s">
        <v>2358</v>
      </c>
      <c r="E320" s="3" t="s">
        <v>946</v>
      </c>
      <c r="F320" s="5" t="s">
        <v>2359</v>
      </c>
      <c r="G320" s="3" t="s">
        <v>4711</v>
      </c>
      <c r="J320" s="3"/>
      <c r="K320" s="3" t="s">
        <v>14</v>
      </c>
      <c r="L320" s="3" t="s">
        <v>15</v>
      </c>
      <c r="M320" s="3" t="s">
        <v>16</v>
      </c>
      <c r="N320" s="3" t="s">
        <v>17</v>
      </c>
      <c r="O320" s="3" t="s">
        <v>17</v>
      </c>
      <c r="P320" s="4" t="s">
        <v>2360</v>
      </c>
    </row>
    <row r="321" spans="1:16" x14ac:dyDescent="0.25">
      <c r="A321" s="9" t="s">
        <v>3705</v>
      </c>
      <c r="B321" s="9" t="s">
        <v>4999</v>
      </c>
      <c r="C321" s="9" t="s">
        <v>3703</v>
      </c>
      <c r="D321" s="3" t="s">
        <v>3704</v>
      </c>
      <c r="E321" s="9" t="s">
        <v>1946</v>
      </c>
      <c r="F321" s="5" t="s">
        <v>3705</v>
      </c>
      <c r="G321" s="9" t="s">
        <v>4731</v>
      </c>
      <c r="J321" s="3"/>
      <c r="K321" s="3" t="s">
        <v>14</v>
      </c>
      <c r="L321" s="3" t="s">
        <v>15</v>
      </c>
      <c r="M321" s="3" t="s">
        <v>16</v>
      </c>
      <c r="N321" s="3" t="s">
        <v>17</v>
      </c>
      <c r="O321" s="3" t="s">
        <v>17</v>
      </c>
      <c r="P321" s="4" t="s">
        <v>3706</v>
      </c>
    </row>
    <row r="322" spans="1:16" x14ac:dyDescent="0.25">
      <c r="A322" s="14" t="s">
        <v>1140</v>
      </c>
      <c r="B322" s="14" t="s">
        <v>5000</v>
      </c>
      <c r="C322" s="14" t="s">
        <v>1138</v>
      </c>
      <c r="D322" s="3" t="s">
        <v>1139</v>
      </c>
      <c r="E322" s="14" t="s">
        <v>553</v>
      </c>
      <c r="F322" s="5" t="s">
        <v>1140</v>
      </c>
      <c r="G322" s="14" t="s">
        <v>4716</v>
      </c>
      <c r="J322" s="3"/>
      <c r="K322" s="3" t="s">
        <v>14</v>
      </c>
      <c r="L322" s="3" t="s">
        <v>15</v>
      </c>
      <c r="M322" s="3" t="s">
        <v>16</v>
      </c>
      <c r="N322" s="3" t="s">
        <v>17</v>
      </c>
      <c r="O322" s="3" t="s">
        <v>17</v>
      </c>
      <c r="P322" s="4" t="s">
        <v>1141</v>
      </c>
    </row>
    <row r="323" spans="1:16" x14ac:dyDescent="0.25">
      <c r="A323" s="9" t="s">
        <v>1505</v>
      </c>
      <c r="B323" s="9" t="s">
        <v>5001</v>
      </c>
      <c r="C323" s="9" t="s">
        <v>1503</v>
      </c>
      <c r="D323" s="3" t="s">
        <v>1504</v>
      </c>
      <c r="E323" s="9" t="s">
        <v>946</v>
      </c>
      <c r="F323" s="5" t="s">
        <v>1505</v>
      </c>
      <c r="G323" s="9" t="s">
        <v>4731</v>
      </c>
      <c r="J323" s="3"/>
      <c r="K323" s="3" t="s">
        <v>14</v>
      </c>
      <c r="L323" s="3" t="s">
        <v>15</v>
      </c>
      <c r="M323" s="3" t="s">
        <v>16</v>
      </c>
      <c r="N323" s="3" t="s">
        <v>17</v>
      </c>
      <c r="O323" s="3" t="s">
        <v>17</v>
      </c>
      <c r="P323" s="4" t="s">
        <v>1506</v>
      </c>
    </row>
    <row r="324" spans="1:16" x14ac:dyDescent="0.25">
      <c r="A324" s="15" t="s">
        <v>4602</v>
      </c>
      <c r="B324" s="15" t="s">
        <v>5002</v>
      </c>
      <c r="C324" s="15" t="s">
        <v>4600</v>
      </c>
      <c r="D324" s="3" t="s">
        <v>4601</v>
      </c>
      <c r="E324" s="15" t="s">
        <v>41</v>
      </c>
      <c r="F324" s="5" t="s">
        <v>4602</v>
      </c>
      <c r="G324" s="15" t="s">
        <v>4713</v>
      </c>
      <c r="J324" s="3"/>
      <c r="K324" s="3" t="s">
        <v>14</v>
      </c>
      <c r="L324" s="3" t="s">
        <v>15</v>
      </c>
      <c r="M324" s="3" t="s">
        <v>16</v>
      </c>
      <c r="N324" s="3" t="s">
        <v>17</v>
      </c>
      <c r="O324" s="3" t="s">
        <v>17</v>
      </c>
      <c r="P324" s="4" t="s">
        <v>4603</v>
      </c>
    </row>
    <row r="325" spans="1:16" x14ac:dyDescent="0.25">
      <c r="A325" s="3" t="s">
        <v>1746</v>
      </c>
      <c r="B325" s="3" t="s">
        <v>5003</v>
      </c>
      <c r="C325" s="3" t="s">
        <v>1744</v>
      </c>
      <c r="D325" s="3" t="s">
        <v>1745</v>
      </c>
      <c r="E325" s="3" t="s">
        <v>946</v>
      </c>
      <c r="F325" s="5" t="s">
        <v>1746</v>
      </c>
      <c r="G325" s="3" t="s">
        <v>4711</v>
      </c>
      <c r="J325" s="3"/>
      <c r="K325" s="3" t="s">
        <v>14</v>
      </c>
      <c r="L325" s="3" t="s">
        <v>15</v>
      </c>
      <c r="M325" s="3" t="s">
        <v>16</v>
      </c>
      <c r="N325" s="3" t="s">
        <v>17</v>
      </c>
      <c r="O325" s="3" t="s">
        <v>17</v>
      </c>
      <c r="P325" s="4" t="s">
        <v>1747</v>
      </c>
    </row>
    <row r="326" spans="1:16" x14ac:dyDescent="0.25">
      <c r="A326" s="9" t="s">
        <v>2595</v>
      </c>
      <c r="B326" s="9" t="s">
        <v>5004</v>
      </c>
      <c r="C326" s="9" t="s">
        <v>2593</v>
      </c>
      <c r="D326" s="3" t="s">
        <v>2594</v>
      </c>
      <c r="E326" s="9" t="s">
        <v>959</v>
      </c>
      <c r="F326" s="5" t="s">
        <v>2595</v>
      </c>
      <c r="G326" s="9" t="s">
        <v>4713</v>
      </c>
      <c r="J326" s="3"/>
      <c r="K326" s="3" t="s">
        <v>14</v>
      </c>
      <c r="L326" s="3" t="s">
        <v>15</v>
      </c>
      <c r="M326" s="3" t="s">
        <v>16</v>
      </c>
      <c r="N326" s="3" t="s">
        <v>17</v>
      </c>
      <c r="O326" s="3" t="s">
        <v>17</v>
      </c>
      <c r="P326" s="4" t="s">
        <v>2596</v>
      </c>
    </row>
    <row r="327" spans="1:16" x14ac:dyDescent="0.25">
      <c r="A327" s="13" t="s">
        <v>3177</v>
      </c>
      <c r="B327" s="13" t="s">
        <v>5005</v>
      </c>
      <c r="C327" s="13" t="s">
        <v>3175</v>
      </c>
      <c r="D327" s="3" t="s">
        <v>3176</v>
      </c>
      <c r="E327" s="13" t="s">
        <v>959</v>
      </c>
      <c r="F327" s="5" t="s">
        <v>3177</v>
      </c>
      <c r="G327" s="13" t="s">
        <v>4713</v>
      </c>
      <c r="J327" s="3"/>
      <c r="K327" s="3" t="s">
        <v>14</v>
      </c>
      <c r="L327" s="3" t="s">
        <v>15</v>
      </c>
      <c r="M327" s="3" t="s">
        <v>16</v>
      </c>
      <c r="N327" s="3" t="s">
        <v>17</v>
      </c>
      <c r="O327" s="3" t="s">
        <v>17</v>
      </c>
      <c r="P327" s="4" t="s">
        <v>3178</v>
      </c>
    </row>
    <row r="328" spans="1:16" x14ac:dyDescent="0.25">
      <c r="A328" s="9" t="s">
        <v>201</v>
      </c>
      <c r="B328" s="9" t="s">
        <v>5006</v>
      </c>
      <c r="C328" s="9" t="s">
        <v>199</v>
      </c>
      <c r="D328" s="3" t="s">
        <v>200</v>
      </c>
      <c r="E328" s="9" t="s">
        <v>164</v>
      </c>
      <c r="F328" s="5" t="s">
        <v>201</v>
      </c>
      <c r="G328" s="9" t="s">
        <v>4708</v>
      </c>
      <c r="J328" s="3"/>
      <c r="K328" s="3" t="s">
        <v>14</v>
      </c>
      <c r="L328" s="3" t="s">
        <v>15</v>
      </c>
      <c r="M328" s="3" t="s">
        <v>16</v>
      </c>
      <c r="N328" s="3" t="s">
        <v>17</v>
      </c>
      <c r="O328" s="3" t="s">
        <v>17</v>
      </c>
      <c r="P328" s="4" t="s">
        <v>202</v>
      </c>
    </row>
    <row r="329" spans="1:16" x14ac:dyDescent="0.25">
      <c r="A329" s="14" t="s">
        <v>4080</v>
      </c>
      <c r="B329" s="14" t="s">
        <v>5007</v>
      </c>
      <c r="C329" s="14" t="s">
        <v>4078</v>
      </c>
      <c r="D329" s="3" t="s">
        <v>4079</v>
      </c>
      <c r="E329" s="14" t="s">
        <v>1632</v>
      </c>
      <c r="F329" s="5" t="s">
        <v>4080</v>
      </c>
      <c r="G329" s="14" t="s">
        <v>4718</v>
      </c>
      <c r="J329" s="3"/>
      <c r="K329" s="3" t="s">
        <v>14</v>
      </c>
      <c r="L329" s="3" t="s">
        <v>15</v>
      </c>
      <c r="M329" s="3" t="s">
        <v>16</v>
      </c>
      <c r="N329" s="3" t="s">
        <v>17</v>
      </c>
      <c r="O329" s="3" t="s">
        <v>17</v>
      </c>
      <c r="P329" s="4" t="s">
        <v>4081</v>
      </c>
    </row>
    <row r="330" spans="1:16" x14ac:dyDescent="0.25">
      <c r="A330" s="13" t="s">
        <v>1874</v>
      </c>
      <c r="B330" s="13" t="s">
        <v>5008</v>
      </c>
      <c r="C330" s="13" t="s">
        <v>1872</v>
      </c>
      <c r="D330" s="3" t="s">
        <v>1873</v>
      </c>
      <c r="E330" s="13" t="s">
        <v>946</v>
      </c>
      <c r="F330" s="5" t="s">
        <v>1874</v>
      </c>
      <c r="G330" s="13" t="s">
        <v>4716</v>
      </c>
      <c r="J330" s="3"/>
      <c r="K330" s="3" t="s">
        <v>14</v>
      </c>
      <c r="L330" s="3" t="s">
        <v>15</v>
      </c>
      <c r="M330" s="3" t="s">
        <v>16</v>
      </c>
      <c r="N330" s="3" t="s">
        <v>17</v>
      </c>
      <c r="O330" s="3" t="s">
        <v>17</v>
      </c>
      <c r="P330" s="4" t="s">
        <v>1875</v>
      </c>
    </row>
    <row r="331" spans="1:16" x14ac:dyDescent="0.25">
      <c r="A331" s="13" t="s">
        <v>1264</v>
      </c>
      <c r="B331" s="13" t="s">
        <v>5009</v>
      </c>
      <c r="C331" s="13" t="s">
        <v>1262</v>
      </c>
      <c r="D331" s="3" t="s">
        <v>1263</v>
      </c>
      <c r="E331" s="13" t="s">
        <v>946</v>
      </c>
      <c r="F331" s="5" t="s">
        <v>1264</v>
      </c>
      <c r="G331" s="13" t="s">
        <v>4706</v>
      </c>
      <c r="J331" s="3"/>
      <c r="K331" s="3" t="s">
        <v>14</v>
      </c>
      <c r="L331" s="3" t="s">
        <v>15</v>
      </c>
      <c r="M331" s="3" t="s">
        <v>16</v>
      </c>
      <c r="N331" s="3" t="s">
        <v>17</v>
      </c>
      <c r="O331" s="3" t="s">
        <v>17</v>
      </c>
      <c r="P331" s="4" t="s">
        <v>1265</v>
      </c>
    </row>
    <row r="332" spans="1:16" x14ac:dyDescent="0.25">
      <c r="A332" s="13" t="s">
        <v>2932</v>
      </c>
      <c r="B332" s="13" t="s">
        <v>5010</v>
      </c>
      <c r="C332" s="13" t="s">
        <v>2930</v>
      </c>
      <c r="D332" s="3" t="s">
        <v>2931</v>
      </c>
      <c r="E332" s="13" t="s">
        <v>1632</v>
      </c>
      <c r="F332" s="5" t="s">
        <v>2932</v>
      </c>
      <c r="G332" s="13" t="s">
        <v>4724</v>
      </c>
      <c r="J332" s="3"/>
      <c r="K332" s="3" t="s">
        <v>14</v>
      </c>
      <c r="L332" s="3" t="s">
        <v>15</v>
      </c>
      <c r="M332" s="3" t="s">
        <v>16</v>
      </c>
      <c r="N332" s="3" t="s">
        <v>17</v>
      </c>
      <c r="O332" s="3" t="s">
        <v>17</v>
      </c>
      <c r="P332" s="4" t="s">
        <v>2933</v>
      </c>
    </row>
    <row r="333" spans="1:16" x14ac:dyDescent="0.25">
      <c r="A333" s="9" t="s">
        <v>3842</v>
      </c>
      <c r="B333" s="9" t="s">
        <v>5011</v>
      </c>
      <c r="C333" s="9" t="s">
        <v>3840</v>
      </c>
      <c r="D333" s="3" t="s">
        <v>3841</v>
      </c>
      <c r="E333" s="9" t="s">
        <v>3833</v>
      </c>
      <c r="F333" s="5" t="s">
        <v>3842</v>
      </c>
      <c r="G333" s="9" t="s">
        <v>4708</v>
      </c>
      <c r="J333" s="3"/>
      <c r="K333" s="3" t="s">
        <v>14</v>
      </c>
      <c r="L333" s="3" t="s">
        <v>15</v>
      </c>
      <c r="M333" s="3" t="s">
        <v>16</v>
      </c>
      <c r="N333" s="3" t="s">
        <v>17</v>
      </c>
      <c r="O333" s="3" t="s">
        <v>17</v>
      </c>
      <c r="P333" s="4" t="s">
        <v>3843</v>
      </c>
    </row>
    <row r="334" spans="1:16" x14ac:dyDescent="0.25">
      <c r="A334" s="14" t="s">
        <v>1793</v>
      </c>
      <c r="B334" s="14" t="s">
        <v>5012</v>
      </c>
      <c r="C334" s="14" t="s">
        <v>1791</v>
      </c>
      <c r="D334" s="3" t="s">
        <v>1792</v>
      </c>
      <c r="E334" s="14" t="s">
        <v>1632</v>
      </c>
      <c r="F334" s="5" t="s">
        <v>1793</v>
      </c>
      <c r="G334" s="14" t="s">
        <v>4713</v>
      </c>
      <c r="J334" s="3"/>
      <c r="K334" s="3" t="s">
        <v>14</v>
      </c>
      <c r="L334" s="3" t="s">
        <v>15</v>
      </c>
      <c r="M334" s="3" t="s">
        <v>16</v>
      </c>
      <c r="N334" s="3" t="s">
        <v>17</v>
      </c>
      <c r="O334" s="3" t="s">
        <v>17</v>
      </c>
      <c r="P334" s="4" t="s">
        <v>1794</v>
      </c>
    </row>
    <row r="335" spans="1:16" x14ac:dyDescent="0.25">
      <c r="A335" s="9" t="s">
        <v>189</v>
      </c>
      <c r="B335" s="9" t="s">
        <v>5013</v>
      </c>
      <c r="C335" s="9" t="s">
        <v>187</v>
      </c>
      <c r="D335" s="3" t="s">
        <v>188</v>
      </c>
      <c r="E335" s="9" t="s">
        <v>79</v>
      </c>
      <c r="F335" s="5" t="s">
        <v>189</v>
      </c>
      <c r="G335" s="9" t="s">
        <v>4708</v>
      </c>
      <c r="J335" s="3"/>
      <c r="K335" s="3" t="s">
        <v>14</v>
      </c>
      <c r="L335" s="3" t="s">
        <v>15</v>
      </c>
      <c r="M335" s="3" t="s">
        <v>16</v>
      </c>
      <c r="N335" s="3" t="s">
        <v>17</v>
      </c>
      <c r="O335" s="3" t="s">
        <v>17</v>
      </c>
      <c r="P335" s="4" t="s">
        <v>190</v>
      </c>
    </row>
    <row r="336" spans="1:16" x14ac:dyDescent="0.25">
      <c r="A336" s="15" t="s">
        <v>1385</v>
      </c>
      <c r="B336" s="15" t="s">
        <v>5014</v>
      </c>
      <c r="C336" s="15" t="s">
        <v>1383</v>
      </c>
      <c r="D336" s="3" t="s">
        <v>1384</v>
      </c>
      <c r="E336" s="15" t="s">
        <v>143</v>
      </c>
      <c r="F336" s="5" t="s">
        <v>1385</v>
      </c>
      <c r="G336" s="15" t="s">
        <v>4713</v>
      </c>
      <c r="J336" s="3"/>
      <c r="K336" s="3" t="s">
        <v>14</v>
      </c>
      <c r="L336" s="3" t="s">
        <v>15</v>
      </c>
      <c r="M336" s="3" t="s">
        <v>16</v>
      </c>
      <c r="N336" s="3" t="s">
        <v>17</v>
      </c>
      <c r="O336" s="3" t="s">
        <v>17</v>
      </c>
      <c r="P336" s="4" t="s">
        <v>1386</v>
      </c>
    </row>
    <row r="337" spans="1:16" x14ac:dyDescent="0.25">
      <c r="A337" s="9" t="s">
        <v>1385</v>
      </c>
      <c r="B337" s="9" t="s">
        <v>5014</v>
      </c>
      <c r="C337" s="9" t="s">
        <v>4273</v>
      </c>
      <c r="D337" s="3" t="s">
        <v>4274</v>
      </c>
      <c r="E337" s="9" t="s">
        <v>1022</v>
      </c>
      <c r="F337" s="5" t="s">
        <v>1385</v>
      </c>
      <c r="G337" s="9" t="s">
        <v>4713</v>
      </c>
      <c r="J337" s="3"/>
      <c r="K337" s="3" t="s">
        <v>14</v>
      </c>
      <c r="L337" s="3" t="s">
        <v>15</v>
      </c>
      <c r="M337" s="3" t="s">
        <v>16</v>
      </c>
      <c r="N337" s="3" t="s">
        <v>17</v>
      </c>
      <c r="O337" s="3" t="s">
        <v>17</v>
      </c>
      <c r="P337" s="4" t="s">
        <v>4275</v>
      </c>
    </row>
    <row r="338" spans="1:16" x14ac:dyDescent="0.25">
      <c r="A338" s="13" t="s">
        <v>4336</v>
      </c>
      <c r="B338" s="13" t="s">
        <v>5015</v>
      </c>
      <c r="C338" s="13" t="s">
        <v>4334</v>
      </c>
      <c r="D338" s="3" t="s">
        <v>4335</v>
      </c>
      <c r="E338" s="13" t="s">
        <v>4211</v>
      </c>
      <c r="F338" s="5" t="s">
        <v>4336</v>
      </c>
      <c r="G338" s="13" t="s">
        <v>4713</v>
      </c>
      <c r="J338" s="3"/>
      <c r="K338" s="3" t="s">
        <v>3787</v>
      </c>
      <c r="L338" s="3" t="s">
        <v>15</v>
      </c>
      <c r="M338" s="3" t="s">
        <v>16</v>
      </c>
      <c r="N338" s="3" t="s">
        <v>17</v>
      </c>
      <c r="O338" s="3" t="s">
        <v>17</v>
      </c>
      <c r="P338" s="4" t="s">
        <v>4337</v>
      </c>
    </row>
    <row r="339" spans="1:16" x14ac:dyDescent="0.25">
      <c r="A339" s="9" t="s">
        <v>1486</v>
      </c>
      <c r="B339" s="9" t="s">
        <v>5016</v>
      </c>
      <c r="C339" s="9" t="s">
        <v>1484</v>
      </c>
      <c r="D339" s="3" t="s">
        <v>1485</v>
      </c>
      <c r="E339" s="9" t="s">
        <v>1022</v>
      </c>
      <c r="F339" s="5" t="s">
        <v>1486</v>
      </c>
      <c r="G339" s="9" t="s">
        <v>4706</v>
      </c>
      <c r="J339" s="3"/>
      <c r="K339" s="3" t="s">
        <v>14</v>
      </c>
      <c r="L339" s="3" t="s">
        <v>15</v>
      </c>
      <c r="M339" s="3" t="s">
        <v>16</v>
      </c>
      <c r="N339" s="3" t="s">
        <v>17</v>
      </c>
      <c r="O339" s="3" t="s">
        <v>17</v>
      </c>
      <c r="P339" s="4" t="s">
        <v>1487</v>
      </c>
    </row>
    <row r="340" spans="1:16" x14ac:dyDescent="0.25">
      <c r="A340" s="14" t="s">
        <v>3488</v>
      </c>
      <c r="B340" s="14" t="s">
        <v>5017</v>
      </c>
      <c r="C340" s="14" t="s">
        <v>3486</v>
      </c>
      <c r="D340" s="3" t="s">
        <v>3487</v>
      </c>
      <c r="E340" s="14" t="s">
        <v>1946</v>
      </c>
      <c r="F340" s="5" t="s">
        <v>3488</v>
      </c>
      <c r="G340" s="14" t="s">
        <v>4718</v>
      </c>
      <c r="J340" s="3"/>
      <c r="K340" s="3" t="s">
        <v>14</v>
      </c>
      <c r="L340" s="3" t="s">
        <v>15</v>
      </c>
      <c r="M340" s="3" t="s">
        <v>16</v>
      </c>
      <c r="N340" s="3" t="s">
        <v>17</v>
      </c>
      <c r="O340" s="3" t="s">
        <v>17</v>
      </c>
      <c r="P340" s="4" t="s">
        <v>3489</v>
      </c>
    </row>
    <row r="341" spans="1:16" x14ac:dyDescent="0.25">
      <c r="A341" s="9" t="s">
        <v>2343</v>
      </c>
      <c r="B341" s="9" t="s">
        <v>5018</v>
      </c>
      <c r="C341" s="9" t="s">
        <v>2341</v>
      </c>
      <c r="D341" s="3" t="s">
        <v>2342</v>
      </c>
      <c r="E341" s="9" t="s">
        <v>959</v>
      </c>
      <c r="F341" s="5" t="s">
        <v>2343</v>
      </c>
      <c r="G341" s="9" t="s">
        <v>4713</v>
      </c>
      <c r="J341" s="3"/>
      <c r="K341" s="3" t="s">
        <v>14</v>
      </c>
      <c r="L341" s="3" t="s">
        <v>15</v>
      </c>
      <c r="M341" s="3" t="s">
        <v>16</v>
      </c>
      <c r="N341" s="3" t="s">
        <v>17</v>
      </c>
      <c r="O341" s="3" t="s">
        <v>17</v>
      </c>
      <c r="P341" s="4" t="s">
        <v>2344</v>
      </c>
    </row>
    <row r="342" spans="1:16" x14ac:dyDescent="0.25">
      <c r="A342" s="9" t="s">
        <v>2019</v>
      </c>
      <c r="B342" s="9" t="s">
        <v>5019</v>
      </c>
      <c r="C342" s="9" t="s">
        <v>2017</v>
      </c>
      <c r="D342" s="3" t="s">
        <v>2018</v>
      </c>
      <c r="E342" s="9" t="s">
        <v>959</v>
      </c>
      <c r="F342" s="5" t="s">
        <v>2019</v>
      </c>
      <c r="G342" s="9" t="s">
        <v>4713</v>
      </c>
      <c r="J342" s="3"/>
      <c r="K342" s="3" t="s">
        <v>14</v>
      </c>
      <c r="L342" s="3" t="s">
        <v>15</v>
      </c>
      <c r="M342" s="3" t="s">
        <v>16</v>
      </c>
      <c r="N342" s="3" t="s">
        <v>17</v>
      </c>
      <c r="O342" s="3" t="s">
        <v>17</v>
      </c>
      <c r="P342" s="4" t="s">
        <v>2020</v>
      </c>
    </row>
    <row r="343" spans="1:16" x14ac:dyDescent="0.25">
      <c r="A343" s="14" t="s">
        <v>3846</v>
      </c>
      <c r="B343" s="14" t="s">
        <v>5020</v>
      </c>
      <c r="C343" s="14" t="s">
        <v>3844</v>
      </c>
      <c r="D343" s="3" t="s">
        <v>3845</v>
      </c>
      <c r="E343" s="14" t="s">
        <v>3833</v>
      </c>
      <c r="F343" s="5" t="s">
        <v>3846</v>
      </c>
      <c r="G343" s="14" t="s">
        <v>4726</v>
      </c>
      <c r="J343" s="3"/>
      <c r="K343" s="3" t="s">
        <v>14</v>
      </c>
      <c r="L343" s="3" t="s">
        <v>15</v>
      </c>
      <c r="M343" s="3" t="s">
        <v>16</v>
      </c>
      <c r="N343" s="3" t="s">
        <v>17</v>
      </c>
      <c r="O343" s="3" t="s">
        <v>17</v>
      </c>
      <c r="P343" s="4" t="s">
        <v>3847</v>
      </c>
    </row>
    <row r="344" spans="1:16" x14ac:dyDescent="0.25">
      <c r="A344" s="13" t="s">
        <v>2027</v>
      </c>
      <c r="B344" s="13" t="s">
        <v>5021</v>
      </c>
      <c r="C344" s="13" t="s">
        <v>2025</v>
      </c>
      <c r="D344" s="3" t="s">
        <v>2026</v>
      </c>
      <c r="E344" s="13" t="s">
        <v>1632</v>
      </c>
      <c r="F344" s="5" t="s">
        <v>2027</v>
      </c>
      <c r="G344" s="13" t="s">
        <v>4716</v>
      </c>
      <c r="J344" s="3"/>
      <c r="K344" s="3" t="s">
        <v>14</v>
      </c>
      <c r="L344" s="3" t="s">
        <v>15</v>
      </c>
      <c r="M344" s="3" t="s">
        <v>16</v>
      </c>
      <c r="N344" s="3" t="s">
        <v>17</v>
      </c>
      <c r="O344" s="3" t="s">
        <v>17</v>
      </c>
      <c r="P344" s="4" t="s">
        <v>2028</v>
      </c>
    </row>
    <row r="345" spans="1:16" x14ac:dyDescent="0.25">
      <c r="A345" s="9" t="s">
        <v>1620</v>
      </c>
      <c r="B345" s="9" t="s">
        <v>5022</v>
      </c>
      <c r="C345" s="9" t="s">
        <v>1618</v>
      </c>
      <c r="D345" s="3" t="s">
        <v>1619</v>
      </c>
      <c r="E345" s="9" t="s">
        <v>553</v>
      </c>
      <c r="F345" s="5" t="s">
        <v>1620</v>
      </c>
      <c r="G345" s="9" t="s">
        <v>4731</v>
      </c>
      <c r="J345" s="3"/>
      <c r="K345" s="3" t="s">
        <v>14</v>
      </c>
      <c r="L345" s="3" t="s">
        <v>15</v>
      </c>
      <c r="M345" s="3" t="s">
        <v>16</v>
      </c>
      <c r="N345" s="3" t="s">
        <v>17</v>
      </c>
      <c r="O345" s="3" t="s">
        <v>17</v>
      </c>
      <c r="P345" s="4" t="s">
        <v>1621</v>
      </c>
    </row>
    <row r="346" spans="1:16" x14ac:dyDescent="0.25">
      <c r="A346" s="9" t="s">
        <v>65</v>
      </c>
      <c r="B346" s="9" t="s">
        <v>5023</v>
      </c>
      <c r="C346" s="9" t="s">
        <v>62</v>
      </c>
      <c r="D346" s="3" t="s">
        <v>63</v>
      </c>
      <c r="E346" s="9" t="s">
        <v>64</v>
      </c>
      <c r="F346" s="5" t="s">
        <v>65</v>
      </c>
      <c r="G346" s="9" t="s">
        <v>4731</v>
      </c>
      <c r="J346" s="3"/>
      <c r="K346" s="3" t="s">
        <v>14</v>
      </c>
      <c r="L346" s="3" t="s">
        <v>15</v>
      </c>
      <c r="M346" s="3" t="s">
        <v>16</v>
      </c>
      <c r="N346" s="3" t="s">
        <v>17</v>
      </c>
      <c r="O346" s="3" t="s">
        <v>17</v>
      </c>
      <c r="P346" s="4" t="s">
        <v>66</v>
      </c>
    </row>
    <row r="347" spans="1:16" x14ac:dyDescent="0.25">
      <c r="A347" s="9" t="s">
        <v>65</v>
      </c>
      <c r="B347" s="9" t="s">
        <v>5023</v>
      </c>
      <c r="C347" s="9" t="s">
        <v>3357</v>
      </c>
      <c r="D347" s="3" t="s">
        <v>3358</v>
      </c>
      <c r="E347" s="9" t="s">
        <v>1946</v>
      </c>
      <c r="F347" s="5" t="s">
        <v>65</v>
      </c>
      <c r="G347" s="9" t="s">
        <v>4731</v>
      </c>
      <c r="J347" s="3"/>
      <c r="K347" s="3" t="s">
        <v>14</v>
      </c>
      <c r="L347" s="3" t="s">
        <v>15</v>
      </c>
      <c r="M347" s="3" t="s">
        <v>16</v>
      </c>
      <c r="N347" s="3" t="s">
        <v>17</v>
      </c>
      <c r="O347" s="3" t="s">
        <v>17</v>
      </c>
      <c r="P347" s="4" t="s">
        <v>3359</v>
      </c>
    </row>
    <row r="348" spans="1:16" x14ac:dyDescent="0.25">
      <c r="A348" s="15" t="s">
        <v>3520</v>
      </c>
      <c r="B348" s="15" t="s">
        <v>5024</v>
      </c>
      <c r="C348" s="15" t="s">
        <v>3518</v>
      </c>
      <c r="D348" s="3" t="s">
        <v>3519</v>
      </c>
      <c r="E348" s="15" t="s">
        <v>1946</v>
      </c>
      <c r="F348" s="5" t="s">
        <v>3520</v>
      </c>
      <c r="G348" s="15" t="s">
        <v>4718</v>
      </c>
      <c r="J348" s="3"/>
      <c r="K348" s="3" t="s">
        <v>14</v>
      </c>
      <c r="L348" s="3" t="s">
        <v>15</v>
      </c>
      <c r="M348" s="3" t="s">
        <v>16</v>
      </c>
      <c r="N348" s="3" t="s">
        <v>17</v>
      </c>
      <c r="O348" s="3" t="s">
        <v>17</v>
      </c>
      <c r="P348" s="4" t="s">
        <v>3521</v>
      </c>
    </row>
    <row r="349" spans="1:16" x14ac:dyDescent="0.25">
      <c r="A349" s="13" t="s">
        <v>3520</v>
      </c>
      <c r="B349" s="13" t="s">
        <v>5024</v>
      </c>
      <c r="C349" s="13" t="s">
        <v>3856</v>
      </c>
      <c r="D349" s="3" t="s">
        <v>3857</v>
      </c>
      <c r="E349" s="13" t="s">
        <v>1632</v>
      </c>
      <c r="F349" s="5" t="s">
        <v>3520</v>
      </c>
      <c r="G349" s="13" t="s">
        <v>4718</v>
      </c>
      <c r="J349" s="3"/>
      <c r="K349" s="3" t="s">
        <v>14</v>
      </c>
      <c r="L349" s="3" t="s">
        <v>15</v>
      </c>
      <c r="M349" s="3" t="s">
        <v>16</v>
      </c>
      <c r="N349" s="3" t="s">
        <v>17</v>
      </c>
      <c r="O349" s="3" t="s">
        <v>17</v>
      </c>
      <c r="P349" s="4" t="s">
        <v>3858</v>
      </c>
    </row>
    <row r="350" spans="1:16" x14ac:dyDescent="0.25">
      <c r="A350" s="9" t="s">
        <v>836</v>
      </c>
      <c r="B350" s="9" t="s">
        <v>5025</v>
      </c>
      <c r="C350" s="9" t="s">
        <v>834</v>
      </c>
      <c r="D350" s="3" t="s">
        <v>835</v>
      </c>
      <c r="E350" s="9" t="s">
        <v>431</v>
      </c>
      <c r="F350" s="5" t="s">
        <v>836</v>
      </c>
      <c r="G350" s="9" t="s">
        <v>4716</v>
      </c>
      <c r="J350" s="3"/>
      <c r="K350" s="3" t="s">
        <v>14</v>
      </c>
      <c r="L350" s="3" t="s">
        <v>15</v>
      </c>
      <c r="M350" s="3" t="s">
        <v>16</v>
      </c>
      <c r="N350" s="3" t="s">
        <v>17</v>
      </c>
      <c r="O350" s="3" t="s">
        <v>17</v>
      </c>
      <c r="P350" s="4" t="s">
        <v>837</v>
      </c>
    </row>
    <row r="351" spans="1:16" x14ac:dyDescent="0.25">
      <c r="A351" s="9" t="s">
        <v>2787</v>
      </c>
      <c r="B351" s="9" t="s">
        <v>5026</v>
      </c>
      <c r="C351" s="9" t="s">
        <v>2785</v>
      </c>
      <c r="D351" s="3" t="s">
        <v>2786</v>
      </c>
      <c r="E351" s="9" t="s">
        <v>2146</v>
      </c>
      <c r="F351" s="5" t="s">
        <v>2787</v>
      </c>
      <c r="G351" s="9" t="s">
        <v>4716</v>
      </c>
      <c r="J351" s="3"/>
      <c r="K351" s="3" t="s">
        <v>14</v>
      </c>
      <c r="L351" s="3" t="s">
        <v>15</v>
      </c>
      <c r="M351" s="3" t="s">
        <v>16</v>
      </c>
      <c r="N351" s="3" t="s">
        <v>17</v>
      </c>
      <c r="O351" s="3" t="s">
        <v>17</v>
      </c>
      <c r="P351" s="4" t="s">
        <v>2788</v>
      </c>
    </row>
    <row r="352" spans="1:16" x14ac:dyDescent="0.25">
      <c r="A352" s="9" t="s">
        <v>801</v>
      </c>
      <c r="B352" s="9" t="s">
        <v>5027</v>
      </c>
      <c r="C352" s="9" t="s">
        <v>799</v>
      </c>
      <c r="D352" s="3" t="s">
        <v>800</v>
      </c>
      <c r="E352" s="9" t="s">
        <v>143</v>
      </c>
      <c r="F352" s="5" t="s">
        <v>801</v>
      </c>
      <c r="G352" s="9" t="s">
        <v>4716</v>
      </c>
      <c r="J352" s="3"/>
      <c r="K352" s="3" t="s">
        <v>14</v>
      </c>
      <c r="L352" s="3" t="s">
        <v>15</v>
      </c>
      <c r="M352" s="3" t="s">
        <v>16</v>
      </c>
      <c r="N352" s="3" t="s">
        <v>17</v>
      </c>
      <c r="O352" s="3" t="s">
        <v>17</v>
      </c>
      <c r="P352" s="4" t="s">
        <v>802</v>
      </c>
    </row>
    <row r="353" spans="1:16" x14ac:dyDescent="0.25">
      <c r="A353" s="15" t="s">
        <v>292</v>
      </c>
      <c r="B353" s="15" t="s">
        <v>5028</v>
      </c>
      <c r="C353" s="15" t="s">
        <v>290</v>
      </c>
      <c r="D353" s="3" t="s">
        <v>291</v>
      </c>
      <c r="E353" s="15" t="s">
        <v>213</v>
      </c>
      <c r="F353" s="5" t="s">
        <v>292</v>
      </c>
      <c r="G353" s="15" t="s">
        <v>4718</v>
      </c>
      <c r="J353" s="3"/>
      <c r="K353" s="3" t="s">
        <v>14</v>
      </c>
      <c r="L353" s="3" t="s">
        <v>15</v>
      </c>
      <c r="M353" s="3" t="s">
        <v>16</v>
      </c>
      <c r="N353" s="3" t="s">
        <v>17</v>
      </c>
      <c r="O353" s="3" t="s">
        <v>17</v>
      </c>
      <c r="P353" s="4" t="s">
        <v>293</v>
      </c>
    </row>
    <row r="354" spans="1:16" x14ac:dyDescent="0.25">
      <c r="A354" s="13" t="s">
        <v>761</v>
      </c>
      <c r="B354" s="13" t="s">
        <v>5029</v>
      </c>
      <c r="C354" s="13" t="s">
        <v>759</v>
      </c>
      <c r="D354" s="3" t="s">
        <v>760</v>
      </c>
      <c r="E354" s="13" t="s">
        <v>164</v>
      </c>
      <c r="F354" s="5" t="s">
        <v>761</v>
      </c>
      <c r="G354" s="13" t="s">
        <v>4718</v>
      </c>
      <c r="J354" s="3"/>
      <c r="K354" s="3" t="s">
        <v>14</v>
      </c>
      <c r="L354" s="3" t="s">
        <v>15</v>
      </c>
      <c r="M354" s="3" t="s">
        <v>16</v>
      </c>
      <c r="N354" s="3" t="s">
        <v>17</v>
      </c>
      <c r="O354" s="3" t="s">
        <v>17</v>
      </c>
      <c r="P354" s="4" t="s">
        <v>762</v>
      </c>
    </row>
    <row r="355" spans="1:16" x14ac:dyDescent="0.25">
      <c r="A355" s="9" t="s">
        <v>1694</v>
      </c>
      <c r="B355" s="9" t="s">
        <v>5030</v>
      </c>
      <c r="C355" s="9" t="s">
        <v>1692</v>
      </c>
      <c r="D355" s="3" t="s">
        <v>1693</v>
      </c>
      <c r="E355" s="9" t="s">
        <v>1681</v>
      </c>
      <c r="F355" s="5" t="s">
        <v>1694</v>
      </c>
      <c r="G355" s="9" t="s">
        <v>4706</v>
      </c>
      <c r="J355" s="3"/>
      <c r="K355" s="3" t="s">
        <v>14</v>
      </c>
      <c r="L355" s="3" t="s">
        <v>15</v>
      </c>
      <c r="M355" s="3" t="s">
        <v>16</v>
      </c>
      <c r="N355" s="3" t="s">
        <v>17</v>
      </c>
      <c r="O355" s="3" t="s">
        <v>17</v>
      </c>
      <c r="P355" s="4" t="s">
        <v>1695</v>
      </c>
    </row>
    <row r="356" spans="1:16" x14ac:dyDescent="0.25">
      <c r="A356" s="15" t="s">
        <v>1333</v>
      </c>
      <c r="B356" s="15" t="s">
        <v>5031</v>
      </c>
      <c r="C356" s="15" t="s">
        <v>1331</v>
      </c>
      <c r="D356" s="3" t="s">
        <v>1332</v>
      </c>
      <c r="E356" s="15" t="s">
        <v>946</v>
      </c>
      <c r="F356" s="5" t="s">
        <v>1333</v>
      </c>
      <c r="G356" s="15" t="s">
        <v>4718</v>
      </c>
      <c r="J356" s="3"/>
      <c r="K356" s="3" t="s">
        <v>14</v>
      </c>
      <c r="L356" s="3" t="s">
        <v>15</v>
      </c>
      <c r="M356" s="3" t="s">
        <v>16</v>
      </c>
      <c r="N356" s="3" t="s">
        <v>17</v>
      </c>
      <c r="O356" s="3" t="s">
        <v>17</v>
      </c>
      <c r="P356" s="4" t="s">
        <v>1334</v>
      </c>
    </row>
    <row r="357" spans="1:16" x14ac:dyDescent="0.25">
      <c r="A357" s="13" t="s">
        <v>1333</v>
      </c>
      <c r="B357" s="13" t="s">
        <v>5031</v>
      </c>
      <c r="C357" s="13" t="s">
        <v>2828</v>
      </c>
      <c r="D357" s="3" t="s">
        <v>2829</v>
      </c>
      <c r="E357" s="13" t="s">
        <v>2146</v>
      </c>
      <c r="F357" s="5" t="s">
        <v>1333</v>
      </c>
      <c r="G357" s="13" t="s">
        <v>4718</v>
      </c>
      <c r="J357" s="3"/>
      <c r="K357" s="3" t="s">
        <v>14</v>
      </c>
      <c r="L357" s="3" t="s">
        <v>15</v>
      </c>
      <c r="M357" s="3" t="s">
        <v>16</v>
      </c>
      <c r="N357" s="3" t="s">
        <v>17</v>
      </c>
      <c r="O357" s="3" t="s">
        <v>17</v>
      </c>
      <c r="P357" s="4" t="s">
        <v>2830</v>
      </c>
    </row>
    <row r="358" spans="1:16" x14ac:dyDescent="0.25">
      <c r="A358" s="13" t="s">
        <v>3599</v>
      </c>
      <c r="B358" s="13" t="s">
        <v>5032</v>
      </c>
      <c r="C358" s="13" t="s">
        <v>3597</v>
      </c>
      <c r="D358" s="3" t="s">
        <v>3598</v>
      </c>
      <c r="E358" s="13" t="s">
        <v>1946</v>
      </c>
      <c r="F358" s="5" t="s">
        <v>3599</v>
      </c>
      <c r="G358" s="13" t="s">
        <v>4706</v>
      </c>
      <c r="J358" s="3"/>
      <c r="K358" s="3" t="s">
        <v>14</v>
      </c>
      <c r="L358" s="3" t="s">
        <v>15</v>
      </c>
      <c r="M358" s="3" t="s">
        <v>16</v>
      </c>
      <c r="N358" s="3" t="s">
        <v>17</v>
      </c>
      <c r="O358" s="3" t="s">
        <v>17</v>
      </c>
      <c r="P358" s="4" t="s">
        <v>3600</v>
      </c>
    </row>
    <row r="359" spans="1:16" x14ac:dyDescent="0.25">
      <c r="A359" s="9" t="s">
        <v>2979</v>
      </c>
      <c r="B359" s="9" t="s">
        <v>5033</v>
      </c>
      <c r="C359" s="9" t="s">
        <v>2977</v>
      </c>
      <c r="D359" s="3" t="s">
        <v>2978</v>
      </c>
      <c r="E359" s="9" t="s">
        <v>1632</v>
      </c>
      <c r="F359" s="5" t="s">
        <v>2979</v>
      </c>
      <c r="G359" s="9" t="s">
        <v>4731</v>
      </c>
      <c r="J359" s="3"/>
      <c r="K359" s="3" t="s">
        <v>14</v>
      </c>
      <c r="L359" s="3" t="s">
        <v>15</v>
      </c>
      <c r="M359" s="3" t="s">
        <v>16</v>
      </c>
      <c r="N359" s="3" t="s">
        <v>17</v>
      </c>
      <c r="O359" s="3" t="s">
        <v>17</v>
      </c>
      <c r="P359" s="4" t="s">
        <v>2980</v>
      </c>
    </row>
    <row r="360" spans="1:16" x14ac:dyDescent="0.25">
      <c r="A360" s="15" t="s">
        <v>2423</v>
      </c>
      <c r="B360" s="15" t="s">
        <v>5034</v>
      </c>
      <c r="C360" s="15" t="s">
        <v>2421</v>
      </c>
      <c r="D360" s="3" t="s">
        <v>2422</v>
      </c>
      <c r="E360" s="15" t="s">
        <v>946</v>
      </c>
      <c r="F360" s="5" t="s">
        <v>2423</v>
      </c>
      <c r="G360" s="15" t="s">
        <v>4726</v>
      </c>
      <c r="J360" s="3"/>
      <c r="K360" s="3" t="s">
        <v>14</v>
      </c>
      <c r="L360" s="3" t="s">
        <v>15</v>
      </c>
      <c r="M360" s="3" t="s">
        <v>16</v>
      </c>
      <c r="N360" s="3" t="s">
        <v>17</v>
      </c>
      <c r="O360" s="3" t="s">
        <v>17</v>
      </c>
      <c r="P360" s="4" t="s">
        <v>2424</v>
      </c>
    </row>
    <row r="361" spans="1:16" x14ac:dyDescent="0.25">
      <c r="A361" s="9" t="s">
        <v>2423</v>
      </c>
      <c r="B361" s="9" t="s">
        <v>5034</v>
      </c>
      <c r="C361" s="9" t="s">
        <v>2974</v>
      </c>
      <c r="D361" s="3" t="s">
        <v>2975</v>
      </c>
      <c r="E361" s="9" t="s">
        <v>1632</v>
      </c>
      <c r="F361" s="5" t="s">
        <v>2423</v>
      </c>
      <c r="G361" s="9" t="s">
        <v>4726</v>
      </c>
      <c r="J361" s="3"/>
      <c r="K361" s="3" t="s">
        <v>14</v>
      </c>
      <c r="L361" s="3" t="s">
        <v>15</v>
      </c>
      <c r="M361" s="3" t="s">
        <v>16</v>
      </c>
      <c r="N361" s="3" t="s">
        <v>17</v>
      </c>
      <c r="O361" s="3" t="s">
        <v>17</v>
      </c>
      <c r="P361" s="4" t="s">
        <v>2976</v>
      </c>
    </row>
    <row r="362" spans="1:16" x14ac:dyDescent="0.25">
      <c r="A362" s="15" t="s">
        <v>2167</v>
      </c>
      <c r="B362" s="15" t="s">
        <v>5035</v>
      </c>
      <c r="C362" s="15" t="s">
        <v>2165</v>
      </c>
      <c r="D362" s="3" t="s">
        <v>2166</v>
      </c>
      <c r="E362" s="15" t="s">
        <v>946</v>
      </c>
      <c r="F362" s="5" t="s">
        <v>2167</v>
      </c>
      <c r="G362" s="15" t="s">
        <v>4718</v>
      </c>
      <c r="J362" s="3"/>
      <c r="K362" s="3" t="s">
        <v>14</v>
      </c>
      <c r="L362" s="3" t="s">
        <v>15</v>
      </c>
      <c r="M362" s="3" t="s">
        <v>16</v>
      </c>
      <c r="N362" s="3" t="s">
        <v>17</v>
      </c>
      <c r="O362" s="3" t="s">
        <v>17</v>
      </c>
      <c r="P362" s="4" t="s">
        <v>2168</v>
      </c>
    </row>
    <row r="363" spans="1:16" x14ac:dyDescent="0.25">
      <c r="A363" s="13" t="s">
        <v>2167</v>
      </c>
      <c r="B363" s="13" t="s">
        <v>5035</v>
      </c>
      <c r="C363" s="13" t="s">
        <v>4486</v>
      </c>
      <c r="D363" s="3" t="s">
        <v>4487</v>
      </c>
      <c r="E363" s="13" t="s">
        <v>1632</v>
      </c>
      <c r="F363" s="5" t="s">
        <v>2167</v>
      </c>
      <c r="G363" s="13" t="s">
        <v>4718</v>
      </c>
      <c r="J363" s="3"/>
      <c r="K363" s="3" t="s">
        <v>14</v>
      </c>
      <c r="L363" s="3" t="s">
        <v>15</v>
      </c>
      <c r="M363" s="3" t="s">
        <v>16</v>
      </c>
      <c r="N363" s="3" t="s">
        <v>17</v>
      </c>
      <c r="O363" s="3" t="s">
        <v>17</v>
      </c>
      <c r="P363" s="4" t="s">
        <v>4488</v>
      </c>
    </row>
    <row r="364" spans="1:16" x14ac:dyDescent="0.25">
      <c r="A364" s="9" t="s">
        <v>4405</v>
      </c>
      <c r="B364" s="9" t="s">
        <v>5036</v>
      </c>
      <c r="C364" s="9" t="s">
        <v>479</v>
      </c>
      <c r="D364" s="3" t="s">
        <v>480</v>
      </c>
      <c r="E364" s="9" t="s">
        <v>363</v>
      </c>
      <c r="F364" s="5" t="s">
        <v>481</v>
      </c>
      <c r="G364" s="9" t="s">
        <v>4704</v>
      </c>
      <c r="J364" s="3"/>
      <c r="K364" s="3" t="s">
        <v>14</v>
      </c>
      <c r="L364" s="3" t="s">
        <v>15</v>
      </c>
      <c r="M364" s="3" t="s">
        <v>16</v>
      </c>
      <c r="N364" s="3" t="s">
        <v>17</v>
      </c>
      <c r="O364" s="3" t="s">
        <v>17</v>
      </c>
      <c r="P364" s="4" t="s">
        <v>482</v>
      </c>
    </row>
    <row r="365" spans="1:16" x14ac:dyDescent="0.25">
      <c r="A365" s="9" t="s">
        <v>3724</v>
      </c>
      <c r="B365" s="9" t="s">
        <v>5037</v>
      </c>
      <c r="C365" s="9" t="s">
        <v>4403</v>
      </c>
      <c r="D365" s="3" t="s">
        <v>4404</v>
      </c>
      <c r="E365" s="9" t="s">
        <v>1632</v>
      </c>
      <c r="F365" s="5" t="s">
        <v>4405</v>
      </c>
      <c r="G365" s="9" t="s">
        <v>4704</v>
      </c>
      <c r="J365" s="3"/>
      <c r="K365" s="3" t="s">
        <v>4401</v>
      </c>
      <c r="L365" s="3" t="s">
        <v>15</v>
      </c>
      <c r="M365" s="3" t="s">
        <v>16</v>
      </c>
      <c r="N365" s="3" t="s">
        <v>17</v>
      </c>
      <c r="O365" s="3" t="s">
        <v>4401</v>
      </c>
      <c r="P365" s="4" t="s">
        <v>4406</v>
      </c>
    </row>
    <row r="366" spans="1:16" x14ac:dyDescent="0.25">
      <c r="A366" s="15" t="s">
        <v>2205</v>
      </c>
      <c r="B366" s="15" t="s">
        <v>5038</v>
      </c>
      <c r="C366" s="15" t="s">
        <v>3722</v>
      </c>
      <c r="D366" s="3" t="s">
        <v>3723</v>
      </c>
      <c r="E366" s="15" t="s">
        <v>1946</v>
      </c>
      <c r="F366" s="5" t="s">
        <v>3724</v>
      </c>
      <c r="G366" s="15" t="s">
        <v>4713</v>
      </c>
      <c r="J366" s="3"/>
      <c r="K366" s="3" t="s">
        <v>14</v>
      </c>
      <c r="L366" s="3" t="s">
        <v>15</v>
      </c>
      <c r="M366" s="3" t="s">
        <v>16</v>
      </c>
      <c r="N366" s="3" t="s">
        <v>17</v>
      </c>
      <c r="O366" s="3" t="s">
        <v>17</v>
      </c>
      <c r="P366" s="4" t="s">
        <v>3725</v>
      </c>
    </row>
    <row r="367" spans="1:16" x14ac:dyDescent="0.25">
      <c r="A367" s="15" t="s">
        <v>1172</v>
      </c>
      <c r="B367" s="15" t="s">
        <v>5039</v>
      </c>
      <c r="C367" s="15" t="s">
        <v>2203</v>
      </c>
      <c r="D367" s="3" t="s">
        <v>2204</v>
      </c>
      <c r="E367" s="15" t="s">
        <v>1632</v>
      </c>
      <c r="F367" s="5" t="s">
        <v>2205</v>
      </c>
      <c r="G367" s="15" t="s">
        <v>4718</v>
      </c>
      <c r="J367" s="3"/>
      <c r="K367" s="3" t="s">
        <v>14</v>
      </c>
      <c r="L367" s="3" t="s">
        <v>15</v>
      </c>
      <c r="M367" s="3" t="s">
        <v>16</v>
      </c>
      <c r="N367" s="3" t="s">
        <v>17</v>
      </c>
      <c r="O367" s="3" t="s">
        <v>17</v>
      </c>
      <c r="P367" s="4" t="s">
        <v>2206</v>
      </c>
    </row>
    <row r="368" spans="1:16" x14ac:dyDescent="0.25">
      <c r="A368" s="9" t="s">
        <v>3323</v>
      </c>
      <c r="B368" s="9" t="s">
        <v>5040</v>
      </c>
      <c r="C368" s="9" t="s">
        <v>3321</v>
      </c>
      <c r="D368" s="3" t="s">
        <v>3322</v>
      </c>
      <c r="E368" s="9" t="s">
        <v>946</v>
      </c>
      <c r="F368" s="5" t="s">
        <v>3323</v>
      </c>
      <c r="G368" s="9" t="s">
        <v>4706</v>
      </c>
      <c r="J368" s="3"/>
      <c r="K368" s="3" t="s">
        <v>14</v>
      </c>
      <c r="L368" s="3" t="s">
        <v>15</v>
      </c>
      <c r="M368" s="3" t="s">
        <v>16</v>
      </c>
      <c r="N368" s="3" t="s">
        <v>17</v>
      </c>
      <c r="O368" s="3" t="s">
        <v>17</v>
      </c>
      <c r="P368" s="4" t="s">
        <v>3324</v>
      </c>
    </row>
    <row r="369" spans="1:16" x14ac:dyDescent="0.25">
      <c r="A369" s="13" t="s">
        <v>2407</v>
      </c>
      <c r="B369" s="13" t="s">
        <v>5041</v>
      </c>
      <c r="C369" s="13" t="s">
        <v>2405</v>
      </c>
      <c r="D369" s="3" t="s">
        <v>2406</v>
      </c>
      <c r="E369" s="13" t="s">
        <v>1632</v>
      </c>
      <c r="F369" s="5" t="s">
        <v>2407</v>
      </c>
      <c r="G369" s="13" t="s">
        <v>4706</v>
      </c>
      <c r="J369" s="3"/>
      <c r="K369" s="3" t="s">
        <v>14</v>
      </c>
      <c r="L369" s="3" t="s">
        <v>15</v>
      </c>
      <c r="M369" s="3" t="s">
        <v>16</v>
      </c>
      <c r="N369" s="3" t="s">
        <v>17</v>
      </c>
      <c r="O369" s="3" t="s">
        <v>17</v>
      </c>
      <c r="P369" s="4" t="s">
        <v>2408</v>
      </c>
    </row>
    <row r="370" spans="1:16" x14ac:dyDescent="0.25">
      <c r="A370" s="9" t="s">
        <v>824</v>
      </c>
      <c r="B370" s="9" t="s">
        <v>5042</v>
      </c>
      <c r="C370" s="9" t="s">
        <v>822</v>
      </c>
      <c r="D370" s="3" t="s">
        <v>823</v>
      </c>
      <c r="E370" s="9" t="s">
        <v>164</v>
      </c>
      <c r="F370" s="5" t="s">
        <v>824</v>
      </c>
      <c r="G370" s="9" t="s">
        <v>4704</v>
      </c>
      <c r="J370" s="3"/>
      <c r="K370" s="3" t="s">
        <v>14</v>
      </c>
      <c r="L370" s="3" t="s">
        <v>15</v>
      </c>
      <c r="M370" s="3" t="s">
        <v>16</v>
      </c>
      <c r="N370" s="3" t="s">
        <v>17</v>
      </c>
      <c r="O370" s="3" t="s">
        <v>17</v>
      </c>
      <c r="P370" s="4" t="s">
        <v>825</v>
      </c>
    </row>
    <row r="371" spans="1:16" x14ac:dyDescent="0.25">
      <c r="A371" s="9" t="s">
        <v>2641</v>
      </c>
      <c r="B371" s="9" t="s">
        <v>5043</v>
      </c>
      <c r="C371" s="9" t="s">
        <v>2639</v>
      </c>
      <c r="D371" s="3" t="s">
        <v>2640</v>
      </c>
      <c r="E371" s="9" t="s">
        <v>1632</v>
      </c>
      <c r="F371" s="5" t="s">
        <v>2641</v>
      </c>
      <c r="G371" s="9" t="s">
        <v>4704</v>
      </c>
      <c r="J371" s="3"/>
      <c r="K371" s="3" t="s">
        <v>14</v>
      </c>
      <c r="L371" s="3" t="s">
        <v>15</v>
      </c>
      <c r="M371" s="3" t="s">
        <v>16</v>
      </c>
      <c r="N371" s="3" t="s">
        <v>17</v>
      </c>
      <c r="O371" s="3" t="s">
        <v>17</v>
      </c>
      <c r="P371" s="4" t="s">
        <v>2642</v>
      </c>
    </row>
    <row r="372" spans="1:16" x14ac:dyDescent="0.25">
      <c r="A372" s="14" t="s">
        <v>2869</v>
      </c>
      <c r="B372" s="14" t="s">
        <v>5044</v>
      </c>
      <c r="C372" s="14" t="s">
        <v>2867</v>
      </c>
      <c r="D372" s="3" t="s">
        <v>2868</v>
      </c>
      <c r="E372" s="14" t="s">
        <v>946</v>
      </c>
      <c r="F372" s="5" t="s">
        <v>2869</v>
      </c>
      <c r="G372" s="14" t="s">
        <v>4713</v>
      </c>
      <c r="J372" s="3"/>
      <c r="K372" s="3" t="s">
        <v>14</v>
      </c>
      <c r="L372" s="3" t="s">
        <v>15</v>
      </c>
      <c r="M372" s="3" t="s">
        <v>16</v>
      </c>
      <c r="N372" s="3" t="s">
        <v>17</v>
      </c>
      <c r="O372" s="3" t="s">
        <v>17</v>
      </c>
      <c r="P372" s="4" t="s">
        <v>2870</v>
      </c>
    </row>
    <row r="373" spans="1:16" x14ac:dyDescent="0.25">
      <c r="A373" s="9" t="s">
        <v>152</v>
      </c>
      <c r="B373" s="9" t="s">
        <v>5045</v>
      </c>
      <c r="C373" s="9" t="s">
        <v>150</v>
      </c>
      <c r="D373" s="3" t="s">
        <v>151</v>
      </c>
      <c r="E373" s="9" t="s">
        <v>74</v>
      </c>
      <c r="F373" s="5" t="s">
        <v>152</v>
      </c>
      <c r="G373" s="9" t="s">
        <v>4731</v>
      </c>
      <c r="J373" s="3"/>
      <c r="K373" s="3" t="s">
        <v>14</v>
      </c>
      <c r="L373" s="3" t="s">
        <v>15</v>
      </c>
      <c r="M373" s="3" t="s">
        <v>16</v>
      </c>
      <c r="N373" s="3" t="s">
        <v>17</v>
      </c>
      <c r="O373" s="3" t="s">
        <v>17</v>
      </c>
      <c r="P373" s="4" t="s">
        <v>153</v>
      </c>
    </row>
    <row r="374" spans="1:16" x14ac:dyDescent="0.25">
      <c r="A374" s="15" t="s">
        <v>765</v>
      </c>
      <c r="B374" s="15" t="s">
        <v>5046</v>
      </c>
      <c r="C374" s="15" t="s">
        <v>763</v>
      </c>
      <c r="D374" s="3" t="s">
        <v>764</v>
      </c>
      <c r="E374" s="15" t="s">
        <v>64</v>
      </c>
      <c r="F374" s="5" t="s">
        <v>765</v>
      </c>
      <c r="G374" s="15" t="s">
        <v>4716</v>
      </c>
      <c r="J374" s="3"/>
      <c r="K374" s="3" t="s">
        <v>14</v>
      </c>
      <c r="L374" s="3" t="s">
        <v>15</v>
      </c>
      <c r="M374" s="3" t="s">
        <v>16</v>
      </c>
      <c r="N374" s="3" t="s">
        <v>17</v>
      </c>
      <c r="O374" s="3" t="s">
        <v>17</v>
      </c>
      <c r="P374" s="4" t="s">
        <v>766</v>
      </c>
    </row>
    <row r="375" spans="1:16" x14ac:dyDescent="0.25">
      <c r="A375" s="13" t="s">
        <v>765</v>
      </c>
      <c r="B375" s="13" t="s">
        <v>5046</v>
      </c>
      <c r="C375" s="13" t="s">
        <v>2643</v>
      </c>
      <c r="D375" s="3" t="s">
        <v>2644</v>
      </c>
      <c r="E375" s="13" t="s">
        <v>1632</v>
      </c>
      <c r="F375" s="5" t="s">
        <v>765</v>
      </c>
      <c r="G375" s="13" t="s">
        <v>4716</v>
      </c>
      <c r="J375" s="3"/>
      <c r="K375" s="3" t="s">
        <v>14</v>
      </c>
      <c r="L375" s="3" t="s">
        <v>15</v>
      </c>
      <c r="M375" s="3" t="s">
        <v>16</v>
      </c>
      <c r="N375" s="3" t="s">
        <v>17</v>
      </c>
      <c r="O375" s="3" t="s">
        <v>17</v>
      </c>
      <c r="P375" s="4" t="s">
        <v>2645</v>
      </c>
    </row>
    <row r="376" spans="1:16" x14ac:dyDescent="0.25">
      <c r="A376" s="13" t="s">
        <v>4297</v>
      </c>
      <c r="B376" s="13" t="s">
        <v>5047</v>
      </c>
      <c r="C376" s="13" t="s">
        <v>4295</v>
      </c>
      <c r="D376" s="3" t="s">
        <v>4296</v>
      </c>
      <c r="E376" s="13" t="s">
        <v>4211</v>
      </c>
      <c r="F376" s="5" t="s">
        <v>4297</v>
      </c>
      <c r="G376" s="13" t="s">
        <v>4713</v>
      </c>
      <c r="J376" s="3"/>
      <c r="K376" s="3" t="s">
        <v>14</v>
      </c>
      <c r="L376" s="3" t="s">
        <v>15</v>
      </c>
      <c r="M376" s="3" t="s">
        <v>16</v>
      </c>
      <c r="N376" s="3" t="s">
        <v>17</v>
      </c>
      <c r="O376" s="3" t="s">
        <v>17</v>
      </c>
      <c r="P376" s="4" t="s">
        <v>4298</v>
      </c>
    </row>
    <row r="377" spans="1:16" x14ac:dyDescent="0.25">
      <c r="A377" s="9" t="s">
        <v>1272</v>
      </c>
      <c r="B377" s="9" t="s">
        <v>5048</v>
      </c>
      <c r="C377" s="9" t="s">
        <v>1270</v>
      </c>
      <c r="D377" s="3" t="s">
        <v>1271</v>
      </c>
      <c r="E377" s="9" t="s">
        <v>143</v>
      </c>
      <c r="F377" s="5" t="s">
        <v>1272</v>
      </c>
      <c r="G377" s="9" t="s">
        <v>4731</v>
      </c>
      <c r="J377" s="3"/>
      <c r="K377" s="3" t="s">
        <v>14</v>
      </c>
      <c r="L377" s="3" t="s">
        <v>15</v>
      </c>
      <c r="M377" s="3" t="s">
        <v>16</v>
      </c>
      <c r="N377" s="3" t="s">
        <v>17</v>
      </c>
      <c r="O377" s="3" t="s">
        <v>17</v>
      </c>
      <c r="P377" s="4" t="s">
        <v>1273</v>
      </c>
    </row>
    <row r="378" spans="1:16" x14ac:dyDescent="0.25">
      <c r="A378" s="15" t="s">
        <v>1789</v>
      </c>
      <c r="B378" s="15" t="s">
        <v>5049</v>
      </c>
      <c r="C378" s="15" t="s">
        <v>1787</v>
      </c>
      <c r="D378" s="3" t="s">
        <v>1788</v>
      </c>
      <c r="E378" s="15" t="s">
        <v>553</v>
      </c>
      <c r="F378" s="5" t="s">
        <v>1789</v>
      </c>
      <c r="G378" s="15" t="s">
        <v>4724</v>
      </c>
      <c r="J378" s="3"/>
      <c r="K378" s="3" t="s">
        <v>14</v>
      </c>
      <c r="L378" s="3" t="s">
        <v>15</v>
      </c>
      <c r="M378" s="3" t="s">
        <v>16</v>
      </c>
      <c r="N378" s="3" t="s">
        <v>17</v>
      </c>
      <c r="O378" s="3" t="s">
        <v>17</v>
      </c>
      <c r="P378" s="4" t="s">
        <v>1790</v>
      </c>
    </row>
    <row r="379" spans="1:16" x14ac:dyDescent="0.25">
      <c r="A379" s="15" t="s">
        <v>1702</v>
      </c>
      <c r="B379" s="15" t="s">
        <v>5050</v>
      </c>
      <c r="C379" s="15" t="s">
        <v>1700</v>
      </c>
      <c r="D379" s="3" t="s">
        <v>1701</v>
      </c>
      <c r="E379" s="15" t="s">
        <v>946</v>
      </c>
      <c r="F379" s="5" t="s">
        <v>1702</v>
      </c>
      <c r="G379" s="15" t="s">
        <v>4706</v>
      </c>
      <c r="J379" s="3"/>
      <c r="K379" s="3" t="s">
        <v>14</v>
      </c>
      <c r="L379" s="3" t="s">
        <v>15</v>
      </c>
      <c r="M379" s="3" t="s">
        <v>16</v>
      </c>
      <c r="N379" s="3" t="s">
        <v>17</v>
      </c>
      <c r="O379" s="3" t="s">
        <v>17</v>
      </c>
      <c r="P379" s="4" t="s">
        <v>1703</v>
      </c>
    </row>
    <row r="380" spans="1:16" x14ac:dyDescent="0.25">
      <c r="A380" s="15" t="s">
        <v>47</v>
      </c>
      <c r="B380" s="15" t="s">
        <v>5051</v>
      </c>
      <c r="C380" s="15" t="s">
        <v>44</v>
      </c>
      <c r="D380" s="3" t="s">
        <v>45</v>
      </c>
      <c r="E380" s="15" t="s">
        <v>46</v>
      </c>
      <c r="F380" s="5" t="s">
        <v>47</v>
      </c>
      <c r="G380" s="15" t="s">
        <v>4716</v>
      </c>
      <c r="J380" s="3"/>
      <c r="K380" s="3" t="s">
        <v>14</v>
      </c>
      <c r="L380" s="3" t="s">
        <v>15</v>
      </c>
      <c r="M380" s="3" t="s">
        <v>16</v>
      </c>
      <c r="N380" s="3" t="s">
        <v>17</v>
      </c>
      <c r="O380" s="3" t="s">
        <v>17</v>
      </c>
      <c r="P380" s="4" t="s">
        <v>48</v>
      </c>
    </row>
    <row r="381" spans="1:16" x14ac:dyDescent="0.25">
      <c r="A381" s="14" t="s">
        <v>2575</v>
      </c>
      <c r="B381" s="14" t="s">
        <v>5052</v>
      </c>
      <c r="C381" s="14" t="s">
        <v>2573</v>
      </c>
      <c r="D381" s="3" t="s">
        <v>2574</v>
      </c>
      <c r="E381" s="14" t="s">
        <v>1632</v>
      </c>
      <c r="F381" s="5" t="s">
        <v>2575</v>
      </c>
      <c r="G381" s="14" t="s">
        <v>4726</v>
      </c>
      <c r="J381" s="3"/>
      <c r="K381" s="3" t="s">
        <v>14</v>
      </c>
      <c r="L381" s="3" t="s">
        <v>15</v>
      </c>
      <c r="M381" s="3" t="s">
        <v>16</v>
      </c>
      <c r="N381" s="3" t="s">
        <v>17</v>
      </c>
      <c r="O381" s="3" t="s">
        <v>17</v>
      </c>
      <c r="P381" s="4" t="s">
        <v>2576</v>
      </c>
    </row>
    <row r="382" spans="1:16" x14ac:dyDescent="0.25">
      <c r="A382" s="9" t="s">
        <v>1494</v>
      </c>
      <c r="B382" s="9" t="s">
        <v>5053</v>
      </c>
      <c r="C382" s="9" t="s">
        <v>1492</v>
      </c>
      <c r="D382" s="3" t="s">
        <v>1493</v>
      </c>
      <c r="E382" s="9" t="s">
        <v>553</v>
      </c>
      <c r="F382" s="5" t="s">
        <v>1494</v>
      </c>
      <c r="G382" s="9" t="s">
        <v>4713</v>
      </c>
      <c r="J382" s="3"/>
      <c r="K382" s="3" t="s">
        <v>14</v>
      </c>
      <c r="L382" s="3" t="s">
        <v>15</v>
      </c>
      <c r="M382" s="3" t="s">
        <v>16</v>
      </c>
      <c r="N382" s="3" t="s">
        <v>17</v>
      </c>
      <c r="O382" s="3" t="s">
        <v>17</v>
      </c>
      <c r="P382" s="4" t="s">
        <v>1495</v>
      </c>
    </row>
    <row r="383" spans="1:16" x14ac:dyDescent="0.25">
      <c r="A383" s="14" t="s">
        <v>392</v>
      </c>
      <c r="B383" s="14" t="s">
        <v>5054</v>
      </c>
      <c r="C383" s="14" t="s">
        <v>390</v>
      </c>
      <c r="D383" s="3" t="s">
        <v>391</v>
      </c>
      <c r="E383" s="14" t="s">
        <v>79</v>
      </c>
      <c r="F383" s="5" t="s">
        <v>392</v>
      </c>
      <c r="G383" s="14" t="s">
        <v>4726</v>
      </c>
      <c r="J383" s="3"/>
      <c r="K383" s="3" t="s">
        <v>14</v>
      </c>
      <c r="L383" s="3" t="s">
        <v>15</v>
      </c>
      <c r="M383" s="3" t="s">
        <v>16</v>
      </c>
      <c r="N383" s="3" t="s">
        <v>17</v>
      </c>
      <c r="O383" s="3" t="s">
        <v>17</v>
      </c>
      <c r="P383" s="4" t="s">
        <v>393</v>
      </c>
    </row>
    <row r="384" spans="1:16" x14ac:dyDescent="0.25">
      <c r="A384" s="13" t="s">
        <v>4175</v>
      </c>
      <c r="B384" s="13" t="s">
        <v>5055</v>
      </c>
      <c r="C384" s="13" t="s">
        <v>4173</v>
      </c>
      <c r="D384" s="3" t="s">
        <v>4174</v>
      </c>
      <c r="E384" s="13" t="s">
        <v>1632</v>
      </c>
      <c r="F384" s="5" t="s">
        <v>4175</v>
      </c>
      <c r="G384" s="13" t="s">
        <v>4716</v>
      </c>
      <c r="J384" s="3"/>
      <c r="K384" s="3" t="s">
        <v>3787</v>
      </c>
      <c r="L384" s="3" t="s">
        <v>15</v>
      </c>
      <c r="M384" s="3" t="s">
        <v>16</v>
      </c>
      <c r="N384" s="3" t="s">
        <v>17</v>
      </c>
      <c r="O384" s="3" t="s">
        <v>17</v>
      </c>
      <c r="P384" s="4" t="s">
        <v>4176</v>
      </c>
    </row>
    <row r="385" spans="1:16" x14ac:dyDescent="0.25">
      <c r="A385" s="9" t="s">
        <v>3579</v>
      </c>
      <c r="B385" s="9" t="s">
        <v>5056</v>
      </c>
      <c r="C385" s="9" t="s">
        <v>3577</v>
      </c>
      <c r="D385" s="3" t="s">
        <v>3578</v>
      </c>
      <c r="E385" s="9" t="s">
        <v>1946</v>
      </c>
      <c r="F385" s="5" t="s">
        <v>3579</v>
      </c>
      <c r="G385" s="9" t="s">
        <v>4731</v>
      </c>
      <c r="J385" s="3"/>
      <c r="K385" s="3" t="s">
        <v>14</v>
      </c>
      <c r="L385" s="3" t="s">
        <v>15</v>
      </c>
      <c r="M385" s="3" t="s">
        <v>16</v>
      </c>
      <c r="N385" s="3" t="s">
        <v>17</v>
      </c>
      <c r="O385" s="3" t="s">
        <v>17</v>
      </c>
      <c r="P385" s="4" t="s">
        <v>3580</v>
      </c>
    </row>
    <row r="386" spans="1:16" x14ac:dyDescent="0.25">
      <c r="A386" s="14" t="s">
        <v>246</v>
      </c>
      <c r="B386" s="14" t="s">
        <v>5057</v>
      </c>
      <c r="C386" s="14" t="s">
        <v>244</v>
      </c>
      <c r="D386" s="3" t="s">
        <v>245</v>
      </c>
      <c r="E386" s="14" t="s">
        <v>164</v>
      </c>
      <c r="F386" s="5" t="s">
        <v>246</v>
      </c>
      <c r="G386" s="14" t="s">
        <v>4718</v>
      </c>
      <c r="J386" s="3"/>
      <c r="K386" s="3" t="s">
        <v>14</v>
      </c>
      <c r="L386" s="3" t="s">
        <v>15</v>
      </c>
      <c r="M386" s="3" t="s">
        <v>16</v>
      </c>
      <c r="N386" s="3" t="s">
        <v>17</v>
      </c>
      <c r="O386" s="3" t="s">
        <v>17</v>
      </c>
      <c r="P386" s="4" t="s">
        <v>247</v>
      </c>
    </row>
    <row r="387" spans="1:16" x14ac:dyDescent="0.25">
      <c r="A387" s="13" t="s">
        <v>2671</v>
      </c>
      <c r="B387" s="13" t="s">
        <v>5058</v>
      </c>
      <c r="C387" s="13" t="s">
        <v>2669</v>
      </c>
      <c r="D387" s="3" t="s">
        <v>2670</v>
      </c>
      <c r="E387" s="13" t="s">
        <v>2146</v>
      </c>
      <c r="F387" s="5" t="s">
        <v>2671</v>
      </c>
      <c r="G387" s="13" t="s">
        <v>4726</v>
      </c>
      <c r="J387" s="3"/>
      <c r="K387" s="3" t="s">
        <v>14</v>
      </c>
      <c r="L387" s="3" t="s">
        <v>15</v>
      </c>
      <c r="M387" s="3" t="s">
        <v>16</v>
      </c>
      <c r="N387" s="3" t="s">
        <v>17</v>
      </c>
      <c r="O387" s="3" t="s">
        <v>17</v>
      </c>
      <c r="P387" s="4" t="s">
        <v>2672</v>
      </c>
    </row>
    <row r="388" spans="1:16" x14ac:dyDescent="0.25">
      <c r="A388" s="9" t="s">
        <v>3272</v>
      </c>
      <c r="B388" s="9" t="s">
        <v>5059</v>
      </c>
      <c r="C388" s="9" t="s">
        <v>3270</v>
      </c>
      <c r="D388" s="3" t="s">
        <v>3271</v>
      </c>
      <c r="E388" s="9" t="s">
        <v>1946</v>
      </c>
      <c r="F388" s="5" t="s">
        <v>3272</v>
      </c>
      <c r="G388" s="9" t="s">
        <v>4716</v>
      </c>
      <c r="J388" s="3"/>
      <c r="K388" s="3" t="s">
        <v>14</v>
      </c>
      <c r="L388" s="3" t="s">
        <v>15</v>
      </c>
      <c r="M388" s="3" t="s">
        <v>16</v>
      </c>
      <c r="N388" s="3" t="s">
        <v>17</v>
      </c>
      <c r="O388" s="3" t="s">
        <v>17</v>
      </c>
      <c r="P388" s="4" t="s">
        <v>3273</v>
      </c>
    </row>
    <row r="389" spans="1:16" x14ac:dyDescent="0.25">
      <c r="A389" s="13" t="s">
        <v>3272</v>
      </c>
      <c r="B389" s="13" t="s">
        <v>5059</v>
      </c>
      <c r="C389" s="13" t="s">
        <v>4616</v>
      </c>
      <c r="D389" s="3" t="s">
        <v>4617</v>
      </c>
      <c r="E389" s="13" t="s">
        <v>213</v>
      </c>
      <c r="F389" s="5" t="s">
        <v>3272</v>
      </c>
      <c r="G389" s="13" t="s">
        <v>4716</v>
      </c>
      <c r="J389" s="3"/>
      <c r="K389" s="3" t="s">
        <v>14</v>
      </c>
      <c r="L389" s="3" t="s">
        <v>15</v>
      </c>
      <c r="M389" s="3" t="s">
        <v>16</v>
      </c>
      <c r="N389" s="3" t="s">
        <v>17</v>
      </c>
      <c r="O389" s="3" t="s">
        <v>17</v>
      </c>
      <c r="P389" s="4" t="s">
        <v>4618</v>
      </c>
    </row>
    <row r="390" spans="1:16" x14ac:dyDescent="0.25">
      <c r="A390" s="13" t="s">
        <v>1754</v>
      </c>
      <c r="B390" s="13" t="s">
        <v>5060</v>
      </c>
      <c r="C390" s="13" t="s">
        <v>1752</v>
      </c>
      <c r="D390" s="3" t="s">
        <v>1753</v>
      </c>
      <c r="E390" s="13" t="s">
        <v>1681</v>
      </c>
      <c r="F390" s="5" t="s">
        <v>1754</v>
      </c>
      <c r="G390" s="13" t="s">
        <v>4724</v>
      </c>
      <c r="J390" s="3"/>
      <c r="K390" s="3" t="s">
        <v>14</v>
      </c>
      <c r="L390" s="3" t="s">
        <v>15</v>
      </c>
      <c r="M390" s="3" t="s">
        <v>16</v>
      </c>
      <c r="N390" s="3" t="s">
        <v>17</v>
      </c>
      <c r="O390" s="3" t="s">
        <v>17</v>
      </c>
      <c r="P390" s="4" t="s">
        <v>1755</v>
      </c>
    </row>
    <row r="391" spans="1:16" x14ac:dyDescent="0.25">
      <c r="A391" s="9" t="s">
        <v>805</v>
      </c>
      <c r="B391" s="9" t="s">
        <v>5061</v>
      </c>
      <c r="C391" s="9" t="s">
        <v>803</v>
      </c>
      <c r="D391" s="3" t="s">
        <v>804</v>
      </c>
      <c r="E391" s="9" t="s">
        <v>164</v>
      </c>
      <c r="F391" s="5" t="s">
        <v>805</v>
      </c>
      <c r="G391" s="9" t="s">
        <v>4708</v>
      </c>
      <c r="J391" s="3"/>
      <c r="K391" s="3" t="s">
        <v>14</v>
      </c>
      <c r="L391" s="3" t="s">
        <v>15</v>
      </c>
      <c r="M391" s="3" t="s">
        <v>16</v>
      </c>
      <c r="N391" s="3" t="s">
        <v>17</v>
      </c>
      <c r="O391" s="3" t="s">
        <v>17</v>
      </c>
      <c r="P391" s="4" t="s">
        <v>806</v>
      </c>
    </row>
    <row r="392" spans="1:16" x14ac:dyDescent="0.25">
      <c r="A392" s="13" t="s">
        <v>805</v>
      </c>
      <c r="B392" s="13" t="s">
        <v>5061</v>
      </c>
      <c r="C392" s="13" t="s">
        <v>2732</v>
      </c>
      <c r="D392" s="3" t="s">
        <v>2733</v>
      </c>
      <c r="E392" s="13" t="s">
        <v>2146</v>
      </c>
      <c r="F392" s="5" t="s">
        <v>805</v>
      </c>
      <c r="G392" s="13" t="s">
        <v>4708</v>
      </c>
      <c r="J392" s="3"/>
      <c r="K392" s="3" t="s">
        <v>14</v>
      </c>
      <c r="L392" s="3" t="s">
        <v>15</v>
      </c>
      <c r="M392" s="3" t="s">
        <v>16</v>
      </c>
      <c r="N392" s="3" t="s">
        <v>17</v>
      </c>
      <c r="O392" s="3" t="s">
        <v>17</v>
      </c>
      <c r="P392" s="4" t="s">
        <v>2734</v>
      </c>
    </row>
    <row r="393" spans="1:16" x14ac:dyDescent="0.25">
      <c r="A393" s="9" t="s">
        <v>3552</v>
      </c>
      <c r="B393" s="9" t="s">
        <v>5062</v>
      </c>
      <c r="C393" s="9" t="s">
        <v>3550</v>
      </c>
      <c r="D393" s="3" t="s">
        <v>3551</v>
      </c>
      <c r="E393" s="9" t="s">
        <v>1946</v>
      </c>
      <c r="F393" s="5" t="s">
        <v>3552</v>
      </c>
      <c r="G393" s="9" t="s">
        <v>4704</v>
      </c>
      <c r="J393" s="3"/>
      <c r="K393" s="3" t="s">
        <v>280</v>
      </c>
      <c r="L393" s="3" t="s">
        <v>15</v>
      </c>
      <c r="M393" s="3" t="s">
        <v>16</v>
      </c>
      <c r="N393" s="3" t="s">
        <v>17</v>
      </c>
      <c r="O393" s="3" t="s">
        <v>17</v>
      </c>
      <c r="P393" s="4" t="s">
        <v>3553</v>
      </c>
    </row>
    <row r="394" spans="1:16" x14ac:dyDescent="0.25">
      <c r="A394" s="14" t="s">
        <v>1637</v>
      </c>
      <c r="B394" s="14" t="s">
        <v>5063</v>
      </c>
      <c r="C394" s="14" t="s">
        <v>1635</v>
      </c>
      <c r="D394" s="3" t="s">
        <v>1636</v>
      </c>
      <c r="E394" s="14" t="s">
        <v>1632</v>
      </c>
      <c r="F394" s="5" t="s">
        <v>1637</v>
      </c>
      <c r="G394" s="14" t="s">
        <v>4718</v>
      </c>
      <c r="J394" s="3"/>
      <c r="K394" s="3" t="s">
        <v>14</v>
      </c>
      <c r="L394" s="3" t="s">
        <v>15</v>
      </c>
      <c r="M394" s="3" t="s">
        <v>16</v>
      </c>
      <c r="N394" s="3" t="s">
        <v>17</v>
      </c>
      <c r="O394" s="3" t="s">
        <v>17</v>
      </c>
      <c r="P394" s="4" t="s">
        <v>1638</v>
      </c>
    </row>
    <row r="395" spans="1:16" x14ac:dyDescent="0.25">
      <c r="A395" s="9" t="s">
        <v>2319</v>
      </c>
      <c r="B395" s="9" t="s">
        <v>5064</v>
      </c>
      <c r="C395" s="9" t="s">
        <v>2317</v>
      </c>
      <c r="D395" s="3" t="s">
        <v>2318</v>
      </c>
      <c r="E395" s="9" t="s">
        <v>1632</v>
      </c>
      <c r="F395" s="5" t="s">
        <v>2319</v>
      </c>
      <c r="G395" s="9" t="s">
        <v>4724</v>
      </c>
      <c r="J395" s="3"/>
      <c r="K395" s="3" t="s">
        <v>14</v>
      </c>
      <c r="L395" s="3" t="s">
        <v>15</v>
      </c>
      <c r="M395" s="3" t="s">
        <v>16</v>
      </c>
      <c r="N395" s="3" t="s">
        <v>17</v>
      </c>
      <c r="O395" s="3" t="s">
        <v>17</v>
      </c>
      <c r="P395" s="4" t="s">
        <v>2320</v>
      </c>
    </row>
    <row r="396" spans="1:16" x14ac:dyDescent="0.25">
      <c r="A396" s="15" t="s">
        <v>1867</v>
      </c>
      <c r="B396" s="15" t="s">
        <v>5065</v>
      </c>
      <c r="C396" s="15" t="s">
        <v>1865</v>
      </c>
      <c r="D396" s="3" t="s">
        <v>1866</v>
      </c>
      <c r="E396" s="15" t="s">
        <v>1632</v>
      </c>
      <c r="F396" s="5" t="s">
        <v>1867</v>
      </c>
      <c r="G396" s="15" t="s">
        <v>4716</v>
      </c>
      <c r="J396" s="3"/>
      <c r="K396" s="3" t="s">
        <v>14</v>
      </c>
      <c r="L396" s="3" t="s">
        <v>15</v>
      </c>
      <c r="M396" s="3" t="s">
        <v>16</v>
      </c>
      <c r="N396" s="3" t="s">
        <v>17</v>
      </c>
      <c r="O396" s="3" t="s">
        <v>17</v>
      </c>
      <c r="P396" s="4" t="s">
        <v>1868</v>
      </c>
    </row>
    <row r="397" spans="1:16" x14ac:dyDescent="0.25">
      <c r="A397" s="14" t="s">
        <v>119</v>
      </c>
      <c r="B397" s="14" t="s">
        <v>5066</v>
      </c>
      <c r="C397" s="14" t="s">
        <v>117</v>
      </c>
      <c r="D397" s="3" t="s">
        <v>118</v>
      </c>
      <c r="E397" s="14" t="s">
        <v>79</v>
      </c>
      <c r="F397" s="5" t="s">
        <v>119</v>
      </c>
      <c r="G397" s="14" t="s">
        <v>4726</v>
      </c>
      <c r="J397" s="3"/>
      <c r="K397" s="3" t="s">
        <v>14</v>
      </c>
      <c r="L397" s="3" t="s">
        <v>15</v>
      </c>
      <c r="M397" s="3" t="s">
        <v>16</v>
      </c>
      <c r="N397" s="3" t="s">
        <v>17</v>
      </c>
      <c r="O397" s="3" t="s">
        <v>17</v>
      </c>
      <c r="P397" s="4" t="s">
        <v>120</v>
      </c>
    </row>
    <row r="398" spans="1:16" x14ac:dyDescent="0.25">
      <c r="A398" s="9" t="s">
        <v>1203</v>
      </c>
      <c r="B398" s="9" t="s">
        <v>5067</v>
      </c>
      <c r="C398" s="9" t="s">
        <v>1201</v>
      </c>
      <c r="D398" s="3" t="s">
        <v>1202</v>
      </c>
      <c r="E398" s="9" t="s">
        <v>946</v>
      </c>
      <c r="F398" s="5" t="s">
        <v>1203</v>
      </c>
      <c r="G398" s="9" t="s">
        <v>4704</v>
      </c>
      <c r="J398" s="3"/>
      <c r="K398" s="3" t="s">
        <v>14</v>
      </c>
      <c r="L398" s="3" t="s">
        <v>15</v>
      </c>
      <c r="M398" s="3" t="s">
        <v>16</v>
      </c>
      <c r="N398" s="3" t="s">
        <v>17</v>
      </c>
      <c r="O398" s="3" t="s">
        <v>17</v>
      </c>
      <c r="P398" s="4" t="s">
        <v>1204</v>
      </c>
    </row>
    <row r="399" spans="1:16" x14ac:dyDescent="0.25">
      <c r="A399" s="9" t="s">
        <v>2924</v>
      </c>
      <c r="B399" s="9" t="s">
        <v>5068</v>
      </c>
      <c r="C399" s="9" t="s">
        <v>2922</v>
      </c>
      <c r="D399" s="3" t="s">
        <v>2923</v>
      </c>
      <c r="E399" s="9" t="s">
        <v>1632</v>
      </c>
      <c r="F399" s="5" t="s">
        <v>2924</v>
      </c>
      <c r="G399" s="9" t="s">
        <v>4704</v>
      </c>
      <c r="J399" s="3"/>
      <c r="K399" s="3" t="s">
        <v>14</v>
      </c>
      <c r="L399" s="3" t="s">
        <v>15</v>
      </c>
      <c r="M399" s="3" t="s">
        <v>16</v>
      </c>
      <c r="N399" s="3" t="s">
        <v>17</v>
      </c>
      <c r="O399" s="3" t="s">
        <v>17</v>
      </c>
      <c r="P399" s="4" t="s">
        <v>2925</v>
      </c>
    </row>
    <row r="400" spans="1:16" x14ac:dyDescent="0.25">
      <c r="A400" s="14" t="s">
        <v>3748</v>
      </c>
      <c r="B400" s="14" t="s">
        <v>5069</v>
      </c>
      <c r="C400" s="14" t="s">
        <v>3746</v>
      </c>
      <c r="D400" s="3" t="s">
        <v>3747</v>
      </c>
      <c r="E400" s="14" t="s">
        <v>1946</v>
      </c>
      <c r="F400" s="5" t="s">
        <v>3748</v>
      </c>
      <c r="G400" s="14" t="s">
        <v>4706</v>
      </c>
      <c r="J400" s="3"/>
      <c r="K400" s="3" t="s">
        <v>14</v>
      </c>
      <c r="L400" s="3" t="s">
        <v>15</v>
      </c>
      <c r="M400" s="3" t="s">
        <v>16</v>
      </c>
      <c r="N400" s="3" t="s">
        <v>17</v>
      </c>
      <c r="O400" s="3" t="s">
        <v>17</v>
      </c>
      <c r="P400" s="4" t="s">
        <v>3749</v>
      </c>
    </row>
    <row r="401" spans="1:16" x14ac:dyDescent="0.25">
      <c r="A401" s="9" t="s">
        <v>1726</v>
      </c>
      <c r="B401" s="9" t="s">
        <v>5070</v>
      </c>
      <c r="C401" s="9" t="s">
        <v>1724</v>
      </c>
      <c r="D401" s="3" t="s">
        <v>1725</v>
      </c>
      <c r="E401" s="9" t="s">
        <v>946</v>
      </c>
      <c r="F401" s="5" t="s">
        <v>1726</v>
      </c>
      <c r="G401" s="9" t="s">
        <v>4704</v>
      </c>
      <c r="J401" s="3"/>
      <c r="K401" s="3" t="s">
        <v>14</v>
      </c>
      <c r="L401" s="3" t="s">
        <v>15</v>
      </c>
      <c r="M401" s="3" t="s">
        <v>16</v>
      </c>
      <c r="N401" s="3" t="s">
        <v>17</v>
      </c>
      <c r="O401" s="3" t="s">
        <v>17</v>
      </c>
      <c r="P401" s="4" t="s">
        <v>1727</v>
      </c>
    </row>
    <row r="402" spans="1:16" x14ac:dyDescent="0.25">
      <c r="A402" s="15" t="s">
        <v>2507</v>
      </c>
      <c r="B402" s="15" t="s">
        <v>5071</v>
      </c>
      <c r="C402" s="15" t="s">
        <v>2505</v>
      </c>
      <c r="D402" s="3" t="s">
        <v>2506</v>
      </c>
      <c r="E402" s="15" t="s">
        <v>946</v>
      </c>
      <c r="F402" s="5" t="s">
        <v>2507</v>
      </c>
      <c r="G402" s="15" t="s">
        <v>4726</v>
      </c>
      <c r="J402" s="3"/>
      <c r="K402" s="3" t="s">
        <v>14</v>
      </c>
      <c r="L402" s="3" t="s">
        <v>15</v>
      </c>
      <c r="M402" s="3" t="s">
        <v>16</v>
      </c>
      <c r="N402" s="3" t="s">
        <v>17</v>
      </c>
      <c r="O402" s="3" t="s">
        <v>17</v>
      </c>
      <c r="P402" s="4" t="s">
        <v>2508</v>
      </c>
    </row>
    <row r="403" spans="1:16" x14ac:dyDescent="0.25">
      <c r="A403" s="3" t="s">
        <v>3197</v>
      </c>
      <c r="B403" s="3" t="s">
        <v>5072</v>
      </c>
      <c r="C403" s="3" t="s">
        <v>3195</v>
      </c>
      <c r="D403" s="3" t="s">
        <v>3196</v>
      </c>
      <c r="E403" s="3" t="s">
        <v>3144</v>
      </c>
      <c r="F403" s="5" t="s">
        <v>3197</v>
      </c>
      <c r="G403" s="3" t="s">
        <v>4711</v>
      </c>
      <c r="J403" s="3"/>
      <c r="K403" s="3" t="s">
        <v>14</v>
      </c>
      <c r="L403" s="3" t="s">
        <v>15</v>
      </c>
      <c r="M403" s="3" t="s">
        <v>16</v>
      </c>
      <c r="N403" s="3" t="s">
        <v>17</v>
      </c>
      <c r="O403" s="3" t="s">
        <v>17</v>
      </c>
      <c r="P403" s="4" t="s">
        <v>3198</v>
      </c>
    </row>
    <row r="404" spans="1:16" x14ac:dyDescent="0.25">
      <c r="A404" s="13" t="s">
        <v>2567</v>
      </c>
      <c r="B404" s="13" t="s">
        <v>5073</v>
      </c>
      <c r="C404" s="13" t="s">
        <v>2565</v>
      </c>
      <c r="D404" s="3" t="s">
        <v>2566</v>
      </c>
      <c r="E404" s="13" t="s">
        <v>1022</v>
      </c>
      <c r="F404" s="5" t="s">
        <v>2567</v>
      </c>
      <c r="G404" s="13" t="s">
        <v>4726</v>
      </c>
      <c r="J404" s="3"/>
      <c r="K404" s="3" t="s">
        <v>14</v>
      </c>
      <c r="L404" s="3" t="s">
        <v>15</v>
      </c>
      <c r="M404" s="3" t="s">
        <v>16</v>
      </c>
      <c r="N404" s="3" t="s">
        <v>17</v>
      </c>
      <c r="O404" s="3" t="s">
        <v>17</v>
      </c>
      <c r="P404" s="4" t="s">
        <v>2568</v>
      </c>
    </row>
    <row r="405" spans="1:16" x14ac:dyDescent="0.25">
      <c r="A405" s="9" t="s">
        <v>2007</v>
      </c>
      <c r="B405" s="9" t="s">
        <v>5074</v>
      </c>
      <c r="C405" s="9" t="s">
        <v>2005</v>
      </c>
      <c r="D405" s="3" t="s">
        <v>2006</v>
      </c>
      <c r="E405" s="9" t="s">
        <v>946</v>
      </c>
      <c r="F405" s="5" t="s">
        <v>2007</v>
      </c>
      <c r="G405" s="9" t="s">
        <v>4706</v>
      </c>
      <c r="J405" s="3"/>
      <c r="K405" s="3" t="s">
        <v>14</v>
      </c>
      <c r="L405" s="3" t="s">
        <v>15</v>
      </c>
      <c r="M405" s="3" t="s">
        <v>16</v>
      </c>
      <c r="N405" s="3" t="s">
        <v>17</v>
      </c>
      <c r="O405" s="3" t="s">
        <v>17</v>
      </c>
      <c r="P405" s="4" t="s">
        <v>2008</v>
      </c>
    </row>
    <row r="406" spans="1:16" x14ac:dyDescent="0.25">
      <c r="A406" s="13" t="s">
        <v>2007</v>
      </c>
      <c r="B406" s="13" t="s">
        <v>5074</v>
      </c>
      <c r="C406" s="13" t="s">
        <v>4455</v>
      </c>
      <c r="D406" s="3" t="s">
        <v>4456</v>
      </c>
      <c r="E406" s="13" t="s">
        <v>1632</v>
      </c>
      <c r="F406" s="5" t="s">
        <v>2007</v>
      </c>
      <c r="G406" s="13" t="s">
        <v>4706</v>
      </c>
      <c r="J406" s="3"/>
      <c r="K406" s="3" t="s">
        <v>14</v>
      </c>
      <c r="L406" s="3" t="s">
        <v>15</v>
      </c>
      <c r="M406" s="3" t="s">
        <v>16</v>
      </c>
      <c r="N406" s="3" t="s">
        <v>17</v>
      </c>
      <c r="O406" s="3" t="s">
        <v>17</v>
      </c>
      <c r="P406" s="4" t="s">
        <v>4457</v>
      </c>
    </row>
    <row r="407" spans="1:16" x14ac:dyDescent="0.25">
      <c r="A407" s="9" t="s">
        <v>844</v>
      </c>
      <c r="B407" s="9" t="s">
        <v>5075</v>
      </c>
      <c r="C407" s="9" t="s">
        <v>842</v>
      </c>
      <c r="D407" s="3" t="s">
        <v>843</v>
      </c>
      <c r="E407" s="9" t="s">
        <v>164</v>
      </c>
      <c r="F407" s="5" t="s">
        <v>844</v>
      </c>
      <c r="G407" s="9" t="s">
        <v>4724</v>
      </c>
      <c r="J407" s="3"/>
      <c r="K407" s="3" t="s">
        <v>14</v>
      </c>
      <c r="L407" s="3" t="s">
        <v>15</v>
      </c>
      <c r="M407" s="3" t="s">
        <v>16</v>
      </c>
      <c r="N407" s="3" t="s">
        <v>17</v>
      </c>
      <c r="O407" s="3" t="s">
        <v>17</v>
      </c>
      <c r="P407" s="4" t="s">
        <v>845</v>
      </c>
    </row>
    <row r="408" spans="1:16" x14ac:dyDescent="0.25">
      <c r="A408" s="15" t="s">
        <v>250</v>
      </c>
      <c r="B408" s="15" t="s">
        <v>5076</v>
      </c>
      <c r="C408" s="15" t="s">
        <v>248</v>
      </c>
      <c r="D408" s="3" t="s">
        <v>249</v>
      </c>
      <c r="E408" s="15" t="s">
        <v>164</v>
      </c>
      <c r="F408" s="5" t="s">
        <v>250</v>
      </c>
      <c r="G408" s="15" t="s">
        <v>4718</v>
      </c>
      <c r="J408" s="3"/>
      <c r="K408" s="3" t="s">
        <v>14</v>
      </c>
      <c r="L408" s="3" t="s">
        <v>15</v>
      </c>
      <c r="M408" s="3" t="s">
        <v>16</v>
      </c>
      <c r="N408" s="3" t="s">
        <v>17</v>
      </c>
      <c r="O408" s="3" t="s">
        <v>17</v>
      </c>
      <c r="P408" s="4" t="s">
        <v>251</v>
      </c>
    </row>
    <row r="409" spans="1:16" x14ac:dyDescent="0.25">
      <c r="A409" s="9" t="s">
        <v>250</v>
      </c>
      <c r="B409" s="9" t="s">
        <v>5076</v>
      </c>
      <c r="C409" s="9" t="s">
        <v>1894</v>
      </c>
      <c r="D409" s="3" t="s">
        <v>1895</v>
      </c>
      <c r="E409" s="9" t="s">
        <v>553</v>
      </c>
      <c r="F409" s="5" t="s">
        <v>250</v>
      </c>
      <c r="G409" s="9" t="s">
        <v>4718</v>
      </c>
      <c r="J409" s="3"/>
      <c r="K409" s="3" t="s">
        <v>14</v>
      </c>
      <c r="L409" s="3" t="s">
        <v>15</v>
      </c>
      <c r="M409" s="3" t="s">
        <v>16</v>
      </c>
      <c r="N409" s="3" t="s">
        <v>17</v>
      </c>
      <c r="O409" s="3" t="s">
        <v>17</v>
      </c>
      <c r="P409" s="4" t="s">
        <v>1896</v>
      </c>
    </row>
    <row r="410" spans="1:16" x14ac:dyDescent="0.25">
      <c r="A410" s="13" t="s">
        <v>4396</v>
      </c>
      <c r="B410" s="13" t="s">
        <v>5077</v>
      </c>
      <c r="C410" s="13" t="s">
        <v>4394</v>
      </c>
      <c r="D410" s="3" t="s">
        <v>4395</v>
      </c>
      <c r="E410" s="13" t="s">
        <v>4211</v>
      </c>
      <c r="F410" s="5" t="s">
        <v>4396</v>
      </c>
      <c r="G410" s="13" t="s">
        <v>4718</v>
      </c>
      <c r="J410" s="3"/>
      <c r="K410" s="3" t="s">
        <v>14</v>
      </c>
      <c r="L410" s="3" t="s">
        <v>15</v>
      </c>
      <c r="M410" s="3" t="s">
        <v>16</v>
      </c>
      <c r="N410" s="3" t="s">
        <v>17</v>
      </c>
      <c r="O410" s="3" t="s">
        <v>17</v>
      </c>
      <c r="P410" s="4" t="s">
        <v>4397</v>
      </c>
    </row>
    <row r="411" spans="1:16" x14ac:dyDescent="0.25">
      <c r="A411" s="9" t="s">
        <v>3504</v>
      </c>
      <c r="B411" s="9" t="s">
        <v>5078</v>
      </c>
      <c r="C411" s="9" t="s">
        <v>3502</v>
      </c>
      <c r="D411" s="3" t="s">
        <v>3503</v>
      </c>
      <c r="E411" s="9" t="s">
        <v>1946</v>
      </c>
      <c r="F411" s="5" t="s">
        <v>3504</v>
      </c>
      <c r="G411" s="9" t="s">
        <v>4724</v>
      </c>
      <c r="J411" s="3"/>
      <c r="K411" s="3" t="s">
        <v>14</v>
      </c>
      <c r="L411" s="3" t="s">
        <v>15</v>
      </c>
      <c r="M411" s="3" t="s">
        <v>16</v>
      </c>
      <c r="N411" s="3" t="s">
        <v>17</v>
      </c>
      <c r="O411" s="3" t="s">
        <v>17</v>
      </c>
      <c r="P411" s="4" t="s">
        <v>3505</v>
      </c>
    </row>
    <row r="412" spans="1:16" x14ac:dyDescent="0.25">
      <c r="A412" s="14" t="s">
        <v>461</v>
      </c>
      <c r="B412" s="14" t="s">
        <v>5079</v>
      </c>
      <c r="C412" s="14" t="s">
        <v>459</v>
      </c>
      <c r="D412" s="3" t="s">
        <v>460</v>
      </c>
      <c r="E412" s="14" t="s">
        <v>363</v>
      </c>
      <c r="F412" s="5" t="s">
        <v>461</v>
      </c>
      <c r="G412" s="14" t="s">
        <v>4718</v>
      </c>
      <c r="J412" s="3"/>
      <c r="K412" s="3" t="s">
        <v>14</v>
      </c>
      <c r="L412" s="3" t="s">
        <v>15</v>
      </c>
      <c r="M412" s="3" t="s">
        <v>16</v>
      </c>
      <c r="N412" s="3" t="s">
        <v>17</v>
      </c>
      <c r="O412" s="3" t="s">
        <v>17</v>
      </c>
      <c r="P412" s="4" t="s">
        <v>462</v>
      </c>
    </row>
    <row r="413" spans="1:16" x14ac:dyDescent="0.25">
      <c r="A413" s="13" t="s">
        <v>2802</v>
      </c>
      <c r="B413" s="13" t="s">
        <v>5080</v>
      </c>
      <c r="C413" s="13" t="s">
        <v>2800</v>
      </c>
      <c r="D413" s="3" t="s">
        <v>2801</v>
      </c>
      <c r="E413" s="13" t="s">
        <v>2146</v>
      </c>
      <c r="F413" s="5" t="s">
        <v>2802</v>
      </c>
      <c r="G413" s="13" t="s">
        <v>4706</v>
      </c>
      <c r="J413" s="3"/>
      <c r="K413" s="3" t="s">
        <v>14</v>
      </c>
      <c r="L413" s="3" t="s">
        <v>15</v>
      </c>
      <c r="M413" s="3" t="s">
        <v>16</v>
      </c>
      <c r="N413" s="3" t="s">
        <v>17</v>
      </c>
      <c r="O413" s="3" t="s">
        <v>17</v>
      </c>
      <c r="P413" s="4" t="s">
        <v>2803</v>
      </c>
    </row>
    <row r="414" spans="1:16" x14ac:dyDescent="0.25">
      <c r="A414" s="9" t="s">
        <v>2881</v>
      </c>
      <c r="B414" s="9" t="s">
        <v>5081</v>
      </c>
      <c r="C414" s="9" t="s">
        <v>2879</v>
      </c>
      <c r="D414" s="3" t="s">
        <v>2880</v>
      </c>
      <c r="E414" s="9" t="s">
        <v>2146</v>
      </c>
      <c r="F414" s="5" t="s">
        <v>2881</v>
      </c>
      <c r="G414" s="9" t="s">
        <v>4704</v>
      </c>
      <c r="J414" s="3"/>
      <c r="K414" s="3" t="s">
        <v>14</v>
      </c>
      <c r="L414" s="3" t="s">
        <v>15</v>
      </c>
      <c r="M414" s="3" t="s">
        <v>16</v>
      </c>
      <c r="N414" s="3" t="s">
        <v>17</v>
      </c>
      <c r="O414" s="3" t="s">
        <v>17</v>
      </c>
      <c r="P414" s="4" t="s">
        <v>2882</v>
      </c>
    </row>
    <row r="415" spans="1:16" x14ac:dyDescent="0.25">
      <c r="A415" s="9" t="s">
        <v>2881</v>
      </c>
      <c r="B415" s="9" t="s">
        <v>5081</v>
      </c>
      <c r="C415" s="9" t="s">
        <v>3065</v>
      </c>
      <c r="D415" s="3" t="s">
        <v>3066</v>
      </c>
      <c r="E415" s="9" t="s">
        <v>1632</v>
      </c>
      <c r="F415" s="5" t="s">
        <v>2881</v>
      </c>
      <c r="G415" s="9" t="s">
        <v>4704</v>
      </c>
      <c r="J415" s="3"/>
      <c r="K415" s="3" t="s">
        <v>14</v>
      </c>
      <c r="L415" s="3" t="s">
        <v>15</v>
      </c>
      <c r="M415" s="3" t="s">
        <v>16</v>
      </c>
      <c r="N415" s="3" t="s">
        <v>17</v>
      </c>
      <c r="O415" s="3" t="s">
        <v>17</v>
      </c>
      <c r="P415" s="4" t="s">
        <v>3067</v>
      </c>
    </row>
    <row r="416" spans="1:16" x14ac:dyDescent="0.25">
      <c r="A416" s="15" t="s">
        <v>408</v>
      </c>
      <c r="B416" s="15" t="s">
        <v>5082</v>
      </c>
      <c r="C416" s="15" t="s">
        <v>406</v>
      </c>
      <c r="D416" s="3" t="s">
        <v>407</v>
      </c>
      <c r="E416" s="15" t="s">
        <v>79</v>
      </c>
      <c r="F416" s="5" t="s">
        <v>408</v>
      </c>
      <c r="G416" s="15" t="s">
        <v>4706</v>
      </c>
      <c r="J416" s="3"/>
      <c r="K416" s="3" t="s">
        <v>14</v>
      </c>
      <c r="L416" s="3" t="s">
        <v>15</v>
      </c>
      <c r="M416" s="3" t="s">
        <v>16</v>
      </c>
      <c r="N416" s="3" t="s">
        <v>17</v>
      </c>
      <c r="O416" s="3" t="s">
        <v>17</v>
      </c>
      <c r="P416" s="4" t="s">
        <v>409</v>
      </c>
    </row>
    <row r="417" spans="1:16" x14ac:dyDescent="0.25">
      <c r="A417" s="13" t="s">
        <v>1782</v>
      </c>
      <c r="B417" s="13" t="s">
        <v>5083</v>
      </c>
      <c r="C417" s="13" t="s">
        <v>1780</v>
      </c>
      <c r="D417" s="3" t="s">
        <v>1781</v>
      </c>
      <c r="E417" s="13" t="s">
        <v>143</v>
      </c>
      <c r="F417" s="5" t="s">
        <v>1782</v>
      </c>
      <c r="G417" s="13" t="s">
        <v>4706</v>
      </c>
      <c r="J417" s="3"/>
      <c r="K417" s="3" t="s">
        <v>14</v>
      </c>
      <c r="L417" s="3" t="s">
        <v>15</v>
      </c>
      <c r="M417" s="3" t="s">
        <v>16</v>
      </c>
      <c r="N417" s="3" t="s">
        <v>17</v>
      </c>
      <c r="O417" s="3" t="s">
        <v>17</v>
      </c>
      <c r="P417" s="4" t="s">
        <v>1783</v>
      </c>
    </row>
    <row r="418" spans="1:16" x14ac:dyDescent="0.25">
      <c r="A418" s="9" t="s">
        <v>2901</v>
      </c>
      <c r="B418" s="9" t="s">
        <v>5084</v>
      </c>
      <c r="C418" s="9" t="s">
        <v>2899</v>
      </c>
      <c r="D418" s="3" t="s">
        <v>2900</v>
      </c>
      <c r="E418" s="9" t="s">
        <v>1632</v>
      </c>
      <c r="F418" s="5" t="s">
        <v>2901</v>
      </c>
      <c r="G418" s="9" t="s">
        <v>4724</v>
      </c>
      <c r="J418" s="3"/>
      <c r="K418" s="3" t="s">
        <v>14</v>
      </c>
      <c r="L418" s="3" t="s">
        <v>15</v>
      </c>
      <c r="M418" s="3" t="s">
        <v>16</v>
      </c>
      <c r="N418" s="3" t="s">
        <v>17</v>
      </c>
      <c r="O418" s="3" t="s">
        <v>17</v>
      </c>
      <c r="P418" s="4" t="s">
        <v>2902</v>
      </c>
    </row>
    <row r="419" spans="1:16" x14ac:dyDescent="0.25">
      <c r="A419" s="15" t="s">
        <v>3629</v>
      </c>
      <c r="B419" s="15" t="s">
        <v>5085</v>
      </c>
      <c r="C419" s="15" t="s">
        <v>3627</v>
      </c>
      <c r="D419" s="3" t="s">
        <v>3628</v>
      </c>
      <c r="E419" s="15" t="s">
        <v>959</v>
      </c>
      <c r="F419" s="5" t="s">
        <v>3629</v>
      </c>
      <c r="G419" s="15" t="s">
        <v>4713</v>
      </c>
      <c r="J419" s="3"/>
      <c r="K419" s="3" t="s">
        <v>14</v>
      </c>
      <c r="L419" s="3" t="s">
        <v>15</v>
      </c>
      <c r="M419" s="3" t="s">
        <v>16</v>
      </c>
      <c r="N419" s="3" t="s">
        <v>17</v>
      </c>
      <c r="O419" s="3" t="s">
        <v>17</v>
      </c>
      <c r="P419" s="4" t="s">
        <v>3630</v>
      </c>
    </row>
    <row r="420" spans="1:16" x14ac:dyDescent="0.25">
      <c r="A420" s="13" t="s">
        <v>3629</v>
      </c>
      <c r="B420" s="13" t="s">
        <v>5085</v>
      </c>
      <c r="C420" s="13" t="s">
        <v>4128</v>
      </c>
      <c r="D420" s="3" t="s">
        <v>4129</v>
      </c>
      <c r="E420" s="13" t="s">
        <v>1632</v>
      </c>
      <c r="F420" s="5" t="s">
        <v>3629</v>
      </c>
      <c r="G420" s="13" t="s">
        <v>4713</v>
      </c>
      <c r="J420" s="3"/>
      <c r="K420" s="3" t="s">
        <v>3787</v>
      </c>
      <c r="L420" s="3" t="s">
        <v>15</v>
      </c>
      <c r="M420" s="3" t="s">
        <v>16</v>
      </c>
      <c r="N420" s="3" t="s">
        <v>17</v>
      </c>
      <c r="O420" s="3" t="s">
        <v>17</v>
      </c>
      <c r="P420" s="4" t="s">
        <v>4130</v>
      </c>
    </row>
    <row r="421" spans="1:16" x14ac:dyDescent="0.25">
      <c r="A421" s="9" t="s">
        <v>3583</v>
      </c>
      <c r="B421" s="9" t="s">
        <v>5086</v>
      </c>
      <c r="C421" s="9" t="s">
        <v>3581</v>
      </c>
      <c r="D421" s="3" t="s">
        <v>3582</v>
      </c>
      <c r="E421" s="9" t="s">
        <v>1946</v>
      </c>
      <c r="F421" s="5" t="s">
        <v>3583</v>
      </c>
      <c r="G421" s="9" t="s">
        <v>4706</v>
      </c>
      <c r="J421" s="3"/>
      <c r="K421" s="3" t="s">
        <v>14</v>
      </c>
      <c r="L421" s="3" t="s">
        <v>15</v>
      </c>
      <c r="M421" s="3" t="s">
        <v>16</v>
      </c>
      <c r="N421" s="3" t="s">
        <v>17</v>
      </c>
      <c r="O421" s="3" t="s">
        <v>17</v>
      </c>
      <c r="P421" s="4" t="s">
        <v>3584</v>
      </c>
    </row>
    <row r="422" spans="1:16" x14ac:dyDescent="0.25">
      <c r="A422" s="14" t="s">
        <v>593</v>
      </c>
      <c r="B422" s="14" t="s">
        <v>5087</v>
      </c>
      <c r="C422" s="14" t="s">
        <v>591</v>
      </c>
      <c r="D422" s="3" t="s">
        <v>592</v>
      </c>
      <c r="E422" s="14" t="s">
        <v>363</v>
      </c>
      <c r="F422" s="5" t="s">
        <v>593</v>
      </c>
      <c r="G422" s="14" t="s">
        <v>4713</v>
      </c>
      <c r="J422" s="3"/>
      <c r="K422" s="3" t="s">
        <v>14</v>
      </c>
      <c r="L422" s="3" t="s">
        <v>15</v>
      </c>
      <c r="M422" s="3" t="s">
        <v>16</v>
      </c>
      <c r="N422" s="3" t="s">
        <v>17</v>
      </c>
      <c r="O422" s="3" t="s">
        <v>17</v>
      </c>
      <c r="P422" s="4" t="s">
        <v>594</v>
      </c>
    </row>
    <row r="423" spans="1:16" x14ac:dyDescent="0.25">
      <c r="A423" s="9" t="s">
        <v>1314</v>
      </c>
      <c r="B423" s="9" t="s">
        <v>5088</v>
      </c>
      <c r="C423" s="9" t="s">
        <v>1312</v>
      </c>
      <c r="D423" s="3" t="s">
        <v>1313</v>
      </c>
      <c r="E423" s="9" t="s">
        <v>553</v>
      </c>
      <c r="F423" s="5" t="s">
        <v>1314</v>
      </c>
      <c r="G423" s="9" t="s">
        <v>4731</v>
      </c>
      <c r="J423" s="3"/>
      <c r="K423" s="3" t="s">
        <v>14</v>
      </c>
      <c r="L423" s="3" t="s">
        <v>15</v>
      </c>
      <c r="M423" s="3" t="s">
        <v>16</v>
      </c>
      <c r="N423" s="3" t="s">
        <v>17</v>
      </c>
      <c r="O423" s="3" t="s">
        <v>17</v>
      </c>
      <c r="P423" s="4" t="s">
        <v>1315</v>
      </c>
    </row>
    <row r="424" spans="1:16" x14ac:dyDescent="0.25">
      <c r="A424" s="15" t="s">
        <v>3575</v>
      </c>
      <c r="B424" s="15" t="s">
        <v>5089</v>
      </c>
      <c r="C424" s="15" t="s">
        <v>3573</v>
      </c>
      <c r="D424" s="3" t="s">
        <v>3574</v>
      </c>
      <c r="E424" s="15" t="s">
        <v>1946</v>
      </c>
      <c r="F424" s="5" t="s">
        <v>3575</v>
      </c>
      <c r="G424" s="15" t="s">
        <v>4706</v>
      </c>
      <c r="J424" s="3"/>
      <c r="K424" s="3" t="s">
        <v>280</v>
      </c>
      <c r="L424" s="3" t="s">
        <v>15</v>
      </c>
      <c r="M424" s="3" t="s">
        <v>16</v>
      </c>
      <c r="N424" s="3" t="s">
        <v>17</v>
      </c>
      <c r="O424" s="3" t="s">
        <v>17</v>
      </c>
      <c r="P424" s="4" t="s">
        <v>3576</v>
      </c>
    </row>
    <row r="425" spans="1:16" x14ac:dyDescent="0.25">
      <c r="A425" s="15" t="s">
        <v>1718</v>
      </c>
      <c r="B425" s="15" t="s">
        <v>5090</v>
      </c>
      <c r="C425" s="15" t="s">
        <v>1716</v>
      </c>
      <c r="D425" s="3" t="s">
        <v>1717</v>
      </c>
      <c r="E425" s="15" t="s">
        <v>946</v>
      </c>
      <c r="F425" s="5" t="s">
        <v>1718</v>
      </c>
      <c r="G425" s="15" t="s">
        <v>4713</v>
      </c>
      <c r="J425" s="3"/>
      <c r="K425" s="3" t="s">
        <v>14</v>
      </c>
      <c r="L425" s="3" t="s">
        <v>15</v>
      </c>
      <c r="M425" s="3" t="s">
        <v>16</v>
      </c>
      <c r="N425" s="3" t="s">
        <v>17</v>
      </c>
      <c r="O425" s="3" t="s">
        <v>17</v>
      </c>
      <c r="P425" s="4" t="s">
        <v>1719</v>
      </c>
    </row>
    <row r="426" spans="1:16" x14ac:dyDescent="0.25">
      <c r="A426" s="14" t="s">
        <v>4076</v>
      </c>
      <c r="B426" s="14" t="s">
        <v>5091</v>
      </c>
      <c r="C426" s="14" t="s">
        <v>4074</v>
      </c>
      <c r="D426" s="3" t="s">
        <v>4075</v>
      </c>
      <c r="E426" s="14" t="s">
        <v>1632</v>
      </c>
      <c r="F426" s="5" t="s">
        <v>4076</v>
      </c>
      <c r="G426" s="14" t="s">
        <v>4726</v>
      </c>
      <c r="J426" s="3"/>
      <c r="K426" s="3" t="s">
        <v>14</v>
      </c>
      <c r="L426" s="3" t="s">
        <v>15</v>
      </c>
      <c r="M426" s="3" t="s">
        <v>16</v>
      </c>
      <c r="N426" s="3" t="s">
        <v>17</v>
      </c>
      <c r="O426" s="3" t="s">
        <v>17</v>
      </c>
      <c r="P426" s="4" t="s">
        <v>4077</v>
      </c>
    </row>
    <row r="427" spans="1:16" x14ac:dyDescent="0.25">
      <c r="A427" s="9" t="s">
        <v>2519</v>
      </c>
      <c r="B427" s="9" t="s">
        <v>5092</v>
      </c>
      <c r="C427" s="9" t="s">
        <v>2517</v>
      </c>
      <c r="D427" s="3" t="s">
        <v>2518</v>
      </c>
      <c r="E427" s="9" t="s">
        <v>946</v>
      </c>
      <c r="F427" s="5" t="s">
        <v>2519</v>
      </c>
      <c r="G427" s="9" t="s">
        <v>4704</v>
      </c>
      <c r="J427" s="3"/>
      <c r="K427" s="3" t="s">
        <v>14</v>
      </c>
      <c r="L427" s="3" t="s">
        <v>15</v>
      </c>
      <c r="M427" s="3" t="s">
        <v>16</v>
      </c>
      <c r="N427" s="3" t="s">
        <v>17</v>
      </c>
      <c r="O427" s="3" t="s">
        <v>17</v>
      </c>
      <c r="P427" s="4" t="s">
        <v>2520</v>
      </c>
    </row>
    <row r="428" spans="1:16" x14ac:dyDescent="0.25">
      <c r="A428" s="15" t="s">
        <v>2711</v>
      </c>
      <c r="B428" s="15" t="s">
        <v>5093</v>
      </c>
      <c r="C428" s="15" t="s">
        <v>2709</v>
      </c>
      <c r="D428" s="3" t="s">
        <v>2710</v>
      </c>
      <c r="E428" s="15" t="s">
        <v>2146</v>
      </c>
      <c r="F428" s="5" t="s">
        <v>2711</v>
      </c>
      <c r="G428" s="15" t="s">
        <v>4724</v>
      </c>
      <c r="J428" s="3"/>
      <c r="K428" s="3" t="s">
        <v>14</v>
      </c>
      <c r="L428" s="3" t="s">
        <v>15</v>
      </c>
      <c r="M428" s="3" t="s">
        <v>16</v>
      </c>
      <c r="N428" s="3" t="s">
        <v>17</v>
      </c>
      <c r="O428" s="3" t="s">
        <v>17</v>
      </c>
      <c r="P428" s="4" t="s">
        <v>2712</v>
      </c>
    </row>
    <row r="429" spans="1:16" x14ac:dyDescent="0.25">
      <c r="A429" s="14" t="s">
        <v>3805</v>
      </c>
      <c r="B429" s="14" t="s">
        <v>5094</v>
      </c>
      <c r="C429" s="14" t="s">
        <v>3803</v>
      </c>
      <c r="D429" s="3" t="s">
        <v>3804</v>
      </c>
      <c r="E429" s="14" t="s">
        <v>946</v>
      </c>
      <c r="F429" s="5" t="s">
        <v>3805</v>
      </c>
      <c r="G429" s="14" t="s">
        <v>4718</v>
      </c>
      <c r="J429" s="3"/>
      <c r="K429" s="3" t="s">
        <v>14</v>
      </c>
      <c r="L429" s="3" t="s">
        <v>15</v>
      </c>
      <c r="M429" s="3" t="s">
        <v>16</v>
      </c>
      <c r="N429" s="3" t="s">
        <v>17</v>
      </c>
      <c r="O429" s="3" t="s">
        <v>17</v>
      </c>
      <c r="P429" s="4" t="s">
        <v>3806</v>
      </c>
    </row>
    <row r="430" spans="1:16" x14ac:dyDescent="0.25">
      <c r="A430" s="13" t="s">
        <v>4433</v>
      </c>
      <c r="B430" s="13" t="s">
        <v>5095</v>
      </c>
      <c r="C430" s="13" t="s">
        <v>4431</v>
      </c>
      <c r="D430" s="3" t="s">
        <v>4432</v>
      </c>
      <c r="E430" s="13" t="s">
        <v>1632</v>
      </c>
      <c r="F430" s="5" t="s">
        <v>4433</v>
      </c>
      <c r="G430" s="13" t="s">
        <v>4724</v>
      </c>
      <c r="J430" s="3"/>
      <c r="K430" s="3" t="s">
        <v>4401</v>
      </c>
      <c r="L430" s="3" t="s">
        <v>15</v>
      </c>
      <c r="M430" s="3" t="s">
        <v>16</v>
      </c>
      <c r="N430" s="3" t="s">
        <v>17</v>
      </c>
      <c r="O430" s="3" t="s">
        <v>4401</v>
      </c>
      <c r="P430" s="4" t="s">
        <v>4434</v>
      </c>
    </row>
    <row r="431" spans="1:16" x14ac:dyDescent="0.25">
      <c r="A431" s="9" t="s">
        <v>2877</v>
      </c>
      <c r="B431" s="9" t="s">
        <v>5096</v>
      </c>
      <c r="C431" s="9" t="s">
        <v>2875</v>
      </c>
      <c r="D431" s="3" t="s">
        <v>2876</v>
      </c>
      <c r="E431" s="9" t="s">
        <v>2146</v>
      </c>
      <c r="F431" s="5" t="s">
        <v>2877</v>
      </c>
      <c r="G431" s="9" t="s">
        <v>4704</v>
      </c>
      <c r="J431" s="3"/>
      <c r="K431" s="3" t="s">
        <v>14</v>
      </c>
      <c r="L431" s="3" t="s">
        <v>15</v>
      </c>
      <c r="M431" s="3" t="s">
        <v>16</v>
      </c>
      <c r="N431" s="3" t="s">
        <v>17</v>
      </c>
      <c r="O431" s="3" t="s">
        <v>17</v>
      </c>
      <c r="P431" s="4" t="s">
        <v>2878</v>
      </c>
    </row>
    <row r="432" spans="1:16" x14ac:dyDescent="0.25">
      <c r="A432" s="14" t="s">
        <v>4378</v>
      </c>
      <c r="B432" s="14" t="s">
        <v>5097</v>
      </c>
      <c r="C432" s="14" t="s">
        <v>4376</v>
      </c>
      <c r="D432" s="3" t="s">
        <v>4377</v>
      </c>
      <c r="E432" s="14" t="s">
        <v>4211</v>
      </c>
      <c r="F432" s="5" t="s">
        <v>4378</v>
      </c>
      <c r="G432" s="14" t="s">
        <v>4726</v>
      </c>
      <c r="J432" s="3"/>
      <c r="K432" s="3" t="s">
        <v>14</v>
      </c>
      <c r="L432" s="3" t="s">
        <v>15</v>
      </c>
      <c r="M432" s="3" t="s">
        <v>16</v>
      </c>
      <c r="N432" s="3" t="s">
        <v>17</v>
      </c>
      <c r="O432" s="3" t="s">
        <v>17</v>
      </c>
      <c r="P432" s="4" t="s">
        <v>4379</v>
      </c>
    </row>
    <row r="433" spans="1:16" x14ac:dyDescent="0.25">
      <c r="A433" s="9" t="s">
        <v>4007</v>
      </c>
      <c r="B433" s="9" t="s">
        <v>5098</v>
      </c>
      <c r="C433" s="9" t="s">
        <v>4005</v>
      </c>
      <c r="D433" s="3" t="s">
        <v>4006</v>
      </c>
      <c r="E433" s="9" t="s">
        <v>946</v>
      </c>
      <c r="F433" s="5" t="s">
        <v>4007</v>
      </c>
      <c r="G433" s="9" t="s">
        <v>4724</v>
      </c>
      <c r="J433" s="3"/>
      <c r="K433" s="3" t="s">
        <v>3787</v>
      </c>
      <c r="L433" s="3" t="s">
        <v>15</v>
      </c>
      <c r="M433" s="3" t="s">
        <v>16</v>
      </c>
      <c r="N433" s="3" t="s">
        <v>17</v>
      </c>
      <c r="O433" s="3" t="s">
        <v>17</v>
      </c>
      <c r="P433" s="4" t="s">
        <v>4008</v>
      </c>
    </row>
    <row r="434" spans="1:16" x14ac:dyDescent="0.25">
      <c r="A434" s="15" t="s">
        <v>840</v>
      </c>
      <c r="B434" s="15" t="s">
        <v>5099</v>
      </c>
      <c r="C434" s="15" t="s">
        <v>838</v>
      </c>
      <c r="D434" s="3" t="s">
        <v>839</v>
      </c>
      <c r="E434" s="15" t="s">
        <v>143</v>
      </c>
      <c r="F434" s="5" t="s">
        <v>840</v>
      </c>
      <c r="G434" s="15" t="s">
        <v>4718</v>
      </c>
      <c r="J434" s="3"/>
      <c r="K434" s="3" t="s">
        <v>14</v>
      </c>
      <c r="L434" s="3" t="s">
        <v>15</v>
      </c>
      <c r="M434" s="3" t="s">
        <v>16</v>
      </c>
      <c r="N434" s="3" t="s">
        <v>17</v>
      </c>
      <c r="O434" s="3" t="s">
        <v>17</v>
      </c>
      <c r="P434" s="4" t="s">
        <v>841</v>
      </c>
    </row>
    <row r="435" spans="1:16" x14ac:dyDescent="0.25">
      <c r="A435" s="9" t="s">
        <v>840</v>
      </c>
      <c r="B435" s="9" t="s">
        <v>5099</v>
      </c>
      <c r="C435" s="9" t="s">
        <v>3104</v>
      </c>
      <c r="D435" s="3" t="s">
        <v>3105</v>
      </c>
      <c r="E435" s="9" t="s">
        <v>1632</v>
      </c>
      <c r="F435" s="5" t="s">
        <v>840</v>
      </c>
      <c r="G435" s="9" t="s">
        <v>4718</v>
      </c>
      <c r="J435" s="3"/>
      <c r="K435" s="3" t="s">
        <v>280</v>
      </c>
      <c r="L435" s="3" t="s">
        <v>15</v>
      </c>
      <c r="M435" s="3" t="s">
        <v>16</v>
      </c>
      <c r="N435" s="3" t="s">
        <v>17</v>
      </c>
      <c r="O435" s="3" t="s">
        <v>17</v>
      </c>
      <c r="P435" s="4" t="s">
        <v>3106</v>
      </c>
    </row>
    <row r="436" spans="1:16" x14ac:dyDescent="0.25">
      <c r="A436" s="9" t="s">
        <v>840</v>
      </c>
      <c r="B436" s="9" t="s">
        <v>5099</v>
      </c>
      <c r="C436" s="9" t="s">
        <v>3736</v>
      </c>
      <c r="D436" s="3" t="s">
        <v>3737</v>
      </c>
      <c r="E436" s="9" t="s">
        <v>1946</v>
      </c>
      <c r="F436" s="5" t="s">
        <v>840</v>
      </c>
      <c r="G436" s="9" t="s">
        <v>4718</v>
      </c>
      <c r="J436" s="3"/>
      <c r="K436" s="3" t="s">
        <v>280</v>
      </c>
      <c r="L436" s="3" t="s">
        <v>15</v>
      </c>
      <c r="M436" s="3" t="s">
        <v>16</v>
      </c>
      <c r="N436" s="3" t="s">
        <v>17</v>
      </c>
      <c r="O436" s="3" t="s">
        <v>17</v>
      </c>
      <c r="P436" s="4" t="s">
        <v>3738</v>
      </c>
    </row>
    <row r="437" spans="1:16" x14ac:dyDescent="0.25">
      <c r="A437" s="3" t="s">
        <v>3291</v>
      </c>
      <c r="B437" s="3" t="s">
        <v>5100</v>
      </c>
      <c r="C437" s="3" t="s">
        <v>3289</v>
      </c>
      <c r="D437" s="3" t="s">
        <v>3290</v>
      </c>
      <c r="E437" s="3" t="s">
        <v>1632</v>
      </c>
      <c r="F437" s="5" t="s">
        <v>3291</v>
      </c>
      <c r="G437" s="3" t="s">
        <v>4711</v>
      </c>
      <c r="J437" s="3"/>
      <c r="K437" s="3" t="s">
        <v>14</v>
      </c>
      <c r="L437" s="3" t="s">
        <v>15</v>
      </c>
      <c r="M437" s="3" t="s">
        <v>16</v>
      </c>
      <c r="N437" s="3" t="s">
        <v>17</v>
      </c>
      <c r="O437" s="3" t="s">
        <v>17</v>
      </c>
      <c r="P437" s="4" t="s">
        <v>3292</v>
      </c>
    </row>
    <row r="438" spans="1:16" x14ac:dyDescent="0.25">
      <c r="A438" s="9" t="s">
        <v>2633</v>
      </c>
      <c r="B438" s="9" t="s">
        <v>5101</v>
      </c>
      <c r="C438" s="9" t="s">
        <v>2631</v>
      </c>
      <c r="D438" s="3" t="s">
        <v>2632</v>
      </c>
      <c r="E438" s="9" t="s">
        <v>946</v>
      </c>
      <c r="F438" s="5" t="s">
        <v>2633</v>
      </c>
      <c r="G438" s="9" t="s">
        <v>4706</v>
      </c>
      <c r="J438" s="3"/>
      <c r="K438" s="3" t="s">
        <v>14</v>
      </c>
      <c r="L438" s="3" t="s">
        <v>15</v>
      </c>
      <c r="M438" s="3" t="s">
        <v>16</v>
      </c>
      <c r="N438" s="3" t="s">
        <v>17</v>
      </c>
      <c r="O438" s="3" t="s">
        <v>17</v>
      </c>
      <c r="P438" s="4" t="s">
        <v>2634</v>
      </c>
    </row>
    <row r="439" spans="1:16" x14ac:dyDescent="0.25">
      <c r="A439" s="13" t="s">
        <v>2633</v>
      </c>
      <c r="B439" s="13" t="s">
        <v>5101</v>
      </c>
      <c r="C439" s="13" t="s">
        <v>3023</v>
      </c>
      <c r="D439" s="3" t="s">
        <v>3024</v>
      </c>
      <c r="E439" s="13" t="s">
        <v>1632</v>
      </c>
      <c r="F439" s="5" t="s">
        <v>2633</v>
      </c>
      <c r="G439" s="13" t="s">
        <v>4706</v>
      </c>
      <c r="J439" s="3"/>
      <c r="K439" s="3" t="s">
        <v>14</v>
      </c>
      <c r="L439" s="3" t="s">
        <v>15</v>
      </c>
      <c r="M439" s="3" t="s">
        <v>16</v>
      </c>
      <c r="N439" s="3" t="s">
        <v>17</v>
      </c>
      <c r="O439" s="3" t="s">
        <v>17</v>
      </c>
      <c r="P439" s="4" t="s">
        <v>3025</v>
      </c>
    </row>
    <row r="440" spans="1:16" x14ac:dyDescent="0.25">
      <c r="A440" s="9" t="s">
        <v>1244</v>
      </c>
      <c r="B440" s="9" t="s">
        <v>5102</v>
      </c>
      <c r="C440" s="9" t="s">
        <v>1242</v>
      </c>
      <c r="D440" s="3" t="s">
        <v>1243</v>
      </c>
      <c r="E440" s="9" t="s">
        <v>946</v>
      </c>
      <c r="F440" s="5" t="s">
        <v>1244</v>
      </c>
      <c r="G440" s="9" t="s">
        <v>4708</v>
      </c>
      <c r="J440" s="3"/>
      <c r="K440" s="3" t="s">
        <v>14</v>
      </c>
      <c r="L440" s="3" t="s">
        <v>15</v>
      </c>
      <c r="M440" s="3" t="s">
        <v>16</v>
      </c>
      <c r="N440" s="3" t="s">
        <v>17</v>
      </c>
      <c r="O440" s="3" t="s">
        <v>17</v>
      </c>
      <c r="P440" s="4" t="s">
        <v>1245</v>
      </c>
    </row>
    <row r="441" spans="1:16" x14ac:dyDescent="0.25">
      <c r="A441" s="15" t="s">
        <v>2648</v>
      </c>
      <c r="B441" s="15" t="s">
        <v>5103</v>
      </c>
      <c r="C441" s="15" t="s">
        <v>2646</v>
      </c>
      <c r="D441" s="3" t="s">
        <v>2647</v>
      </c>
      <c r="E441" s="15" t="s">
        <v>1632</v>
      </c>
      <c r="F441" s="5" t="s">
        <v>2648</v>
      </c>
      <c r="G441" s="15" t="s">
        <v>4713</v>
      </c>
      <c r="J441" s="3"/>
      <c r="K441" s="3" t="s">
        <v>14</v>
      </c>
      <c r="L441" s="3" t="s">
        <v>15</v>
      </c>
      <c r="M441" s="3" t="s">
        <v>16</v>
      </c>
      <c r="N441" s="3" t="s">
        <v>17</v>
      </c>
      <c r="O441" s="3" t="s">
        <v>17</v>
      </c>
      <c r="P441" s="4" t="s">
        <v>2649</v>
      </c>
    </row>
    <row r="442" spans="1:16" x14ac:dyDescent="0.25">
      <c r="A442" s="14" t="s">
        <v>3512</v>
      </c>
      <c r="B442" s="14" t="s">
        <v>5104</v>
      </c>
      <c r="C442" s="14" t="s">
        <v>3510</v>
      </c>
      <c r="D442" s="3" t="s">
        <v>3511</v>
      </c>
      <c r="E442" s="14" t="s">
        <v>1946</v>
      </c>
      <c r="F442" s="5" t="s">
        <v>3512</v>
      </c>
      <c r="G442" s="14" t="s">
        <v>4716</v>
      </c>
      <c r="J442" s="3"/>
      <c r="K442" s="3" t="s">
        <v>14</v>
      </c>
      <c r="L442" s="3" t="s">
        <v>15</v>
      </c>
      <c r="M442" s="3" t="s">
        <v>16</v>
      </c>
      <c r="N442" s="3" t="s">
        <v>17</v>
      </c>
      <c r="O442" s="3" t="s">
        <v>17</v>
      </c>
      <c r="P442" s="4" t="s">
        <v>3513</v>
      </c>
    </row>
    <row r="443" spans="1:16" x14ac:dyDescent="0.25">
      <c r="A443" s="13" t="s">
        <v>1413</v>
      </c>
      <c r="B443" s="13" t="s">
        <v>5105</v>
      </c>
      <c r="C443" s="13" t="s">
        <v>1411</v>
      </c>
      <c r="D443" s="3" t="s">
        <v>1412</v>
      </c>
      <c r="E443" s="13" t="s">
        <v>946</v>
      </c>
      <c r="F443" s="5" t="s">
        <v>1413</v>
      </c>
      <c r="G443" s="13" t="s">
        <v>4706</v>
      </c>
      <c r="J443" s="3"/>
      <c r="K443" s="3" t="s">
        <v>280</v>
      </c>
      <c r="L443" s="3" t="s">
        <v>15</v>
      </c>
      <c r="M443" s="3" t="s">
        <v>16</v>
      </c>
      <c r="N443" s="3" t="s">
        <v>17</v>
      </c>
      <c r="O443" s="3" t="s">
        <v>17</v>
      </c>
      <c r="P443" s="4" t="s">
        <v>1414</v>
      </c>
    </row>
    <row r="444" spans="1:16" x14ac:dyDescent="0.25">
      <c r="A444" s="13" t="s">
        <v>3157</v>
      </c>
      <c r="B444" s="13" t="s">
        <v>5106</v>
      </c>
      <c r="C444" s="13" t="s">
        <v>3155</v>
      </c>
      <c r="D444" s="3" t="s">
        <v>3156</v>
      </c>
      <c r="E444" s="13" t="s">
        <v>3144</v>
      </c>
      <c r="F444" s="5" t="s">
        <v>3157</v>
      </c>
      <c r="G444" s="13" t="s">
        <v>4724</v>
      </c>
      <c r="J444" s="3"/>
      <c r="K444" s="3" t="s">
        <v>14</v>
      </c>
      <c r="L444" s="3" t="s">
        <v>15</v>
      </c>
      <c r="M444" s="3" t="s">
        <v>16</v>
      </c>
      <c r="N444" s="3" t="s">
        <v>17</v>
      </c>
      <c r="O444" s="3" t="s">
        <v>17</v>
      </c>
      <c r="P444" s="4" t="s">
        <v>3158</v>
      </c>
    </row>
    <row r="445" spans="1:16" x14ac:dyDescent="0.25">
      <c r="A445" s="9" t="s">
        <v>2323</v>
      </c>
      <c r="B445" s="9" t="s">
        <v>5107</v>
      </c>
      <c r="C445" s="9" t="s">
        <v>2321</v>
      </c>
      <c r="D445" s="3" t="s">
        <v>2322</v>
      </c>
      <c r="E445" s="9" t="s">
        <v>1632</v>
      </c>
      <c r="F445" s="5" t="s">
        <v>2323</v>
      </c>
      <c r="G445" s="9" t="s">
        <v>4704</v>
      </c>
      <c r="J445" s="3"/>
      <c r="K445" s="3" t="s">
        <v>14</v>
      </c>
      <c r="L445" s="3" t="s">
        <v>15</v>
      </c>
      <c r="M445" s="3" t="s">
        <v>16</v>
      </c>
      <c r="N445" s="3" t="s">
        <v>17</v>
      </c>
      <c r="O445" s="3" t="s">
        <v>17</v>
      </c>
      <c r="P445" s="4" t="s">
        <v>2324</v>
      </c>
    </row>
    <row r="446" spans="1:16" x14ac:dyDescent="0.25">
      <c r="A446" s="9" t="s">
        <v>3665</v>
      </c>
      <c r="B446" s="9" t="s">
        <v>5108</v>
      </c>
      <c r="C446" s="9" t="s">
        <v>3663</v>
      </c>
      <c r="D446" s="3" t="s">
        <v>3664</v>
      </c>
      <c r="E446" s="9" t="s">
        <v>1946</v>
      </c>
      <c r="F446" s="5" t="s">
        <v>3665</v>
      </c>
      <c r="G446" s="9" t="s">
        <v>4704</v>
      </c>
      <c r="J446" s="3"/>
      <c r="K446" s="3" t="s">
        <v>14</v>
      </c>
      <c r="L446" s="3" t="s">
        <v>15</v>
      </c>
      <c r="M446" s="3" t="s">
        <v>16</v>
      </c>
      <c r="N446" s="3" t="s">
        <v>17</v>
      </c>
      <c r="O446" s="3" t="s">
        <v>17</v>
      </c>
      <c r="P446" s="4" t="s">
        <v>3666</v>
      </c>
    </row>
    <row r="447" spans="1:16" x14ac:dyDescent="0.25">
      <c r="A447" s="3" t="s">
        <v>1734</v>
      </c>
      <c r="B447" s="3" t="s">
        <v>5109</v>
      </c>
      <c r="C447" s="3" t="s">
        <v>1732</v>
      </c>
      <c r="D447" s="3" t="s">
        <v>1733</v>
      </c>
      <c r="E447" s="3" t="s">
        <v>946</v>
      </c>
      <c r="F447" s="5" t="s">
        <v>1734</v>
      </c>
      <c r="G447" s="3" t="s">
        <v>4711</v>
      </c>
      <c r="J447" s="3"/>
      <c r="K447" s="3" t="s">
        <v>14</v>
      </c>
      <c r="L447" s="3" t="s">
        <v>15</v>
      </c>
      <c r="M447" s="3" t="s">
        <v>16</v>
      </c>
      <c r="N447" s="3" t="s">
        <v>17</v>
      </c>
      <c r="O447" s="3" t="s">
        <v>17</v>
      </c>
      <c r="P447" s="4" t="s">
        <v>1735</v>
      </c>
    </row>
    <row r="448" spans="1:16" x14ac:dyDescent="0.25">
      <c r="A448" s="9" t="s">
        <v>2411</v>
      </c>
      <c r="B448" s="9" t="s">
        <v>5110</v>
      </c>
      <c r="C448" s="9" t="s">
        <v>2409</v>
      </c>
      <c r="D448" s="3" t="s">
        <v>2410</v>
      </c>
      <c r="E448" s="9" t="s">
        <v>1632</v>
      </c>
      <c r="F448" s="5" t="s">
        <v>2411</v>
      </c>
      <c r="G448" s="9" t="s">
        <v>4731</v>
      </c>
      <c r="J448" s="3"/>
      <c r="K448" s="3" t="s">
        <v>14</v>
      </c>
      <c r="L448" s="3" t="s">
        <v>15</v>
      </c>
      <c r="M448" s="3" t="s">
        <v>16</v>
      </c>
      <c r="N448" s="3" t="s">
        <v>17</v>
      </c>
      <c r="O448" s="3" t="s">
        <v>17</v>
      </c>
      <c r="P448" s="4" t="s">
        <v>2412</v>
      </c>
    </row>
    <row r="449" spans="1:16" x14ac:dyDescent="0.25">
      <c r="A449" s="9" t="s">
        <v>2411</v>
      </c>
      <c r="B449" s="9" t="s">
        <v>5110</v>
      </c>
      <c r="C449" s="9" t="s">
        <v>4258</v>
      </c>
      <c r="D449" s="3" t="s">
        <v>4259</v>
      </c>
      <c r="E449" s="9" t="s">
        <v>4211</v>
      </c>
      <c r="F449" s="5" t="s">
        <v>2411</v>
      </c>
      <c r="G449" s="9" t="s">
        <v>4731</v>
      </c>
      <c r="J449" s="3"/>
      <c r="K449" s="3" t="s">
        <v>14</v>
      </c>
      <c r="L449" s="3" t="s">
        <v>15</v>
      </c>
      <c r="M449" s="3" t="s">
        <v>16</v>
      </c>
      <c r="N449" s="3" t="s">
        <v>17</v>
      </c>
      <c r="O449" s="3" t="s">
        <v>17</v>
      </c>
      <c r="P449" s="4" t="s">
        <v>4260</v>
      </c>
    </row>
    <row r="450" spans="1:16" x14ac:dyDescent="0.25">
      <c r="A450" s="15" t="s">
        <v>4581</v>
      </c>
      <c r="B450" s="15" t="s">
        <v>5111</v>
      </c>
      <c r="C450" s="15" t="s">
        <v>4579</v>
      </c>
      <c r="D450" s="3" t="s">
        <v>4580</v>
      </c>
      <c r="E450" s="15" t="s">
        <v>4577</v>
      </c>
      <c r="F450" s="5" t="s">
        <v>4581</v>
      </c>
      <c r="G450" s="15" t="s">
        <v>4716</v>
      </c>
      <c r="J450" s="3"/>
      <c r="K450" s="3" t="s">
        <v>14</v>
      </c>
      <c r="L450" s="3" t="s">
        <v>15</v>
      </c>
      <c r="M450" s="3" t="s">
        <v>16</v>
      </c>
      <c r="N450" s="3" t="s">
        <v>17</v>
      </c>
      <c r="O450" s="3" t="s">
        <v>17</v>
      </c>
      <c r="P450" s="4" t="s">
        <v>4582</v>
      </c>
    </row>
    <row r="451" spans="1:16" x14ac:dyDescent="0.25">
      <c r="A451" s="3" t="s">
        <v>3185</v>
      </c>
      <c r="B451" s="3" t="s">
        <v>5112</v>
      </c>
      <c r="C451" s="3" t="s">
        <v>3183</v>
      </c>
      <c r="D451" s="3" t="s">
        <v>3184</v>
      </c>
      <c r="E451" s="3" t="s">
        <v>1632</v>
      </c>
      <c r="F451" s="5" t="s">
        <v>3185</v>
      </c>
      <c r="G451" s="3" t="s">
        <v>4711</v>
      </c>
      <c r="J451" s="3"/>
      <c r="K451" s="3" t="s">
        <v>14</v>
      </c>
      <c r="L451" s="3" t="s">
        <v>15</v>
      </c>
      <c r="M451" s="3" t="s">
        <v>16</v>
      </c>
      <c r="N451" s="3" t="s">
        <v>17</v>
      </c>
      <c r="O451" s="3" t="s">
        <v>17</v>
      </c>
      <c r="P451" s="4" t="s">
        <v>3186</v>
      </c>
    </row>
    <row r="452" spans="1:16" x14ac:dyDescent="0.25">
      <c r="A452" s="9" t="s">
        <v>1260</v>
      </c>
      <c r="B452" s="9" t="s">
        <v>5113</v>
      </c>
      <c r="C452" s="9" t="s">
        <v>1258</v>
      </c>
      <c r="D452" s="3" t="s">
        <v>1259</v>
      </c>
      <c r="E452" s="9" t="s">
        <v>946</v>
      </c>
      <c r="F452" s="5" t="s">
        <v>1260</v>
      </c>
      <c r="G452" s="9" t="s">
        <v>4724</v>
      </c>
      <c r="J452" s="3"/>
      <c r="K452" s="3" t="s">
        <v>14</v>
      </c>
      <c r="L452" s="3" t="s">
        <v>15</v>
      </c>
      <c r="M452" s="3" t="s">
        <v>16</v>
      </c>
      <c r="N452" s="3" t="s">
        <v>17</v>
      </c>
      <c r="O452" s="3" t="s">
        <v>17</v>
      </c>
      <c r="P452" s="4" t="s">
        <v>1261</v>
      </c>
    </row>
    <row r="453" spans="1:16" x14ac:dyDescent="0.25">
      <c r="A453" s="14" t="s">
        <v>2347</v>
      </c>
      <c r="B453" s="14" t="s">
        <v>5114</v>
      </c>
      <c r="C453" s="14" t="s">
        <v>2345</v>
      </c>
      <c r="D453" s="3" t="s">
        <v>2346</v>
      </c>
      <c r="E453" s="14" t="s">
        <v>1681</v>
      </c>
      <c r="F453" s="5" t="s">
        <v>2347</v>
      </c>
      <c r="G453" s="14" t="s">
        <v>4713</v>
      </c>
      <c r="J453" s="3"/>
      <c r="K453" s="3" t="s">
        <v>14</v>
      </c>
      <c r="L453" s="3" t="s">
        <v>15</v>
      </c>
      <c r="M453" s="3" t="s">
        <v>16</v>
      </c>
      <c r="N453" s="3" t="s">
        <v>17</v>
      </c>
      <c r="O453" s="3" t="s">
        <v>17</v>
      </c>
      <c r="P453" s="4" t="s">
        <v>2348</v>
      </c>
    </row>
    <row r="454" spans="1:16" x14ac:dyDescent="0.25">
      <c r="A454" s="9" t="s">
        <v>3055</v>
      </c>
      <c r="B454" s="9" t="s">
        <v>5115</v>
      </c>
      <c r="C454" s="9" t="s">
        <v>3053</v>
      </c>
      <c r="D454" s="3" t="s">
        <v>3054</v>
      </c>
      <c r="E454" s="9" t="s">
        <v>1632</v>
      </c>
      <c r="F454" s="5" t="s">
        <v>3055</v>
      </c>
      <c r="G454" s="9" t="s">
        <v>4724</v>
      </c>
      <c r="J454" s="3"/>
      <c r="K454" s="3" t="s">
        <v>14</v>
      </c>
      <c r="L454" s="3" t="s">
        <v>15</v>
      </c>
      <c r="M454" s="3" t="s">
        <v>16</v>
      </c>
      <c r="N454" s="3" t="s">
        <v>17</v>
      </c>
      <c r="O454" s="3" t="s">
        <v>17</v>
      </c>
      <c r="P454" s="4" t="s">
        <v>3056</v>
      </c>
    </row>
    <row r="455" spans="1:16" x14ac:dyDescent="0.25">
      <c r="A455" s="15" t="s">
        <v>942</v>
      </c>
      <c r="B455" s="15" t="s">
        <v>5116</v>
      </c>
      <c r="C455" s="15" t="s">
        <v>940</v>
      </c>
      <c r="D455" s="3" t="s">
        <v>941</v>
      </c>
      <c r="E455" s="15" t="s">
        <v>143</v>
      </c>
      <c r="F455" s="5" t="s">
        <v>942</v>
      </c>
      <c r="G455" s="15" t="s">
        <v>4718</v>
      </c>
      <c r="J455" s="3"/>
      <c r="K455" s="3" t="s">
        <v>14</v>
      </c>
      <c r="L455" s="3" t="s">
        <v>15</v>
      </c>
      <c r="M455" s="3" t="s">
        <v>16</v>
      </c>
      <c r="N455" s="3" t="s">
        <v>17</v>
      </c>
      <c r="O455" s="3" t="s">
        <v>17</v>
      </c>
      <c r="P455" s="4" t="s">
        <v>943</v>
      </c>
    </row>
    <row r="456" spans="1:16" x14ac:dyDescent="0.25">
      <c r="A456" s="13" t="s">
        <v>271</v>
      </c>
      <c r="B456" s="13" t="s">
        <v>5117</v>
      </c>
      <c r="C456" s="13" t="s">
        <v>269</v>
      </c>
      <c r="D456" s="3" t="s">
        <v>270</v>
      </c>
      <c r="E456" s="13" t="s">
        <v>213</v>
      </c>
      <c r="F456" s="5" t="s">
        <v>271</v>
      </c>
      <c r="G456" s="13" t="s">
        <v>4718</v>
      </c>
      <c r="J456" s="3"/>
      <c r="K456" s="3" t="s">
        <v>14</v>
      </c>
      <c r="L456" s="3" t="s">
        <v>15</v>
      </c>
      <c r="M456" s="3" t="s">
        <v>16</v>
      </c>
      <c r="N456" s="3" t="s">
        <v>17</v>
      </c>
      <c r="O456" s="3" t="s">
        <v>17</v>
      </c>
      <c r="P456" s="4" t="s">
        <v>272</v>
      </c>
    </row>
    <row r="457" spans="1:16" x14ac:dyDescent="0.25">
      <c r="A457" s="9" t="s">
        <v>1544</v>
      </c>
      <c r="B457" s="9" t="s">
        <v>5118</v>
      </c>
      <c r="C457" s="9" t="s">
        <v>1542</v>
      </c>
      <c r="D457" s="3" t="s">
        <v>1543</v>
      </c>
      <c r="E457" s="9" t="s">
        <v>946</v>
      </c>
      <c r="F457" s="5" t="s">
        <v>1544</v>
      </c>
      <c r="G457" s="9" t="s">
        <v>4724</v>
      </c>
      <c r="J457" s="3"/>
      <c r="K457" s="3" t="s">
        <v>14</v>
      </c>
      <c r="L457" s="3" t="s">
        <v>15</v>
      </c>
      <c r="M457" s="3" t="s">
        <v>16</v>
      </c>
      <c r="N457" s="3" t="s">
        <v>17</v>
      </c>
      <c r="O457" s="3" t="s">
        <v>17</v>
      </c>
      <c r="P457" s="4" t="s">
        <v>1545</v>
      </c>
    </row>
    <row r="458" spans="1:16" x14ac:dyDescent="0.25">
      <c r="A458" s="14" t="s">
        <v>288</v>
      </c>
      <c r="B458" s="14" t="s">
        <v>5119</v>
      </c>
      <c r="C458" s="14" t="s">
        <v>286</v>
      </c>
      <c r="D458" s="3" t="s">
        <v>287</v>
      </c>
      <c r="E458" s="14" t="s">
        <v>213</v>
      </c>
      <c r="F458" s="5" t="s">
        <v>288</v>
      </c>
      <c r="G458" s="14" t="s">
        <v>4718</v>
      </c>
      <c r="J458" s="3"/>
      <c r="K458" s="3" t="s">
        <v>14</v>
      </c>
      <c r="L458" s="3" t="s">
        <v>15</v>
      </c>
      <c r="M458" s="3" t="s">
        <v>16</v>
      </c>
      <c r="N458" s="3" t="s">
        <v>17</v>
      </c>
      <c r="O458" s="3" t="s">
        <v>17</v>
      </c>
      <c r="P458" s="4" t="s">
        <v>289</v>
      </c>
    </row>
    <row r="459" spans="1:16" x14ac:dyDescent="0.25">
      <c r="A459" s="9" t="s">
        <v>1023</v>
      </c>
      <c r="B459" s="9" t="s">
        <v>5120</v>
      </c>
      <c r="C459" s="9" t="s">
        <v>1020</v>
      </c>
      <c r="D459" s="3" t="s">
        <v>1021</v>
      </c>
      <c r="E459" s="9" t="s">
        <v>1022</v>
      </c>
      <c r="F459" s="5" t="s">
        <v>1023</v>
      </c>
      <c r="G459" s="9" t="s">
        <v>4708</v>
      </c>
      <c r="J459" s="3"/>
      <c r="K459" s="3" t="s">
        <v>14</v>
      </c>
      <c r="L459" s="3" t="s">
        <v>15</v>
      </c>
      <c r="M459" s="3" t="s">
        <v>16</v>
      </c>
      <c r="N459" s="3" t="s">
        <v>17</v>
      </c>
      <c r="O459" s="3" t="s">
        <v>17</v>
      </c>
      <c r="P459" s="4" t="s">
        <v>1024</v>
      </c>
    </row>
    <row r="460" spans="1:16" x14ac:dyDescent="0.25">
      <c r="A460" s="9" t="s">
        <v>955</v>
      </c>
      <c r="B460" s="9" t="s">
        <v>5121</v>
      </c>
      <c r="C460" s="9" t="s">
        <v>953</v>
      </c>
      <c r="D460" s="3" t="s">
        <v>954</v>
      </c>
      <c r="E460" s="9" t="s">
        <v>946</v>
      </c>
      <c r="F460" s="5" t="s">
        <v>955</v>
      </c>
      <c r="G460" s="9" t="s">
        <v>4708</v>
      </c>
      <c r="J460" s="3"/>
      <c r="K460" s="3" t="s">
        <v>14</v>
      </c>
      <c r="L460" s="3" t="s">
        <v>15</v>
      </c>
      <c r="M460" s="3" t="s">
        <v>16</v>
      </c>
      <c r="N460" s="3" t="s">
        <v>17</v>
      </c>
      <c r="O460" s="3" t="s">
        <v>17</v>
      </c>
      <c r="P460" s="4" t="s">
        <v>956</v>
      </c>
    </row>
    <row r="461" spans="1:16" x14ac:dyDescent="0.25">
      <c r="A461" s="15" t="s">
        <v>29</v>
      </c>
      <c r="B461" s="15" t="s">
        <v>5122</v>
      </c>
      <c r="C461" s="15" t="s">
        <v>27</v>
      </c>
      <c r="D461" s="3" t="s">
        <v>28</v>
      </c>
      <c r="E461" s="15" t="s">
        <v>12</v>
      </c>
      <c r="F461" s="5" t="s">
        <v>29</v>
      </c>
      <c r="G461" s="15" t="s">
        <v>4724</v>
      </c>
      <c r="J461" s="3"/>
      <c r="K461" s="3" t="s">
        <v>14</v>
      </c>
      <c r="L461" s="3" t="s">
        <v>15</v>
      </c>
      <c r="M461" s="3" t="s">
        <v>16</v>
      </c>
      <c r="N461" s="3" t="s">
        <v>17</v>
      </c>
      <c r="O461" s="3" t="s">
        <v>17</v>
      </c>
      <c r="P461" s="4" t="s">
        <v>30</v>
      </c>
    </row>
    <row r="462" spans="1:16" x14ac:dyDescent="0.25">
      <c r="A462" s="3" t="s">
        <v>3637</v>
      </c>
      <c r="B462" s="3" t="s">
        <v>5123</v>
      </c>
      <c r="C462" s="3" t="s">
        <v>3635</v>
      </c>
      <c r="D462" s="3" t="s">
        <v>3636</v>
      </c>
      <c r="E462" s="3" t="s">
        <v>959</v>
      </c>
      <c r="F462" s="5" t="s">
        <v>3637</v>
      </c>
      <c r="G462" s="3" t="s">
        <v>4711</v>
      </c>
      <c r="J462" s="3"/>
      <c r="K462" s="3" t="s">
        <v>14</v>
      </c>
      <c r="L462" s="3" t="s">
        <v>15</v>
      </c>
      <c r="M462" s="3" t="s">
        <v>16</v>
      </c>
      <c r="N462" s="3" t="s">
        <v>17</v>
      </c>
      <c r="O462" s="3" t="s">
        <v>17</v>
      </c>
      <c r="P462" s="4" t="s">
        <v>3638</v>
      </c>
    </row>
    <row r="463" spans="1:16" x14ac:dyDescent="0.25">
      <c r="A463" s="9" t="s">
        <v>2964</v>
      </c>
      <c r="B463" s="9" t="s">
        <v>5124</v>
      </c>
      <c r="C463" s="9" t="s">
        <v>2962</v>
      </c>
      <c r="D463" s="3" t="s">
        <v>2963</v>
      </c>
      <c r="E463" s="9" t="s">
        <v>1632</v>
      </c>
      <c r="F463" s="5" t="s">
        <v>2964</v>
      </c>
      <c r="G463" s="9" t="s">
        <v>4716</v>
      </c>
      <c r="J463" s="3"/>
      <c r="K463" s="3" t="s">
        <v>14</v>
      </c>
      <c r="L463" s="3" t="s">
        <v>15</v>
      </c>
      <c r="M463" s="3" t="s">
        <v>16</v>
      </c>
      <c r="N463" s="3" t="s">
        <v>17</v>
      </c>
      <c r="O463" s="3" t="s">
        <v>17</v>
      </c>
      <c r="P463" s="4" t="s">
        <v>2965</v>
      </c>
    </row>
    <row r="464" spans="1:16" x14ac:dyDescent="0.25">
      <c r="A464" s="15" t="s">
        <v>777</v>
      </c>
      <c r="B464" s="15" t="s">
        <v>5125</v>
      </c>
      <c r="C464" s="15" t="s">
        <v>775</v>
      </c>
      <c r="D464" s="3" t="s">
        <v>776</v>
      </c>
      <c r="E464" s="15" t="s">
        <v>164</v>
      </c>
      <c r="F464" s="5" t="s">
        <v>777</v>
      </c>
      <c r="G464" s="15" t="s">
        <v>4718</v>
      </c>
      <c r="J464" s="3"/>
      <c r="K464" s="3" t="s">
        <v>14</v>
      </c>
      <c r="L464" s="3" t="s">
        <v>15</v>
      </c>
      <c r="M464" s="3" t="s">
        <v>16</v>
      </c>
      <c r="N464" s="3" t="s">
        <v>17</v>
      </c>
      <c r="O464" s="3" t="s">
        <v>17</v>
      </c>
      <c r="P464" s="4" t="s">
        <v>778</v>
      </c>
    </row>
    <row r="465" spans="1:16" x14ac:dyDescent="0.25">
      <c r="A465" s="3" t="s">
        <v>4400</v>
      </c>
      <c r="B465" s="3" t="s">
        <v>5126</v>
      </c>
      <c r="C465" s="3" t="s">
        <v>4398</v>
      </c>
      <c r="D465" s="3" t="s">
        <v>4399</v>
      </c>
      <c r="E465" s="3" t="s">
        <v>1632</v>
      </c>
      <c r="F465" s="5" t="s">
        <v>4400</v>
      </c>
      <c r="G465" s="3" t="s">
        <v>4711</v>
      </c>
      <c r="J465" s="3"/>
      <c r="K465" s="3" t="s">
        <v>4401</v>
      </c>
      <c r="L465" s="3" t="s">
        <v>15</v>
      </c>
      <c r="M465" s="3" t="s">
        <v>16</v>
      </c>
      <c r="N465" s="3" t="s">
        <v>17</v>
      </c>
      <c r="O465" s="3" t="s">
        <v>4401</v>
      </c>
      <c r="P465" s="4" t="s">
        <v>4402</v>
      </c>
    </row>
    <row r="466" spans="1:16" x14ac:dyDescent="0.25">
      <c r="A466" s="3" t="s">
        <v>4400</v>
      </c>
      <c r="B466" s="3" t="s">
        <v>5126</v>
      </c>
      <c r="C466" s="3" t="s">
        <v>4697</v>
      </c>
      <c r="D466" s="3" t="s">
        <v>4698</v>
      </c>
      <c r="E466" s="3" t="s">
        <v>164</v>
      </c>
      <c r="F466" s="5" t="s">
        <v>4400</v>
      </c>
      <c r="G466" s="3" t="s">
        <v>4711</v>
      </c>
      <c r="J466" s="3"/>
      <c r="K466" s="3" t="s">
        <v>14</v>
      </c>
      <c r="L466" s="3" t="s">
        <v>15</v>
      </c>
      <c r="M466" s="3" t="s">
        <v>16</v>
      </c>
      <c r="N466" s="3" t="s">
        <v>17</v>
      </c>
      <c r="O466" s="3" t="s">
        <v>17</v>
      </c>
      <c r="P466" s="4" t="s">
        <v>4699</v>
      </c>
    </row>
    <row r="467" spans="1:16" x14ac:dyDescent="0.25">
      <c r="A467" s="9" t="s">
        <v>749</v>
      </c>
      <c r="B467" s="9" t="s">
        <v>5127</v>
      </c>
      <c r="C467" s="9" t="s">
        <v>747</v>
      </c>
      <c r="D467" s="3" t="s">
        <v>748</v>
      </c>
      <c r="E467" s="9" t="s">
        <v>448</v>
      </c>
      <c r="F467" s="5" t="s">
        <v>749</v>
      </c>
      <c r="G467" s="9" t="s">
        <v>4708</v>
      </c>
      <c r="J467" s="3"/>
      <c r="K467" s="3" t="s">
        <v>14</v>
      </c>
      <c r="L467" s="3" t="s">
        <v>15</v>
      </c>
      <c r="M467" s="3" t="s">
        <v>16</v>
      </c>
      <c r="N467" s="3" t="s">
        <v>17</v>
      </c>
      <c r="O467" s="3" t="s">
        <v>17</v>
      </c>
      <c r="P467" s="4" t="s">
        <v>750</v>
      </c>
    </row>
    <row r="468" spans="1:16" x14ac:dyDescent="0.25">
      <c r="A468" s="15" t="s">
        <v>3449</v>
      </c>
      <c r="B468" s="15" t="s">
        <v>5128</v>
      </c>
      <c r="C468" s="15" t="s">
        <v>3447</v>
      </c>
      <c r="D468" s="3" t="s">
        <v>3448</v>
      </c>
      <c r="E468" s="15" t="s">
        <v>946</v>
      </c>
      <c r="F468" s="5" t="s">
        <v>3449</v>
      </c>
      <c r="G468" s="15" t="s">
        <v>4706</v>
      </c>
      <c r="J468" s="3"/>
      <c r="K468" s="3" t="s">
        <v>14</v>
      </c>
      <c r="L468" s="3" t="s">
        <v>15</v>
      </c>
      <c r="M468" s="3" t="s">
        <v>16</v>
      </c>
      <c r="N468" s="3" t="s">
        <v>17</v>
      </c>
      <c r="O468" s="3" t="s">
        <v>17</v>
      </c>
      <c r="P468" s="4" t="s">
        <v>3450</v>
      </c>
    </row>
    <row r="469" spans="1:16" x14ac:dyDescent="0.25">
      <c r="A469" s="9" t="s">
        <v>3449</v>
      </c>
      <c r="B469" s="9" t="s">
        <v>5128</v>
      </c>
      <c r="C469" s="9" t="s">
        <v>4350</v>
      </c>
      <c r="D469" s="3" t="s">
        <v>4351</v>
      </c>
      <c r="E469" s="9" t="s">
        <v>1632</v>
      </c>
      <c r="F469" s="5" t="s">
        <v>3449</v>
      </c>
      <c r="G469" s="9" t="s">
        <v>4706</v>
      </c>
      <c r="J469" s="3"/>
      <c r="K469" s="3" t="s">
        <v>14</v>
      </c>
      <c r="L469" s="3" t="s">
        <v>15</v>
      </c>
      <c r="M469" s="3" t="s">
        <v>16</v>
      </c>
      <c r="N469" s="3" t="s">
        <v>17</v>
      </c>
      <c r="O469" s="3" t="s">
        <v>17</v>
      </c>
      <c r="P469" s="4" t="s">
        <v>4352</v>
      </c>
    </row>
    <row r="470" spans="1:16" x14ac:dyDescent="0.25">
      <c r="A470" s="15" t="s">
        <v>4480</v>
      </c>
      <c r="B470" s="15" t="s">
        <v>5129</v>
      </c>
      <c r="C470" s="15" t="s">
        <v>4478</v>
      </c>
      <c r="D470" s="3" t="s">
        <v>4479</v>
      </c>
      <c r="E470" s="15" t="s">
        <v>1632</v>
      </c>
      <c r="F470" s="5" t="s">
        <v>4480</v>
      </c>
      <c r="G470" s="15" t="s">
        <v>4713</v>
      </c>
      <c r="J470" s="3"/>
      <c r="K470" s="3" t="s">
        <v>14</v>
      </c>
      <c r="L470" s="3" t="s">
        <v>15</v>
      </c>
      <c r="M470" s="3" t="s">
        <v>16</v>
      </c>
      <c r="N470" s="3" t="s">
        <v>17</v>
      </c>
      <c r="O470" s="3" t="s">
        <v>17</v>
      </c>
      <c r="P470" s="4" t="s">
        <v>4481</v>
      </c>
    </row>
    <row r="471" spans="1:16" x14ac:dyDescent="0.25">
      <c r="A471" s="13" t="s">
        <v>4480</v>
      </c>
      <c r="B471" s="13" t="s">
        <v>5129</v>
      </c>
      <c r="C471" s="13" t="s">
        <v>4493</v>
      </c>
      <c r="D471" s="3" t="s">
        <v>4494</v>
      </c>
      <c r="E471" s="13" t="s">
        <v>1632</v>
      </c>
      <c r="F471" s="5" t="s">
        <v>4480</v>
      </c>
      <c r="G471" s="13" t="s">
        <v>4713</v>
      </c>
      <c r="J471" s="3"/>
      <c r="K471" s="3" t="s">
        <v>14</v>
      </c>
      <c r="L471" s="3" t="s">
        <v>15</v>
      </c>
      <c r="M471" s="3" t="s">
        <v>16</v>
      </c>
      <c r="N471" s="3" t="s">
        <v>17</v>
      </c>
      <c r="O471" s="3" t="s">
        <v>17</v>
      </c>
      <c r="P471" s="4" t="s">
        <v>4495</v>
      </c>
    </row>
    <row r="472" spans="1:16" x14ac:dyDescent="0.25">
      <c r="A472" s="9" t="s">
        <v>3425</v>
      </c>
      <c r="B472" s="9" t="s">
        <v>5130</v>
      </c>
      <c r="C472" s="9" t="s">
        <v>3423</v>
      </c>
      <c r="D472" s="3" t="s">
        <v>3424</v>
      </c>
      <c r="E472" s="9" t="s">
        <v>946</v>
      </c>
      <c r="F472" s="5" t="s">
        <v>3425</v>
      </c>
      <c r="G472" s="9" t="s">
        <v>4731</v>
      </c>
      <c r="J472" s="3"/>
      <c r="K472" s="3" t="s">
        <v>14</v>
      </c>
      <c r="L472" s="3" t="s">
        <v>15</v>
      </c>
      <c r="M472" s="3" t="s">
        <v>16</v>
      </c>
      <c r="N472" s="3" t="s">
        <v>17</v>
      </c>
      <c r="O472" s="3" t="s">
        <v>17</v>
      </c>
      <c r="P472" s="4" t="s">
        <v>3426</v>
      </c>
    </row>
    <row r="473" spans="1:16" x14ac:dyDescent="0.25">
      <c r="A473" s="9" t="s">
        <v>2703</v>
      </c>
      <c r="B473" s="9" t="s">
        <v>5131</v>
      </c>
      <c r="C473" s="9" t="s">
        <v>2701</v>
      </c>
      <c r="D473" s="3" t="s">
        <v>2702</v>
      </c>
      <c r="E473" s="9" t="s">
        <v>1681</v>
      </c>
      <c r="F473" s="5" t="s">
        <v>2703</v>
      </c>
      <c r="G473" s="9" t="s">
        <v>4731</v>
      </c>
      <c r="J473" s="3"/>
      <c r="K473" s="3" t="s">
        <v>14</v>
      </c>
      <c r="L473" s="3" t="s">
        <v>15</v>
      </c>
      <c r="M473" s="3" t="s">
        <v>16</v>
      </c>
      <c r="N473" s="3" t="s">
        <v>17</v>
      </c>
      <c r="O473" s="3" t="s">
        <v>17</v>
      </c>
      <c r="P473" s="4" t="s">
        <v>2704</v>
      </c>
    </row>
    <row r="474" spans="1:16" x14ac:dyDescent="0.25">
      <c r="A474" s="9" t="s">
        <v>3406</v>
      </c>
      <c r="B474" s="9" t="s">
        <v>5132</v>
      </c>
      <c r="C474" s="9" t="s">
        <v>3404</v>
      </c>
      <c r="D474" s="3" t="s">
        <v>3405</v>
      </c>
      <c r="E474" s="9" t="s">
        <v>946</v>
      </c>
      <c r="F474" s="5" t="s">
        <v>3406</v>
      </c>
      <c r="G474" s="9" t="s">
        <v>4731</v>
      </c>
      <c r="J474" s="3"/>
      <c r="K474" s="3" t="s">
        <v>14</v>
      </c>
      <c r="L474" s="3" t="s">
        <v>15</v>
      </c>
      <c r="M474" s="3" t="s">
        <v>16</v>
      </c>
      <c r="N474" s="3" t="s">
        <v>17</v>
      </c>
      <c r="O474" s="3" t="s">
        <v>17</v>
      </c>
      <c r="P474" s="4" t="s">
        <v>3407</v>
      </c>
    </row>
    <row r="475" spans="1:16" x14ac:dyDescent="0.25">
      <c r="A475" s="15" t="s">
        <v>2443</v>
      </c>
      <c r="B475" s="15" t="s">
        <v>5133</v>
      </c>
      <c r="C475" s="15" t="s">
        <v>2441</v>
      </c>
      <c r="D475" s="3" t="s">
        <v>2442</v>
      </c>
      <c r="E475" s="15" t="s">
        <v>1632</v>
      </c>
      <c r="F475" s="5" t="s">
        <v>2443</v>
      </c>
      <c r="G475" s="15" t="s">
        <v>4713</v>
      </c>
      <c r="J475" s="3"/>
      <c r="K475" s="3" t="s">
        <v>14</v>
      </c>
      <c r="L475" s="3" t="s">
        <v>15</v>
      </c>
      <c r="M475" s="3" t="s">
        <v>16</v>
      </c>
      <c r="N475" s="3" t="s">
        <v>17</v>
      </c>
      <c r="O475" s="3" t="s">
        <v>17</v>
      </c>
      <c r="P475" s="4" t="s">
        <v>2444</v>
      </c>
    </row>
    <row r="476" spans="1:16" x14ac:dyDescent="0.25">
      <c r="A476" s="9" t="s">
        <v>2443</v>
      </c>
      <c r="B476" s="9" t="s">
        <v>5133</v>
      </c>
      <c r="C476" s="9" t="s">
        <v>2763</v>
      </c>
      <c r="D476" s="3" t="s">
        <v>2764</v>
      </c>
      <c r="E476" s="9" t="s">
        <v>1632</v>
      </c>
      <c r="F476" s="5" t="s">
        <v>2443</v>
      </c>
      <c r="G476" s="9" t="s">
        <v>4713</v>
      </c>
      <c r="J476" s="3"/>
      <c r="K476" s="3" t="s">
        <v>14</v>
      </c>
      <c r="L476" s="3" t="s">
        <v>15</v>
      </c>
      <c r="M476" s="3" t="s">
        <v>16</v>
      </c>
      <c r="N476" s="3" t="s">
        <v>17</v>
      </c>
      <c r="O476" s="3" t="s">
        <v>17</v>
      </c>
      <c r="P476" s="4" t="s">
        <v>2765</v>
      </c>
    </row>
    <row r="477" spans="1:16" x14ac:dyDescent="0.25">
      <c r="A477" s="9" t="s">
        <v>2443</v>
      </c>
      <c r="B477" s="9" t="s">
        <v>5133</v>
      </c>
      <c r="C477" s="9" t="s">
        <v>3139</v>
      </c>
      <c r="D477" s="3" t="s">
        <v>3140</v>
      </c>
      <c r="E477" s="9" t="s">
        <v>946</v>
      </c>
      <c r="F477" s="5" t="s">
        <v>2443</v>
      </c>
      <c r="G477" s="9" t="s">
        <v>4713</v>
      </c>
      <c r="J477" s="3"/>
      <c r="K477" s="3" t="s">
        <v>14</v>
      </c>
      <c r="L477" s="3" t="s">
        <v>15</v>
      </c>
      <c r="M477" s="3" t="s">
        <v>16</v>
      </c>
      <c r="N477" s="3" t="s">
        <v>17</v>
      </c>
      <c r="O477" s="3" t="s">
        <v>17</v>
      </c>
      <c r="P477" s="4" t="s">
        <v>3141</v>
      </c>
    </row>
    <row r="478" spans="1:16" x14ac:dyDescent="0.25">
      <c r="A478" s="14" t="s">
        <v>1762</v>
      </c>
      <c r="B478" s="14" t="s">
        <v>5134</v>
      </c>
      <c r="C478" s="14" t="s">
        <v>1760</v>
      </c>
      <c r="D478" s="3" t="s">
        <v>1761</v>
      </c>
      <c r="E478" s="14" t="s">
        <v>1681</v>
      </c>
      <c r="F478" s="5" t="s">
        <v>1762</v>
      </c>
      <c r="G478" s="14" t="s">
        <v>4718</v>
      </c>
      <c r="J478" s="3"/>
      <c r="K478" s="3" t="s">
        <v>14</v>
      </c>
      <c r="L478" s="3" t="s">
        <v>15</v>
      </c>
      <c r="M478" s="3" t="s">
        <v>16</v>
      </c>
      <c r="N478" s="3" t="s">
        <v>17</v>
      </c>
      <c r="O478" s="3" t="s">
        <v>17</v>
      </c>
      <c r="P478" s="4" t="s">
        <v>1763</v>
      </c>
    </row>
    <row r="479" spans="1:16" x14ac:dyDescent="0.25">
      <c r="A479" s="13" t="s">
        <v>2471</v>
      </c>
      <c r="B479" s="13" t="s">
        <v>5135</v>
      </c>
      <c r="C479" s="13" t="s">
        <v>2469</v>
      </c>
      <c r="D479" s="3" t="s">
        <v>2470</v>
      </c>
      <c r="E479" s="13" t="s">
        <v>2146</v>
      </c>
      <c r="F479" s="5" t="s">
        <v>2471</v>
      </c>
      <c r="G479" s="13" t="s">
        <v>4706</v>
      </c>
      <c r="J479" s="3"/>
      <c r="K479" s="3" t="s">
        <v>14</v>
      </c>
      <c r="L479" s="3" t="s">
        <v>15</v>
      </c>
      <c r="M479" s="3" t="s">
        <v>16</v>
      </c>
      <c r="N479" s="3" t="s">
        <v>17</v>
      </c>
      <c r="O479" s="3" t="s">
        <v>17</v>
      </c>
      <c r="P479" s="4" t="s">
        <v>2472</v>
      </c>
    </row>
    <row r="480" spans="1:16" x14ac:dyDescent="0.25">
      <c r="A480" s="9" t="s">
        <v>1801</v>
      </c>
      <c r="B480" s="9" t="s">
        <v>5136</v>
      </c>
      <c r="C480" s="9" t="s">
        <v>1799</v>
      </c>
      <c r="D480" s="3" t="s">
        <v>1800</v>
      </c>
      <c r="E480" s="9" t="s">
        <v>946</v>
      </c>
      <c r="F480" s="5" t="s">
        <v>1801</v>
      </c>
      <c r="G480" s="9" t="s">
        <v>4704</v>
      </c>
      <c r="J480" s="3"/>
      <c r="K480" s="3" t="s">
        <v>14</v>
      </c>
      <c r="L480" s="3" t="s">
        <v>15</v>
      </c>
      <c r="M480" s="3" t="s">
        <v>16</v>
      </c>
      <c r="N480" s="3" t="s">
        <v>17</v>
      </c>
      <c r="O480" s="3" t="s">
        <v>17</v>
      </c>
      <c r="P480" s="4" t="s">
        <v>1802</v>
      </c>
    </row>
    <row r="481" spans="1:16" x14ac:dyDescent="0.25">
      <c r="A481" s="3" t="s">
        <v>2629</v>
      </c>
      <c r="B481" s="3" t="s">
        <v>5137</v>
      </c>
      <c r="C481" s="3" t="s">
        <v>2627</v>
      </c>
      <c r="D481" s="3" t="s">
        <v>2628</v>
      </c>
      <c r="E481" s="3" t="s">
        <v>553</v>
      </c>
      <c r="F481" s="5" t="s">
        <v>2629</v>
      </c>
      <c r="G481" s="3" t="s">
        <v>4711</v>
      </c>
      <c r="J481" s="3"/>
      <c r="K481" s="3" t="s">
        <v>14</v>
      </c>
      <c r="L481" s="3" t="s">
        <v>15</v>
      </c>
      <c r="M481" s="3" t="s">
        <v>16</v>
      </c>
      <c r="N481" s="3" t="s">
        <v>17</v>
      </c>
      <c r="O481" s="3" t="s">
        <v>17</v>
      </c>
      <c r="P481" s="4" t="s">
        <v>2630</v>
      </c>
    </row>
    <row r="482" spans="1:16" x14ac:dyDescent="0.25">
      <c r="A482" s="9" t="s">
        <v>1449</v>
      </c>
      <c r="B482" s="9" t="s">
        <v>5138</v>
      </c>
      <c r="C482" s="9" t="s">
        <v>1447</v>
      </c>
      <c r="D482" s="3" t="s">
        <v>1448</v>
      </c>
      <c r="E482" s="9" t="s">
        <v>946</v>
      </c>
      <c r="F482" s="5" t="s">
        <v>1449</v>
      </c>
      <c r="G482" s="9" t="s">
        <v>4713</v>
      </c>
      <c r="J482" s="3"/>
      <c r="K482" s="3" t="s">
        <v>14</v>
      </c>
      <c r="L482" s="3" t="s">
        <v>15</v>
      </c>
      <c r="M482" s="3" t="s">
        <v>16</v>
      </c>
      <c r="N482" s="3" t="s">
        <v>17</v>
      </c>
      <c r="O482" s="3" t="s">
        <v>17</v>
      </c>
      <c r="P482" s="4" t="s">
        <v>1450</v>
      </c>
    </row>
    <row r="483" spans="1:16" x14ac:dyDescent="0.25">
      <c r="A483" s="14" t="s">
        <v>1445</v>
      </c>
      <c r="B483" s="14" t="s">
        <v>5139</v>
      </c>
      <c r="C483" s="14" t="s">
        <v>1443</v>
      </c>
      <c r="D483" s="3" t="s">
        <v>1444</v>
      </c>
      <c r="E483" s="14" t="s">
        <v>1022</v>
      </c>
      <c r="F483" s="5" t="s">
        <v>1445</v>
      </c>
      <c r="G483" s="14" t="s">
        <v>4726</v>
      </c>
      <c r="J483" s="3"/>
      <c r="K483" s="3" t="s">
        <v>14</v>
      </c>
      <c r="L483" s="3" t="s">
        <v>15</v>
      </c>
      <c r="M483" s="3" t="s">
        <v>16</v>
      </c>
      <c r="N483" s="3" t="s">
        <v>17</v>
      </c>
      <c r="O483" s="3" t="s">
        <v>17</v>
      </c>
      <c r="P483" s="4" t="s">
        <v>1446</v>
      </c>
    </row>
    <row r="484" spans="1:16" x14ac:dyDescent="0.25">
      <c r="A484" s="13" t="s">
        <v>4056</v>
      </c>
      <c r="B484" s="13" t="s">
        <v>5140</v>
      </c>
      <c r="C484" s="13" t="s">
        <v>4054</v>
      </c>
      <c r="D484" s="3" t="s">
        <v>4055</v>
      </c>
      <c r="E484" s="13" t="s">
        <v>1632</v>
      </c>
      <c r="F484" s="5" t="s">
        <v>4056</v>
      </c>
      <c r="G484" s="13" t="s">
        <v>4706</v>
      </c>
      <c r="J484" s="3"/>
      <c r="K484" s="3" t="s">
        <v>14</v>
      </c>
      <c r="L484" s="3" t="s">
        <v>15</v>
      </c>
      <c r="M484" s="3" t="s">
        <v>16</v>
      </c>
      <c r="N484" s="3" t="s">
        <v>17</v>
      </c>
      <c r="O484" s="3" t="s">
        <v>17</v>
      </c>
      <c r="P484" s="4" t="s">
        <v>4057</v>
      </c>
    </row>
    <row r="485" spans="1:16" x14ac:dyDescent="0.25">
      <c r="A485" s="9" t="s">
        <v>1829</v>
      </c>
      <c r="B485" s="9" t="s">
        <v>5141</v>
      </c>
      <c r="C485" s="9" t="s">
        <v>1827</v>
      </c>
      <c r="D485" s="3" t="s">
        <v>1828</v>
      </c>
      <c r="E485" s="9" t="s">
        <v>338</v>
      </c>
      <c r="F485" s="5" t="s">
        <v>1829</v>
      </c>
      <c r="G485" s="9" t="s">
        <v>4708</v>
      </c>
      <c r="J485" s="3"/>
      <c r="K485" s="3" t="s">
        <v>14</v>
      </c>
      <c r="L485" s="3" t="s">
        <v>15</v>
      </c>
      <c r="M485" s="3" t="s">
        <v>16</v>
      </c>
      <c r="N485" s="3" t="s">
        <v>17</v>
      </c>
      <c r="O485" s="3" t="s">
        <v>17</v>
      </c>
      <c r="P485" s="4" t="s">
        <v>1830</v>
      </c>
    </row>
    <row r="486" spans="1:16" x14ac:dyDescent="0.25">
      <c r="A486" s="15" t="s">
        <v>785</v>
      </c>
      <c r="B486" s="15" t="s">
        <v>5142</v>
      </c>
      <c r="C486" s="15" t="s">
        <v>783</v>
      </c>
      <c r="D486" s="3" t="s">
        <v>784</v>
      </c>
      <c r="E486" s="15" t="s">
        <v>164</v>
      </c>
      <c r="F486" s="5" t="s">
        <v>785</v>
      </c>
      <c r="G486" s="15" t="s">
        <v>4713</v>
      </c>
      <c r="J486" s="3"/>
      <c r="K486" s="3" t="s">
        <v>14</v>
      </c>
      <c r="L486" s="3" t="s">
        <v>15</v>
      </c>
      <c r="M486" s="3" t="s">
        <v>16</v>
      </c>
      <c r="N486" s="3" t="s">
        <v>17</v>
      </c>
      <c r="O486" s="3" t="s">
        <v>17</v>
      </c>
      <c r="P486" s="4" t="s">
        <v>786</v>
      </c>
    </row>
    <row r="487" spans="1:16" x14ac:dyDescent="0.25">
      <c r="A487" s="13" t="s">
        <v>1653</v>
      </c>
      <c r="B487" s="13" t="s">
        <v>5143</v>
      </c>
      <c r="C487" s="13" t="s">
        <v>1651</v>
      </c>
      <c r="D487" s="3" t="s">
        <v>1652</v>
      </c>
      <c r="E487" s="13" t="s">
        <v>946</v>
      </c>
      <c r="F487" s="5" t="s">
        <v>1653</v>
      </c>
      <c r="G487" s="13" t="s">
        <v>4713</v>
      </c>
      <c r="J487" s="3"/>
      <c r="K487" s="3" t="s">
        <v>14</v>
      </c>
      <c r="L487" s="3" t="s">
        <v>15</v>
      </c>
      <c r="M487" s="3" t="s">
        <v>16</v>
      </c>
      <c r="N487" s="3" t="s">
        <v>17</v>
      </c>
      <c r="O487" s="3" t="s">
        <v>17</v>
      </c>
      <c r="P487" s="4" t="s">
        <v>1654</v>
      </c>
    </row>
    <row r="488" spans="1:16" x14ac:dyDescent="0.25">
      <c r="A488" s="9" t="s">
        <v>84</v>
      </c>
      <c r="B488" s="9" t="s">
        <v>5144</v>
      </c>
      <c r="C488" s="9" t="s">
        <v>82</v>
      </c>
      <c r="D488" s="3" t="s">
        <v>83</v>
      </c>
      <c r="E488" s="9" t="s">
        <v>79</v>
      </c>
      <c r="F488" s="5" t="s">
        <v>84</v>
      </c>
      <c r="G488" s="9" t="s">
        <v>4704</v>
      </c>
      <c r="J488" s="3"/>
      <c r="K488" s="3" t="s">
        <v>14</v>
      </c>
      <c r="L488" s="3" t="s">
        <v>15</v>
      </c>
      <c r="M488" s="3" t="s">
        <v>16</v>
      </c>
      <c r="N488" s="3" t="s">
        <v>17</v>
      </c>
      <c r="O488" s="3" t="s">
        <v>17</v>
      </c>
      <c r="P488" s="4" t="s">
        <v>85</v>
      </c>
    </row>
    <row r="489" spans="1:16" x14ac:dyDescent="0.25">
      <c r="A489" s="15" t="s">
        <v>4532</v>
      </c>
      <c r="B489" s="15" t="s">
        <v>5145</v>
      </c>
      <c r="C489" s="15" t="s">
        <v>4530</v>
      </c>
      <c r="D489" s="3" t="s">
        <v>4531</v>
      </c>
      <c r="E489" s="15" t="s">
        <v>12</v>
      </c>
      <c r="F489" s="5" t="s">
        <v>4532</v>
      </c>
      <c r="G489" s="15" t="s">
        <v>4708</v>
      </c>
      <c r="J489" s="3"/>
      <c r="K489" s="3" t="s">
        <v>14</v>
      </c>
      <c r="L489" s="3" t="s">
        <v>15</v>
      </c>
      <c r="M489" s="3" t="s">
        <v>16</v>
      </c>
      <c r="N489" s="3" t="s">
        <v>17</v>
      </c>
      <c r="O489" s="3" t="s">
        <v>17</v>
      </c>
      <c r="P489" s="4" t="s">
        <v>4533</v>
      </c>
    </row>
    <row r="490" spans="1:16" x14ac:dyDescent="0.25">
      <c r="A490" s="15" t="s">
        <v>1389</v>
      </c>
      <c r="B490" s="15" t="s">
        <v>5146</v>
      </c>
      <c r="C490" s="15" t="s">
        <v>1387</v>
      </c>
      <c r="D490" s="3" t="s">
        <v>1388</v>
      </c>
      <c r="E490" s="15" t="s">
        <v>143</v>
      </c>
      <c r="F490" s="5" t="s">
        <v>1389</v>
      </c>
      <c r="G490" s="15" t="s">
        <v>4726</v>
      </c>
      <c r="J490" s="3"/>
      <c r="K490" s="3" t="s">
        <v>14</v>
      </c>
      <c r="L490" s="3" t="s">
        <v>15</v>
      </c>
      <c r="M490" s="3" t="s">
        <v>16</v>
      </c>
      <c r="N490" s="3" t="s">
        <v>17</v>
      </c>
      <c r="O490" s="3" t="s">
        <v>17</v>
      </c>
      <c r="P490" s="4" t="s">
        <v>1390</v>
      </c>
    </row>
    <row r="491" spans="1:16" x14ac:dyDescent="0.25">
      <c r="A491" s="13" t="s">
        <v>1389</v>
      </c>
      <c r="B491" s="13" t="s">
        <v>5146</v>
      </c>
      <c r="C491" s="13" t="s">
        <v>4668</v>
      </c>
      <c r="D491" s="3" t="s">
        <v>4669</v>
      </c>
      <c r="E491" s="13" t="s">
        <v>431</v>
      </c>
      <c r="F491" s="5" t="s">
        <v>1389</v>
      </c>
      <c r="G491" s="13" t="s">
        <v>4726</v>
      </c>
      <c r="J491" s="3"/>
      <c r="K491" s="3" t="s">
        <v>14</v>
      </c>
      <c r="L491" s="3" t="s">
        <v>15</v>
      </c>
      <c r="M491" s="3" t="s">
        <v>16</v>
      </c>
      <c r="N491" s="3" t="s">
        <v>17</v>
      </c>
      <c r="O491" s="3" t="s">
        <v>17</v>
      </c>
      <c r="P491" s="4" t="s">
        <v>4670</v>
      </c>
    </row>
    <row r="492" spans="1:16" x14ac:dyDescent="0.25">
      <c r="A492" s="9" t="s">
        <v>558</v>
      </c>
      <c r="B492" s="9" t="s">
        <v>5147</v>
      </c>
      <c r="C492" s="9" t="s">
        <v>556</v>
      </c>
      <c r="D492" s="3" t="s">
        <v>557</v>
      </c>
      <c r="E492" s="9" t="s">
        <v>431</v>
      </c>
      <c r="F492" s="5" t="s">
        <v>558</v>
      </c>
      <c r="G492" s="9" t="s">
        <v>4708</v>
      </c>
      <c r="J492" s="3"/>
      <c r="K492" s="3" t="s">
        <v>14</v>
      </c>
      <c r="L492" s="3" t="s">
        <v>15</v>
      </c>
      <c r="M492" s="3" t="s">
        <v>16</v>
      </c>
      <c r="N492" s="3" t="s">
        <v>17</v>
      </c>
      <c r="O492" s="3" t="s">
        <v>17</v>
      </c>
      <c r="P492" s="4" t="s">
        <v>559</v>
      </c>
    </row>
    <row r="493" spans="1:16" x14ac:dyDescent="0.25">
      <c r="A493" s="14" t="s">
        <v>2587</v>
      </c>
      <c r="B493" s="14" t="s">
        <v>5148</v>
      </c>
      <c r="C493" s="14" t="s">
        <v>2585</v>
      </c>
      <c r="D493" s="3" t="s">
        <v>2586</v>
      </c>
      <c r="E493" s="14" t="s">
        <v>959</v>
      </c>
      <c r="F493" s="5" t="s">
        <v>2587</v>
      </c>
      <c r="G493" s="14" t="s">
        <v>4713</v>
      </c>
      <c r="J493" s="3"/>
      <c r="K493" s="3" t="s">
        <v>14</v>
      </c>
      <c r="L493" s="3" t="s">
        <v>15</v>
      </c>
      <c r="M493" s="3" t="s">
        <v>16</v>
      </c>
      <c r="N493" s="3" t="s">
        <v>17</v>
      </c>
      <c r="O493" s="3" t="s">
        <v>17</v>
      </c>
      <c r="P493" s="4" t="s">
        <v>2588</v>
      </c>
    </row>
    <row r="494" spans="1:16" x14ac:dyDescent="0.25">
      <c r="A494" s="9" t="s">
        <v>713</v>
      </c>
      <c r="B494" s="9" t="s">
        <v>5149</v>
      </c>
      <c r="C494" s="9" t="s">
        <v>711</v>
      </c>
      <c r="D494" s="3" t="s">
        <v>712</v>
      </c>
      <c r="E494" s="9" t="s">
        <v>164</v>
      </c>
      <c r="F494" s="5" t="s">
        <v>713</v>
      </c>
      <c r="G494" s="9" t="s">
        <v>4708</v>
      </c>
      <c r="J494" s="3"/>
      <c r="K494" s="3" t="s">
        <v>14</v>
      </c>
      <c r="L494" s="3" t="s">
        <v>15</v>
      </c>
      <c r="M494" s="3" t="s">
        <v>16</v>
      </c>
      <c r="N494" s="3" t="s">
        <v>17</v>
      </c>
      <c r="O494" s="3" t="s">
        <v>17</v>
      </c>
      <c r="P494" s="4" t="s">
        <v>714</v>
      </c>
    </row>
    <row r="495" spans="1:16" x14ac:dyDescent="0.25">
      <c r="A495" s="9" t="s">
        <v>713</v>
      </c>
      <c r="B495" s="9" t="s">
        <v>5149</v>
      </c>
      <c r="C495" s="9" t="s">
        <v>3459</v>
      </c>
      <c r="D495" s="3" t="s">
        <v>3460</v>
      </c>
      <c r="E495" s="9" t="s">
        <v>946</v>
      </c>
      <c r="F495" s="5" t="s">
        <v>713</v>
      </c>
      <c r="G495" s="9" t="s">
        <v>4708</v>
      </c>
      <c r="J495" s="3"/>
      <c r="K495" s="3" t="s">
        <v>14</v>
      </c>
      <c r="L495" s="3" t="s">
        <v>15</v>
      </c>
      <c r="M495" s="3" t="s">
        <v>16</v>
      </c>
      <c r="N495" s="3" t="s">
        <v>17</v>
      </c>
      <c r="O495" s="3" t="s">
        <v>17</v>
      </c>
      <c r="P495" s="4" t="s">
        <v>3461</v>
      </c>
    </row>
    <row r="496" spans="1:16" x14ac:dyDescent="0.25">
      <c r="A496" s="14" t="s">
        <v>2515</v>
      </c>
      <c r="B496" s="14" t="s">
        <v>5150</v>
      </c>
      <c r="C496" s="14" t="s">
        <v>2513</v>
      </c>
      <c r="D496" s="3" t="s">
        <v>2514</v>
      </c>
      <c r="E496" s="14" t="s">
        <v>946</v>
      </c>
      <c r="F496" s="5" t="s">
        <v>2515</v>
      </c>
      <c r="G496" s="14" t="s">
        <v>4718</v>
      </c>
      <c r="J496" s="3"/>
      <c r="K496" s="3" t="s">
        <v>14</v>
      </c>
      <c r="L496" s="3" t="s">
        <v>15</v>
      </c>
      <c r="M496" s="3" t="s">
        <v>16</v>
      </c>
      <c r="N496" s="3" t="s">
        <v>17</v>
      </c>
      <c r="O496" s="3" t="s">
        <v>17</v>
      </c>
      <c r="P496" s="4" t="s">
        <v>2516</v>
      </c>
    </row>
    <row r="497" spans="1:16" x14ac:dyDescent="0.25">
      <c r="A497" s="9" t="s">
        <v>1076</v>
      </c>
      <c r="B497" s="9" t="s">
        <v>5151</v>
      </c>
      <c r="C497" s="9" t="s">
        <v>1074</v>
      </c>
      <c r="D497" s="3" t="s">
        <v>1075</v>
      </c>
      <c r="E497" s="9" t="s">
        <v>946</v>
      </c>
      <c r="F497" s="5" t="s">
        <v>1076</v>
      </c>
      <c r="G497" s="9" t="s">
        <v>4708</v>
      </c>
      <c r="J497" s="3"/>
      <c r="K497" s="3" t="s">
        <v>14</v>
      </c>
      <c r="L497" s="3" t="s">
        <v>15</v>
      </c>
      <c r="M497" s="3" t="s">
        <v>16</v>
      </c>
      <c r="N497" s="3" t="s">
        <v>17</v>
      </c>
      <c r="O497" s="3" t="s">
        <v>17</v>
      </c>
      <c r="P497" s="4" t="s">
        <v>1077</v>
      </c>
    </row>
    <row r="498" spans="1:16" x14ac:dyDescent="0.25">
      <c r="A498" s="14" t="s">
        <v>37</v>
      </c>
      <c r="B498" s="14" t="s">
        <v>5152</v>
      </c>
      <c r="C498" s="14" t="s">
        <v>35</v>
      </c>
      <c r="D498" s="3" t="s">
        <v>36</v>
      </c>
      <c r="E498" s="14" t="s">
        <v>12</v>
      </c>
      <c r="F498" s="5" t="s">
        <v>37</v>
      </c>
      <c r="G498" s="14" t="s">
        <v>4706</v>
      </c>
      <c r="J498" s="3"/>
      <c r="K498" s="3" t="s">
        <v>14</v>
      </c>
      <c r="L498" s="3" t="s">
        <v>15</v>
      </c>
      <c r="M498" s="3" t="s">
        <v>16</v>
      </c>
      <c r="N498" s="3" t="s">
        <v>17</v>
      </c>
      <c r="O498" s="3" t="s">
        <v>17</v>
      </c>
      <c r="P498" s="4" t="s">
        <v>38</v>
      </c>
    </row>
    <row r="499" spans="1:16" x14ac:dyDescent="0.25">
      <c r="A499" s="9" t="s">
        <v>2841</v>
      </c>
      <c r="B499" s="9" t="s">
        <v>5153</v>
      </c>
      <c r="C499" s="9" t="s">
        <v>2839</v>
      </c>
      <c r="D499" s="3" t="s">
        <v>2840</v>
      </c>
      <c r="E499" s="9" t="s">
        <v>2146</v>
      </c>
      <c r="F499" s="5" t="s">
        <v>2841</v>
      </c>
      <c r="G499" s="9" t="s">
        <v>4704</v>
      </c>
      <c r="J499" s="3"/>
      <c r="K499" s="3" t="s">
        <v>14</v>
      </c>
      <c r="L499" s="3" t="s">
        <v>15</v>
      </c>
      <c r="M499" s="3" t="s">
        <v>16</v>
      </c>
      <c r="N499" s="3" t="s">
        <v>17</v>
      </c>
      <c r="O499" s="3" t="s">
        <v>17</v>
      </c>
      <c r="P499" s="4" t="s">
        <v>2842</v>
      </c>
    </row>
    <row r="500" spans="1:16" x14ac:dyDescent="0.25">
      <c r="A500" s="9" t="s">
        <v>2841</v>
      </c>
      <c r="B500" s="9" t="s">
        <v>5153</v>
      </c>
      <c r="C500" s="9" t="s">
        <v>4365</v>
      </c>
      <c r="D500" s="3" t="s">
        <v>4366</v>
      </c>
      <c r="E500" s="9" t="s">
        <v>4211</v>
      </c>
      <c r="F500" s="5" t="s">
        <v>2841</v>
      </c>
      <c r="G500" s="9" t="s">
        <v>4704</v>
      </c>
      <c r="J500" s="3"/>
      <c r="K500" s="3" t="s">
        <v>14</v>
      </c>
      <c r="L500" s="3" t="s">
        <v>15</v>
      </c>
      <c r="M500" s="3" t="s">
        <v>16</v>
      </c>
      <c r="N500" s="3" t="s">
        <v>17</v>
      </c>
      <c r="O500" s="3" t="s">
        <v>17</v>
      </c>
      <c r="P500" s="4" t="s">
        <v>4367</v>
      </c>
    </row>
    <row r="501" spans="1:16" x14ac:dyDescent="0.25">
      <c r="A501" s="15" t="s">
        <v>2264</v>
      </c>
      <c r="B501" s="15" t="s">
        <v>5154</v>
      </c>
      <c r="C501" s="15" t="s">
        <v>2262</v>
      </c>
      <c r="D501" s="3" t="s">
        <v>2263</v>
      </c>
      <c r="E501" s="15" t="s">
        <v>959</v>
      </c>
      <c r="F501" s="5" t="s">
        <v>2264</v>
      </c>
      <c r="G501" s="15" t="s">
        <v>4713</v>
      </c>
      <c r="J501" s="3"/>
      <c r="K501" s="3" t="s">
        <v>14</v>
      </c>
      <c r="L501" s="3" t="s">
        <v>15</v>
      </c>
      <c r="M501" s="3" t="s">
        <v>16</v>
      </c>
      <c r="N501" s="3" t="s">
        <v>17</v>
      </c>
      <c r="O501" s="3" t="s">
        <v>17</v>
      </c>
      <c r="P501" s="4" t="s">
        <v>2265</v>
      </c>
    </row>
    <row r="502" spans="1:16" x14ac:dyDescent="0.25">
      <c r="A502" s="13" t="s">
        <v>2757</v>
      </c>
      <c r="B502" s="13" t="s">
        <v>5155</v>
      </c>
      <c r="C502" s="13" t="s">
        <v>2755</v>
      </c>
      <c r="D502" s="3" t="s">
        <v>2756</v>
      </c>
      <c r="E502" s="13" t="s">
        <v>1946</v>
      </c>
      <c r="F502" s="5" t="s">
        <v>2757</v>
      </c>
      <c r="G502" s="13" t="s">
        <v>4713</v>
      </c>
      <c r="J502" s="3"/>
      <c r="K502" s="3" t="s">
        <v>14</v>
      </c>
      <c r="L502" s="3" t="s">
        <v>15</v>
      </c>
      <c r="M502" s="3" t="s">
        <v>16</v>
      </c>
      <c r="N502" s="3" t="s">
        <v>17</v>
      </c>
      <c r="O502" s="3" t="s">
        <v>17</v>
      </c>
      <c r="P502" s="4" t="s">
        <v>2758</v>
      </c>
    </row>
    <row r="503" spans="1:16" x14ac:dyDescent="0.25">
      <c r="A503" s="9" t="s">
        <v>351</v>
      </c>
      <c r="B503" s="9" t="s">
        <v>5156</v>
      </c>
      <c r="C503" s="9" t="s">
        <v>349</v>
      </c>
      <c r="D503" s="3" t="s">
        <v>350</v>
      </c>
      <c r="E503" s="9" t="s">
        <v>164</v>
      </c>
      <c r="F503" s="5" t="s">
        <v>351</v>
      </c>
      <c r="G503" s="9" t="s">
        <v>4724</v>
      </c>
      <c r="J503" s="3"/>
      <c r="K503" s="3" t="s">
        <v>14</v>
      </c>
      <c r="L503" s="3" t="s">
        <v>15</v>
      </c>
      <c r="M503" s="3" t="s">
        <v>16</v>
      </c>
      <c r="N503" s="3" t="s">
        <v>17</v>
      </c>
      <c r="O503" s="3" t="s">
        <v>17</v>
      </c>
      <c r="P503" s="4" t="s">
        <v>352</v>
      </c>
    </row>
    <row r="504" spans="1:16" x14ac:dyDescent="0.25">
      <c r="A504" s="14" t="s">
        <v>3078</v>
      </c>
      <c r="B504" s="14" t="s">
        <v>5157</v>
      </c>
      <c r="C504" s="14" t="s">
        <v>3076</v>
      </c>
      <c r="D504" s="3" t="s">
        <v>3077</v>
      </c>
      <c r="E504" s="14" t="s">
        <v>1632</v>
      </c>
      <c r="F504" s="5" t="s">
        <v>3078</v>
      </c>
      <c r="G504" s="14" t="s">
        <v>4706</v>
      </c>
      <c r="J504" s="3"/>
      <c r="K504" s="3" t="s">
        <v>14</v>
      </c>
      <c r="L504" s="3" t="s">
        <v>15</v>
      </c>
      <c r="M504" s="3" t="s">
        <v>16</v>
      </c>
      <c r="N504" s="3" t="s">
        <v>17</v>
      </c>
      <c r="O504" s="3" t="s">
        <v>17</v>
      </c>
      <c r="P504" s="4" t="s">
        <v>3079</v>
      </c>
    </row>
    <row r="505" spans="1:16" x14ac:dyDescent="0.25">
      <c r="A505" s="13" t="s">
        <v>1482</v>
      </c>
      <c r="B505" s="13" t="s">
        <v>5158</v>
      </c>
      <c r="C505" s="13" t="s">
        <v>1480</v>
      </c>
      <c r="D505" s="3" t="s">
        <v>1481</v>
      </c>
      <c r="E505" s="13" t="s">
        <v>946</v>
      </c>
      <c r="F505" s="5" t="s">
        <v>1482</v>
      </c>
      <c r="G505" s="13" t="s">
        <v>4724</v>
      </c>
      <c r="J505" s="3"/>
      <c r="K505" s="3" t="s">
        <v>14</v>
      </c>
      <c r="L505" s="3" t="s">
        <v>15</v>
      </c>
      <c r="M505" s="3" t="s">
        <v>16</v>
      </c>
      <c r="N505" s="3" t="s">
        <v>17</v>
      </c>
      <c r="O505" s="3" t="s">
        <v>17</v>
      </c>
      <c r="P505" s="4" t="s">
        <v>1483</v>
      </c>
    </row>
    <row r="506" spans="1:16" x14ac:dyDescent="0.25">
      <c r="A506" s="9" t="s">
        <v>419</v>
      </c>
      <c r="B506" s="9" t="s">
        <v>5159</v>
      </c>
      <c r="C506" s="9" t="s">
        <v>417</v>
      </c>
      <c r="D506" s="3" t="s">
        <v>418</v>
      </c>
      <c r="E506" s="9" t="s">
        <v>325</v>
      </c>
      <c r="F506" s="5" t="s">
        <v>419</v>
      </c>
      <c r="G506" s="9" t="s">
        <v>4708</v>
      </c>
      <c r="J506" s="3"/>
      <c r="K506" s="3" t="s">
        <v>14</v>
      </c>
      <c r="L506" s="3" t="s">
        <v>15</v>
      </c>
      <c r="M506" s="3" t="s">
        <v>16</v>
      </c>
      <c r="N506" s="3" t="s">
        <v>17</v>
      </c>
      <c r="O506" s="3" t="s">
        <v>17</v>
      </c>
      <c r="P506" s="4" t="s">
        <v>420</v>
      </c>
    </row>
    <row r="507" spans="1:16" x14ac:dyDescent="0.25">
      <c r="A507" s="9" t="s">
        <v>419</v>
      </c>
      <c r="B507" s="9" t="s">
        <v>5159</v>
      </c>
      <c r="C507" s="9" t="s">
        <v>1496</v>
      </c>
      <c r="D507" s="3" t="s">
        <v>1497</v>
      </c>
      <c r="E507" s="9" t="s">
        <v>946</v>
      </c>
      <c r="F507" s="5" t="s">
        <v>419</v>
      </c>
      <c r="G507" s="9" t="s">
        <v>4708</v>
      </c>
      <c r="J507" s="3"/>
      <c r="K507" s="3" t="s">
        <v>14</v>
      </c>
      <c r="L507" s="3" t="s">
        <v>15</v>
      </c>
      <c r="M507" s="3" t="s">
        <v>16</v>
      </c>
      <c r="N507" s="3" t="s">
        <v>17</v>
      </c>
      <c r="O507" s="3" t="s">
        <v>17</v>
      </c>
      <c r="P507" s="4" t="s">
        <v>1498</v>
      </c>
    </row>
    <row r="508" spans="1:16" x14ac:dyDescent="0.25">
      <c r="A508" s="14" t="s">
        <v>1987</v>
      </c>
      <c r="B508" s="14" t="s">
        <v>5160</v>
      </c>
      <c r="C508" s="14" t="s">
        <v>1985</v>
      </c>
      <c r="D508" s="3" t="s">
        <v>1986</v>
      </c>
      <c r="E508" s="14" t="s">
        <v>1681</v>
      </c>
      <c r="F508" s="5" t="s">
        <v>1987</v>
      </c>
      <c r="G508" s="14" t="s">
        <v>4726</v>
      </c>
      <c r="J508" s="3"/>
      <c r="K508" s="3" t="s">
        <v>14</v>
      </c>
      <c r="L508" s="3" t="s">
        <v>15</v>
      </c>
      <c r="M508" s="3" t="s">
        <v>16</v>
      </c>
      <c r="N508" s="3" t="s">
        <v>17</v>
      </c>
      <c r="O508" s="3" t="s">
        <v>17</v>
      </c>
      <c r="P508" s="4" t="s">
        <v>1988</v>
      </c>
    </row>
    <row r="509" spans="1:16" x14ac:dyDescent="0.25">
      <c r="A509" s="9" t="s">
        <v>2229</v>
      </c>
      <c r="B509" s="9" t="s">
        <v>5161</v>
      </c>
      <c r="C509" s="9" t="s">
        <v>2227</v>
      </c>
      <c r="D509" s="3" t="s">
        <v>2228</v>
      </c>
      <c r="E509" s="9" t="s">
        <v>2117</v>
      </c>
      <c r="F509" s="5" t="s">
        <v>2229</v>
      </c>
      <c r="G509" s="9" t="s">
        <v>4706</v>
      </c>
      <c r="J509" s="3"/>
      <c r="K509" s="3" t="s">
        <v>280</v>
      </c>
      <c r="L509" s="3" t="s">
        <v>15</v>
      </c>
      <c r="M509" s="3" t="s">
        <v>16</v>
      </c>
      <c r="N509" s="3" t="s">
        <v>17</v>
      </c>
      <c r="O509" s="3" t="s">
        <v>17</v>
      </c>
      <c r="P509" s="4" t="s">
        <v>2230</v>
      </c>
    </row>
    <row r="510" spans="1:16" x14ac:dyDescent="0.25">
      <c r="A510" s="14" t="s">
        <v>1051</v>
      </c>
      <c r="B510" s="14" t="s">
        <v>5162</v>
      </c>
      <c r="C510" s="14" t="s">
        <v>1049</v>
      </c>
      <c r="D510" s="3" t="s">
        <v>1050</v>
      </c>
      <c r="E510" s="14" t="s">
        <v>946</v>
      </c>
      <c r="F510" s="5" t="s">
        <v>1051</v>
      </c>
      <c r="G510" s="14" t="s">
        <v>4716</v>
      </c>
      <c r="J510" s="3"/>
      <c r="K510" s="3" t="s">
        <v>14</v>
      </c>
      <c r="L510" s="3" t="s">
        <v>15</v>
      </c>
      <c r="M510" s="3" t="s">
        <v>16</v>
      </c>
      <c r="N510" s="3" t="s">
        <v>17</v>
      </c>
      <c r="O510" s="3" t="s">
        <v>17</v>
      </c>
      <c r="P510" s="4" t="s">
        <v>1052</v>
      </c>
    </row>
    <row r="511" spans="1:16" x14ac:dyDescent="0.25">
      <c r="A511" s="9" t="s">
        <v>2625</v>
      </c>
      <c r="B511" s="9" t="s">
        <v>5163</v>
      </c>
      <c r="C511" s="9" t="s">
        <v>2623</v>
      </c>
      <c r="D511" s="3" t="s">
        <v>2624</v>
      </c>
      <c r="E511" s="9" t="s">
        <v>1632</v>
      </c>
      <c r="F511" s="5" t="s">
        <v>2625</v>
      </c>
      <c r="G511" s="9" t="s">
        <v>4708</v>
      </c>
      <c r="J511" s="3"/>
      <c r="K511" s="3" t="s">
        <v>14</v>
      </c>
      <c r="L511" s="3" t="s">
        <v>15</v>
      </c>
      <c r="M511" s="3" t="s">
        <v>16</v>
      </c>
      <c r="N511" s="3" t="s">
        <v>17</v>
      </c>
      <c r="O511" s="3" t="s">
        <v>17</v>
      </c>
      <c r="P511" s="4" t="s">
        <v>2626</v>
      </c>
    </row>
    <row r="512" spans="1:16" x14ac:dyDescent="0.25">
      <c r="A512" s="15" t="s">
        <v>1248</v>
      </c>
      <c r="B512" s="15" t="s">
        <v>5164</v>
      </c>
      <c r="C512" s="15" t="s">
        <v>1246</v>
      </c>
      <c r="D512" s="3" t="s">
        <v>1247</v>
      </c>
      <c r="E512" s="15" t="s">
        <v>946</v>
      </c>
      <c r="F512" s="5" t="s">
        <v>1248</v>
      </c>
      <c r="G512" s="15" t="s">
        <v>4731</v>
      </c>
      <c r="J512" s="3"/>
      <c r="K512" s="3" t="s">
        <v>14</v>
      </c>
      <c r="L512" s="3" t="s">
        <v>15</v>
      </c>
      <c r="M512" s="3" t="s">
        <v>16</v>
      </c>
      <c r="N512" s="3" t="s">
        <v>17</v>
      </c>
      <c r="O512" s="3" t="s">
        <v>17</v>
      </c>
      <c r="P512" s="4" t="s">
        <v>1249</v>
      </c>
    </row>
    <row r="513" spans="1:16" x14ac:dyDescent="0.25">
      <c r="A513" s="15" t="s">
        <v>4011</v>
      </c>
      <c r="B513" s="15" t="s">
        <v>5165</v>
      </c>
      <c r="C513" s="15" t="s">
        <v>4009</v>
      </c>
      <c r="D513" s="3" t="s">
        <v>4010</v>
      </c>
      <c r="E513" s="15" t="s">
        <v>946</v>
      </c>
      <c r="F513" s="5" t="s">
        <v>4011</v>
      </c>
      <c r="G513" s="15" t="s">
        <v>4724</v>
      </c>
      <c r="J513" s="3"/>
      <c r="K513" s="3" t="s">
        <v>3787</v>
      </c>
      <c r="L513" s="3" t="s">
        <v>15</v>
      </c>
      <c r="M513" s="3" t="s">
        <v>16</v>
      </c>
      <c r="N513" s="3" t="s">
        <v>17</v>
      </c>
      <c r="O513" s="3" t="s">
        <v>17</v>
      </c>
      <c r="P513" s="4" t="s">
        <v>4012</v>
      </c>
    </row>
    <row r="514" spans="1:16" x14ac:dyDescent="0.25">
      <c r="A514" s="15" t="s">
        <v>3964</v>
      </c>
      <c r="B514" s="15" t="s">
        <v>5166</v>
      </c>
      <c r="C514" s="15" t="s">
        <v>3962</v>
      </c>
      <c r="D514" s="3" t="s">
        <v>3963</v>
      </c>
      <c r="E514" s="15" t="s">
        <v>946</v>
      </c>
      <c r="F514" s="5" t="s">
        <v>3964</v>
      </c>
      <c r="G514" s="15" t="s">
        <v>4706</v>
      </c>
      <c r="J514" s="3"/>
      <c r="K514" s="3" t="s">
        <v>3787</v>
      </c>
      <c r="L514" s="3" t="s">
        <v>15</v>
      </c>
      <c r="M514" s="3" t="s">
        <v>16</v>
      </c>
      <c r="N514" s="3" t="s">
        <v>17</v>
      </c>
      <c r="O514" s="3" t="s">
        <v>17</v>
      </c>
      <c r="P514" s="4" t="s">
        <v>3965</v>
      </c>
    </row>
    <row r="515" spans="1:16" x14ac:dyDescent="0.25">
      <c r="A515" s="15" t="s">
        <v>2105</v>
      </c>
      <c r="B515" s="15" t="s">
        <v>5167</v>
      </c>
      <c r="C515" s="15" t="s">
        <v>2103</v>
      </c>
      <c r="D515" s="3" t="s">
        <v>2104</v>
      </c>
      <c r="E515" s="15" t="s">
        <v>946</v>
      </c>
      <c r="F515" s="5" t="s">
        <v>2105</v>
      </c>
      <c r="G515" s="15" t="s">
        <v>4718</v>
      </c>
      <c r="J515" s="3"/>
      <c r="K515" s="3" t="s">
        <v>14</v>
      </c>
      <c r="L515" s="3" t="s">
        <v>15</v>
      </c>
      <c r="M515" s="3" t="s">
        <v>16</v>
      </c>
      <c r="N515" s="3" t="s">
        <v>17</v>
      </c>
      <c r="O515" s="3" t="s">
        <v>17</v>
      </c>
      <c r="P515" s="4" t="s">
        <v>2106</v>
      </c>
    </row>
    <row r="516" spans="1:16" x14ac:dyDescent="0.25">
      <c r="A516" s="9" t="s">
        <v>2105</v>
      </c>
      <c r="B516" s="9" t="s">
        <v>5167</v>
      </c>
      <c r="C516" s="9" t="s">
        <v>2243</v>
      </c>
      <c r="D516" s="3" t="s">
        <v>2244</v>
      </c>
      <c r="E516" s="9" t="s">
        <v>2146</v>
      </c>
      <c r="F516" s="5" t="s">
        <v>2105</v>
      </c>
      <c r="G516" s="9" t="s">
        <v>4718</v>
      </c>
      <c r="J516" s="3"/>
      <c r="K516" s="3" t="s">
        <v>14</v>
      </c>
      <c r="L516" s="3" t="s">
        <v>15</v>
      </c>
      <c r="M516" s="3" t="s">
        <v>16</v>
      </c>
      <c r="N516" s="3" t="s">
        <v>17</v>
      </c>
      <c r="O516" s="3" t="s">
        <v>17</v>
      </c>
      <c r="P516" s="4" t="s">
        <v>2245</v>
      </c>
    </row>
    <row r="517" spans="1:16" x14ac:dyDescent="0.25">
      <c r="A517" s="3" t="s">
        <v>4409</v>
      </c>
      <c r="B517" s="3" t="s">
        <v>5168</v>
      </c>
      <c r="C517" s="3" t="s">
        <v>4407</v>
      </c>
      <c r="D517" s="3" t="s">
        <v>4408</v>
      </c>
      <c r="E517" s="3" t="s">
        <v>1632</v>
      </c>
      <c r="F517" s="5" t="s">
        <v>4409</v>
      </c>
      <c r="G517" s="3" t="s">
        <v>4711</v>
      </c>
      <c r="J517" s="3"/>
      <c r="K517" s="3" t="s">
        <v>4401</v>
      </c>
      <c r="L517" s="3" t="s">
        <v>15</v>
      </c>
      <c r="M517" s="3" t="s">
        <v>16</v>
      </c>
      <c r="N517" s="3" t="s">
        <v>17</v>
      </c>
      <c r="O517" s="3" t="s">
        <v>4401</v>
      </c>
      <c r="P517" s="4" t="s">
        <v>4410</v>
      </c>
    </row>
    <row r="518" spans="1:16" x14ac:dyDescent="0.25">
      <c r="A518" s="9" t="s">
        <v>2447</v>
      </c>
      <c r="B518" s="9" t="s">
        <v>5169</v>
      </c>
      <c r="C518" s="9" t="s">
        <v>2445</v>
      </c>
      <c r="D518" s="3" t="s">
        <v>2446</v>
      </c>
      <c r="E518" s="9" t="s">
        <v>1632</v>
      </c>
      <c r="F518" s="5" t="s">
        <v>2447</v>
      </c>
      <c r="G518" s="9" t="s">
        <v>4704</v>
      </c>
      <c r="J518" s="3"/>
      <c r="K518" s="3" t="s">
        <v>14</v>
      </c>
      <c r="L518" s="3" t="s">
        <v>15</v>
      </c>
      <c r="M518" s="3" t="s">
        <v>16</v>
      </c>
      <c r="N518" s="3" t="s">
        <v>17</v>
      </c>
      <c r="O518" s="3" t="s">
        <v>17</v>
      </c>
      <c r="P518" s="4" t="s">
        <v>2448</v>
      </c>
    </row>
    <row r="519" spans="1:16" x14ac:dyDescent="0.25">
      <c r="A519" s="14" t="s">
        <v>4159</v>
      </c>
      <c r="B519" s="14" t="s">
        <v>5170</v>
      </c>
      <c r="C519" s="14" t="s">
        <v>4157</v>
      </c>
      <c r="D519" s="3" t="s">
        <v>4158</v>
      </c>
      <c r="E519" s="14" t="s">
        <v>3833</v>
      </c>
      <c r="F519" s="5" t="s">
        <v>4159</v>
      </c>
      <c r="G519" s="14" t="s">
        <v>4708</v>
      </c>
      <c r="J519" s="3"/>
      <c r="K519" s="3" t="s">
        <v>3787</v>
      </c>
      <c r="L519" s="3" t="s">
        <v>15</v>
      </c>
      <c r="M519" s="3" t="s">
        <v>16</v>
      </c>
      <c r="N519" s="3" t="s">
        <v>17</v>
      </c>
      <c r="O519" s="3" t="s">
        <v>17</v>
      </c>
      <c r="P519" s="4" t="s">
        <v>4160</v>
      </c>
    </row>
    <row r="520" spans="1:16" x14ac:dyDescent="0.25">
      <c r="A520" s="9" t="s">
        <v>1661</v>
      </c>
      <c r="B520" s="9" t="s">
        <v>5171</v>
      </c>
      <c r="C520" s="9" t="s">
        <v>1659</v>
      </c>
      <c r="D520" s="3" t="s">
        <v>1660</v>
      </c>
      <c r="E520" s="9" t="s">
        <v>946</v>
      </c>
      <c r="F520" s="5" t="s">
        <v>1661</v>
      </c>
      <c r="G520" s="9" t="s">
        <v>4704</v>
      </c>
      <c r="J520" s="3"/>
      <c r="K520" s="3" t="s">
        <v>14</v>
      </c>
      <c r="L520" s="3" t="s">
        <v>15</v>
      </c>
      <c r="M520" s="3" t="s">
        <v>16</v>
      </c>
      <c r="N520" s="3" t="s">
        <v>17</v>
      </c>
      <c r="O520" s="3" t="s">
        <v>17</v>
      </c>
      <c r="P520" s="4" t="s">
        <v>1662</v>
      </c>
    </row>
    <row r="521" spans="1:16" x14ac:dyDescent="0.25">
      <c r="A521" s="9" t="s">
        <v>1661</v>
      </c>
      <c r="B521" s="9" t="s">
        <v>5171</v>
      </c>
      <c r="C521" s="9" t="s">
        <v>2200</v>
      </c>
      <c r="D521" s="3" t="s">
        <v>2201</v>
      </c>
      <c r="E521" s="9" t="s">
        <v>1681</v>
      </c>
      <c r="F521" s="5" t="s">
        <v>1661</v>
      </c>
      <c r="G521" s="9" t="s">
        <v>4704</v>
      </c>
      <c r="J521" s="3"/>
      <c r="K521" s="3" t="s">
        <v>14</v>
      </c>
      <c r="L521" s="3" t="s">
        <v>15</v>
      </c>
      <c r="M521" s="3" t="s">
        <v>16</v>
      </c>
      <c r="N521" s="3" t="s">
        <v>17</v>
      </c>
      <c r="O521" s="3" t="s">
        <v>17</v>
      </c>
      <c r="P521" s="4" t="s">
        <v>2202</v>
      </c>
    </row>
    <row r="522" spans="1:16" x14ac:dyDescent="0.25">
      <c r="A522" s="14" t="s">
        <v>2159</v>
      </c>
      <c r="B522" s="14" t="s">
        <v>5172</v>
      </c>
      <c r="C522" s="14" t="s">
        <v>2157</v>
      </c>
      <c r="D522" s="3" t="s">
        <v>2158</v>
      </c>
      <c r="E522" s="14" t="s">
        <v>2117</v>
      </c>
      <c r="F522" s="5" t="s">
        <v>2159</v>
      </c>
      <c r="G522" s="14" t="s">
        <v>4706</v>
      </c>
      <c r="J522" s="3"/>
      <c r="K522" s="3" t="s">
        <v>14</v>
      </c>
      <c r="L522" s="3" t="s">
        <v>15</v>
      </c>
      <c r="M522" s="3" t="s">
        <v>16</v>
      </c>
      <c r="N522" s="3" t="s">
        <v>17</v>
      </c>
      <c r="O522" s="3" t="s">
        <v>17</v>
      </c>
      <c r="P522" s="4" t="s">
        <v>2160</v>
      </c>
    </row>
    <row r="523" spans="1:16" x14ac:dyDescent="0.25">
      <c r="A523" s="9" t="s">
        <v>1179</v>
      </c>
      <c r="B523" s="9" t="s">
        <v>5173</v>
      </c>
      <c r="C523" s="9" t="s">
        <v>1177</v>
      </c>
      <c r="D523" s="3" t="s">
        <v>1178</v>
      </c>
      <c r="E523" s="9" t="s">
        <v>946</v>
      </c>
      <c r="F523" s="5" t="s">
        <v>1179</v>
      </c>
      <c r="G523" s="9" t="s">
        <v>4704</v>
      </c>
      <c r="J523" s="3"/>
      <c r="K523" s="3" t="s">
        <v>14</v>
      </c>
      <c r="L523" s="3" t="s">
        <v>15</v>
      </c>
      <c r="M523" s="3" t="s">
        <v>16</v>
      </c>
      <c r="N523" s="3" t="s">
        <v>17</v>
      </c>
      <c r="O523" s="3" t="s">
        <v>17</v>
      </c>
      <c r="P523" s="4" t="s">
        <v>1180</v>
      </c>
    </row>
    <row r="524" spans="1:16" x14ac:dyDescent="0.25">
      <c r="A524" s="9" t="s">
        <v>3173</v>
      </c>
      <c r="B524" s="9" t="s">
        <v>5174</v>
      </c>
      <c r="C524" s="9" t="s">
        <v>3171</v>
      </c>
      <c r="D524" s="3" t="s">
        <v>3172</v>
      </c>
      <c r="E524" s="9" t="s">
        <v>1681</v>
      </c>
      <c r="F524" s="5" t="s">
        <v>3173</v>
      </c>
      <c r="G524" s="9" t="s">
        <v>4704</v>
      </c>
      <c r="J524" s="3"/>
      <c r="K524" s="3" t="s">
        <v>14</v>
      </c>
      <c r="L524" s="3" t="s">
        <v>15</v>
      </c>
      <c r="M524" s="3" t="s">
        <v>16</v>
      </c>
      <c r="N524" s="3" t="s">
        <v>17</v>
      </c>
      <c r="O524" s="3" t="s">
        <v>17</v>
      </c>
      <c r="P524" s="4" t="s">
        <v>3174</v>
      </c>
    </row>
    <row r="525" spans="1:16" x14ac:dyDescent="0.25">
      <c r="A525" s="15" t="s">
        <v>1797</v>
      </c>
      <c r="B525" s="15" t="s">
        <v>5175</v>
      </c>
      <c r="C525" s="15" t="s">
        <v>1795</v>
      </c>
      <c r="D525" s="3" t="s">
        <v>1796</v>
      </c>
      <c r="E525" s="15" t="s">
        <v>1632</v>
      </c>
      <c r="F525" s="5" t="s">
        <v>1797</v>
      </c>
      <c r="G525" s="15" t="s">
        <v>4713</v>
      </c>
      <c r="J525" s="3"/>
      <c r="K525" s="3" t="s">
        <v>14</v>
      </c>
      <c r="L525" s="3" t="s">
        <v>15</v>
      </c>
      <c r="M525" s="3" t="s">
        <v>16</v>
      </c>
      <c r="N525" s="3" t="s">
        <v>17</v>
      </c>
      <c r="O525" s="3" t="s">
        <v>17</v>
      </c>
      <c r="P525" s="4" t="s">
        <v>1798</v>
      </c>
    </row>
    <row r="526" spans="1:16" x14ac:dyDescent="0.25">
      <c r="A526" s="9" t="s">
        <v>1797</v>
      </c>
      <c r="B526" s="9" t="s">
        <v>5175</v>
      </c>
      <c r="C526" s="9" t="s">
        <v>4556</v>
      </c>
      <c r="D526" s="3" t="s">
        <v>4557</v>
      </c>
      <c r="E526" s="9" t="s">
        <v>4558</v>
      </c>
      <c r="F526" s="5" t="s">
        <v>1797</v>
      </c>
      <c r="G526" s="9" t="s">
        <v>4713</v>
      </c>
      <c r="J526" s="3"/>
      <c r="K526" s="3" t="s">
        <v>14</v>
      </c>
      <c r="L526" s="3" t="s">
        <v>15</v>
      </c>
      <c r="M526" s="3" t="s">
        <v>16</v>
      </c>
      <c r="N526" s="3" t="s">
        <v>17</v>
      </c>
      <c r="O526" s="3" t="s">
        <v>17</v>
      </c>
      <c r="P526" s="4" t="s">
        <v>4559</v>
      </c>
    </row>
    <row r="527" spans="1:16" x14ac:dyDescent="0.25">
      <c r="A527" s="13" t="s">
        <v>4179</v>
      </c>
      <c r="B527" s="13" t="s">
        <v>5176</v>
      </c>
      <c r="C527" s="13" t="s">
        <v>4177</v>
      </c>
      <c r="D527" s="3" t="s">
        <v>4178</v>
      </c>
      <c r="E527" s="13" t="s">
        <v>1632</v>
      </c>
      <c r="F527" s="5" t="s">
        <v>4179</v>
      </c>
      <c r="G527" s="13" t="s">
        <v>4713</v>
      </c>
      <c r="J527" s="3"/>
      <c r="K527" s="3" t="s">
        <v>3787</v>
      </c>
      <c r="L527" s="3" t="s">
        <v>15</v>
      </c>
      <c r="M527" s="3" t="s">
        <v>16</v>
      </c>
      <c r="N527" s="3" t="s">
        <v>17</v>
      </c>
      <c r="O527" s="3" t="s">
        <v>17</v>
      </c>
      <c r="P527" s="4" t="s">
        <v>4180</v>
      </c>
    </row>
    <row r="528" spans="1:16" x14ac:dyDescent="0.25">
      <c r="A528" s="9" t="s">
        <v>1742</v>
      </c>
      <c r="B528" s="9" t="s">
        <v>5177</v>
      </c>
      <c r="C528" s="9" t="s">
        <v>1740</v>
      </c>
      <c r="D528" s="3" t="s">
        <v>1741</v>
      </c>
      <c r="E528" s="9" t="s">
        <v>946</v>
      </c>
      <c r="F528" s="5" t="s">
        <v>1742</v>
      </c>
      <c r="G528" s="9" t="s">
        <v>4731</v>
      </c>
      <c r="J528" s="3"/>
      <c r="K528" s="3" t="s">
        <v>14</v>
      </c>
      <c r="L528" s="3" t="s">
        <v>15</v>
      </c>
      <c r="M528" s="3" t="s">
        <v>16</v>
      </c>
      <c r="N528" s="3" t="s">
        <v>17</v>
      </c>
      <c r="O528" s="3" t="s">
        <v>17</v>
      </c>
      <c r="P528" s="4" t="s">
        <v>1743</v>
      </c>
    </row>
    <row r="529" spans="1:16" x14ac:dyDescent="0.25">
      <c r="A529" s="9" t="s">
        <v>1742</v>
      </c>
      <c r="B529" s="9" t="s">
        <v>5177</v>
      </c>
      <c r="C529" s="9" t="s">
        <v>2934</v>
      </c>
      <c r="D529" s="3" t="s">
        <v>2935</v>
      </c>
      <c r="E529" s="9" t="s">
        <v>1632</v>
      </c>
      <c r="F529" s="5" t="s">
        <v>1742</v>
      </c>
      <c r="G529" s="9" t="s">
        <v>4731</v>
      </c>
      <c r="J529" s="3"/>
      <c r="K529" s="3" t="s">
        <v>14</v>
      </c>
      <c r="L529" s="3" t="s">
        <v>15</v>
      </c>
      <c r="M529" s="3" t="s">
        <v>16</v>
      </c>
      <c r="N529" s="3" t="s">
        <v>17</v>
      </c>
      <c r="O529" s="3" t="s">
        <v>17</v>
      </c>
      <c r="P529" s="4" t="s">
        <v>2936</v>
      </c>
    </row>
    <row r="530" spans="1:16" x14ac:dyDescent="0.25">
      <c r="A530" s="9" t="s">
        <v>1742</v>
      </c>
      <c r="B530" s="9" t="s">
        <v>5177</v>
      </c>
      <c r="C530" s="9" t="s">
        <v>2937</v>
      </c>
      <c r="D530" s="3" t="s">
        <v>2938</v>
      </c>
      <c r="E530" s="9" t="s">
        <v>1632</v>
      </c>
      <c r="F530" s="5" t="s">
        <v>1742</v>
      </c>
      <c r="G530" s="9" t="s">
        <v>4731</v>
      </c>
      <c r="J530" s="3"/>
      <c r="K530" s="3" t="s">
        <v>14</v>
      </c>
      <c r="L530" s="3" t="s">
        <v>15</v>
      </c>
      <c r="M530" s="3" t="s">
        <v>16</v>
      </c>
      <c r="N530" s="3" t="s">
        <v>17</v>
      </c>
      <c r="O530" s="3" t="s">
        <v>17</v>
      </c>
      <c r="P530" s="4" t="s">
        <v>2939</v>
      </c>
    </row>
    <row r="531" spans="1:16" x14ac:dyDescent="0.25">
      <c r="A531" s="15" t="s">
        <v>123</v>
      </c>
      <c r="B531" s="15" t="s">
        <v>5178</v>
      </c>
      <c r="C531" s="15" t="s">
        <v>121</v>
      </c>
      <c r="D531" s="3" t="s">
        <v>122</v>
      </c>
      <c r="E531" s="15" t="s">
        <v>69</v>
      </c>
      <c r="F531" s="5" t="s">
        <v>123</v>
      </c>
      <c r="G531" s="15" t="s">
        <v>4716</v>
      </c>
      <c r="J531" s="3"/>
      <c r="K531" s="3" t="s">
        <v>14</v>
      </c>
      <c r="L531" s="3" t="s">
        <v>15</v>
      </c>
      <c r="M531" s="3" t="s">
        <v>16</v>
      </c>
      <c r="N531" s="3" t="s">
        <v>17</v>
      </c>
      <c r="O531" s="3" t="s">
        <v>17</v>
      </c>
      <c r="P531" s="4" t="s">
        <v>124</v>
      </c>
    </row>
    <row r="532" spans="1:16" x14ac:dyDescent="0.25">
      <c r="A532" s="3" t="s">
        <v>4309</v>
      </c>
      <c r="B532" s="3" t="s">
        <v>5179</v>
      </c>
      <c r="C532" s="3" t="s">
        <v>4307</v>
      </c>
      <c r="D532" s="3" t="s">
        <v>4308</v>
      </c>
      <c r="E532" s="3" t="s">
        <v>4211</v>
      </c>
      <c r="F532" s="5" t="s">
        <v>4309</v>
      </c>
      <c r="G532" s="3" t="s">
        <v>4711</v>
      </c>
      <c r="J532" s="3"/>
      <c r="K532" s="3" t="s">
        <v>3787</v>
      </c>
      <c r="L532" s="3" t="s">
        <v>15</v>
      </c>
      <c r="M532" s="3" t="s">
        <v>16</v>
      </c>
      <c r="N532" s="3" t="s">
        <v>17</v>
      </c>
      <c r="O532" s="3" t="s">
        <v>17</v>
      </c>
      <c r="P532" s="4" t="s">
        <v>4310</v>
      </c>
    </row>
    <row r="533" spans="1:16" x14ac:dyDescent="0.25">
      <c r="A533" s="9" t="s">
        <v>697</v>
      </c>
      <c r="B533" s="9" t="s">
        <v>5180</v>
      </c>
      <c r="C533" s="9" t="s">
        <v>695</v>
      </c>
      <c r="D533" s="3" t="s">
        <v>696</v>
      </c>
      <c r="E533" s="9" t="s">
        <v>164</v>
      </c>
      <c r="F533" s="5" t="s">
        <v>697</v>
      </c>
      <c r="G533" s="9" t="s">
        <v>4708</v>
      </c>
      <c r="J533" s="3"/>
      <c r="K533" s="3" t="s">
        <v>14</v>
      </c>
      <c r="L533" s="3" t="s">
        <v>15</v>
      </c>
      <c r="M533" s="3" t="s">
        <v>16</v>
      </c>
      <c r="N533" s="3" t="s">
        <v>17</v>
      </c>
      <c r="O533" s="3" t="s">
        <v>17</v>
      </c>
      <c r="P533" s="4" t="s">
        <v>698</v>
      </c>
    </row>
    <row r="534" spans="1:16" x14ac:dyDescent="0.25">
      <c r="A534" s="14" t="s">
        <v>2035</v>
      </c>
      <c r="B534" s="14" t="s">
        <v>5181</v>
      </c>
      <c r="C534" s="14" t="s">
        <v>2033</v>
      </c>
      <c r="D534" s="3" t="s">
        <v>2034</v>
      </c>
      <c r="E534" s="14" t="s">
        <v>1681</v>
      </c>
      <c r="F534" s="5" t="s">
        <v>2035</v>
      </c>
      <c r="G534" s="14" t="s">
        <v>4726</v>
      </c>
      <c r="J534" s="3"/>
      <c r="K534" s="3" t="s">
        <v>14</v>
      </c>
      <c r="L534" s="3" t="s">
        <v>15</v>
      </c>
      <c r="M534" s="3" t="s">
        <v>16</v>
      </c>
      <c r="N534" s="3" t="s">
        <v>17</v>
      </c>
      <c r="O534" s="3" t="s">
        <v>17</v>
      </c>
      <c r="P534" s="4" t="s">
        <v>2036</v>
      </c>
    </row>
    <row r="535" spans="1:16" x14ac:dyDescent="0.25">
      <c r="A535" s="9" t="s">
        <v>4267</v>
      </c>
      <c r="B535" s="9" t="s">
        <v>5182</v>
      </c>
      <c r="C535" s="9" t="s">
        <v>4265</v>
      </c>
      <c r="D535" s="3" t="s">
        <v>4266</v>
      </c>
      <c r="E535" s="9" t="s">
        <v>4211</v>
      </c>
      <c r="F535" s="5" t="s">
        <v>4267</v>
      </c>
      <c r="G535" s="9" t="s">
        <v>4706</v>
      </c>
      <c r="J535" s="3"/>
      <c r="K535" s="3" t="s">
        <v>14</v>
      </c>
      <c r="L535" s="3" t="s">
        <v>15</v>
      </c>
      <c r="M535" s="3" t="s">
        <v>16</v>
      </c>
      <c r="N535" s="3" t="s">
        <v>17</v>
      </c>
      <c r="O535" s="3" t="s">
        <v>17</v>
      </c>
      <c r="P535" s="4" t="s">
        <v>4268</v>
      </c>
    </row>
    <row r="536" spans="1:16" x14ac:dyDescent="0.25">
      <c r="A536" s="15" t="s">
        <v>1084</v>
      </c>
      <c r="B536" s="15" t="s">
        <v>5183</v>
      </c>
      <c r="C536" s="15" t="s">
        <v>1082</v>
      </c>
      <c r="D536" s="3" t="s">
        <v>1083</v>
      </c>
      <c r="E536" s="15" t="s">
        <v>1022</v>
      </c>
      <c r="F536" s="5" t="s">
        <v>1084</v>
      </c>
      <c r="G536" s="15" t="s">
        <v>4726</v>
      </c>
      <c r="J536" s="3"/>
      <c r="K536" s="3" t="s">
        <v>14</v>
      </c>
      <c r="L536" s="3" t="s">
        <v>15</v>
      </c>
      <c r="M536" s="3" t="s">
        <v>16</v>
      </c>
      <c r="N536" s="3" t="s">
        <v>17</v>
      </c>
      <c r="O536" s="3" t="s">
        <v>17</v>
      </c>
      <c r="P536" s="4" t="s">
        <v>1085</v>
      </c>
    </row>
    <row r="537" spans="1:16" x14ac:dyDescent="0.25">
      <c r="A537" s="13" t="s">
        <v>2822</v>
      </c>
      <c r="B537" s="13" t="s">
        <v>5184</v>
      </c>
      <c r="C537" s="13" t="s">
        <v>2820</v>
      </c>
      <c r="D537" s="3" t="s">
        <v>2821</v>
      </c>
      <c r="E537" s="13" t="s">
        <v>1022</v>
      </c>
      <c r="F537" s="5" t="s">
        <v>2822</v>
      </c>
      <c r="G537" s="13" t="s">
        <v>4726</v>
      </c>
      <c r="J537" s="3"/>
      <c r="K537" s="3" t="s">
        <v>14</v>
      </c>
      <c r="L537" s="3" t="s">
        <v>15</v>
      </c>
      <c r="M537" s="3" t="s">
        <v>16</v>
      </c>
      <c r="N537" s="3" t="s">
        <v>17</v>
      </c>
      <c r="O537" s="3" t="s">
        <v>17</v>
      </c>
      <c r="P537" s="4" t="s">
        <v>2823</v>
      </c>
    </row>
    <row r="538" spans="1:16" x14ac:dyDescent="0.25">
      <c r="A538" s="9" t="s">
        <v>3343</v>
      </c>
      <c r="B538" s="9" t="s">
        <v>5185</v>
      </c>
      <c r="C538" s="9" t="s">
        <v>3341</v>
      </c>
      <c r="D538" s="3" t="s">
        <v>3342</v>
      </c>
      <c r="E538" s="9" t="s">
        <v>946</v>
      </c>
      <c r="F538" s="5" t="s">
        <v>3343</v>
      </c>
      <c r="G538" s="9" t="s">
        <v>4724</v>
      </c>
      <c r="J538" s="3"/>
      <c r="K538" s="3" t="s">
        <v>14</v>
      </c>
      <c r="L538" s="3" t="s">
        <v>15</v>
      </c>
      <c r="M538" s="3" t="s">
        <v>16</v>
      </c>
      <c r="N538" s="3" t="s">
        <v>17</v>
      </c>
      <c r="O538" s="3" t="s">
        <v>17</v>
      </c>
      <c r="P538" s="4" t="s">
        <v>3344</v>
      </c>
    </row>
    <row r="539" spans="1:16" x14ac:dyDescent="0.25">
      <c r="A539" s="14" t="s">
        <v>1128</v>
      </c>
      <c r="B539" s="14" t="s">
        <v>5186</v>
      </c>
      <c r="C539" s="14" t="s">
        <v>1126</v>
      </c>
      <c r="D539" s="3" t="s">
        <v>1127</v>
      </c>
      <c r="E539" s="14" t="s">
        <v>1022</v>
      </c>
      <c r="F539" s="5" t="s">
        <v>1128</v>
      </c>
      <c r="G539" s="14" t="s">
        <v>4706</v>
      </c>
      <c r="J539" s="3"/>
      <c r="K539" s="3" t="s">
        <v>14</v>
      </c>
      <c r="L539" s="3" t="s">
        <v>15</v>
      </c>
      <c r="M539" s="3" t="s">
        <v>16</v>
      </c>
      <c r="N539" s="3" t="s">
        <v>17</v>
      </c>
      <c r="O539" s="3" t="s">
        <v>17</v>
      </c>
      <c r="P539" s="4" t="s">
        <v>1129</v>
      </c>
    </row>
    <row r="540" spans="1:16" x14ac:dyDescent="0.25">
      <c r="A540" s="9" t="s">
        <v>1766</v>
      </c>
      <c r="B540" s="9" t="s">
        <v>5187</v>
      </c>
      <c r="C540" s="9" t="s">
        <v>1764</v>
      </c>
      <c r="D540" s="3" t="s">
        <v>1765</v>
      </c>
      <c r="E540" s="9" t="s">
        <v>1632</v>
      </c>
      <c r="F540" s="5" t="s">
        <v>1766</v>
      </c>
      <c r="G540" s="9" t="s">
        <v>4724</v>
      </c>
      <c r="J540" s="3"/>
      <c r="K540" s="3" t="s">
        <v>14</v>
      </c>
      <c r="L540" s="3" t="s">
        <v>15</v>
      </c>
      <c r="M540" s="3" t="s">
        <v>16</v>
      </c>
      <c r="N540" s="3" t="s">
        <v>17</v>
      </c>
      <c r="O540" s="3" t="s">
        <v>17</v>
      </c>
      <c r="P540" s="4" t="s">
        <v>1767</v>
      </c>
    </row>
    <row r="541" spans="1:16" x14ac:dyDescent="0.25">
      <c r="A541" s="15" t="s">
        <v>4248</v>
      </c>
      <c r="B541" s="15" t="s">
        <v>5188</v>
      </c>
      <c r="C541" s="15" t="s">
        <v>4246</v>
      </c>
      <c r="D541" s="3" t="s">
        <v>4247</v>
      </c>
      <c r="E541" s="15" t="s">
        <v>4211</v>
      </c>
      <c r="F541" s="5" t="s">
        <v>4248</v>
      </c>
      <c r="G541" s="15" t="s">
        <v>4706</v>
      </c>
      <c r="J541" s="3"/>
      <c r="K541" s="3" t="s">
        <v>14</v>
      </c>
      <c r="L541" s="3" t="s">
        <v>15</v>
      </c>
      <c r="M541" s="3" t="s">
        <v>16</v>
      </c>
      <c r="N541" s="3" t="s">
        <v>17</v>
      </c>
      <c r="O541" s="3" t="s">
        <v>17</v>
      </c>
      <c r="P541" s="4" t="s">
        <v>4249</v>
      </c>
    </row>
    <row r="542" spans="1:16" x14ac:dyDescent="0.25">
      <c r="A542" s="13" t="s">
        <v>4163</v>
      </c>
      <c r="B542" s="13" t="s">
        <v>5189</v>
      </c>
      <c r="C542" s="13" t="s">
        <v>4161</v>
      </c>
      <c r="D542" s="3" t="s">
        <v>4162</v>
      </c>
      <c r="E542" s="13" t="s">
        <v>3833</v>
      </c>
      <c r="F542" s="5" t="s">
        <v>4163</v>
      </c>
      <c r="G542" s="13" t="s">
        <v>4706</v>
      </c>
      <c r="J542" s="3"/>
      <c r="K542" s="3" t="s">
        <v>14</v>
      </c>
      <c r="L542" s="3" t="s">
        <v>15</v>
      </c>
      <c r="M542" s="3" t="s">
        <v>16</v>
      </c>
      <c r="N542" s="3" t="s">
        <v>17</v>
      </c>
      <c r="O542" s="3" t="s">
        <v>17</v>
      </c>
      <c r="P542" s="4" t="s">
        <v>4164</v>
      </c>
    </row>
    <row r="543" spans="1:16" x14ac:dyDescent="0.25">
      <c r="A543" s="9" t="s">
        <v>308</v>
      </c>
      <c r="B543" s="9" t="s">
        <v>5190</v>
      </c>
      <c r="C543" s="9" t="s">
        <v>306</v>
      </c>
      <c r="D543" s="3" t="s">
        <v>307</v>
      </c>
      <c r="E543" s="9" t="s">
        <v>164</v>
      </c>
      <c r="F543" s="5" t="s">
        <v>308</v>
      </c>
      <c r="G543" s="9" t="s">
        <v>4708</v>
      </c>
      <c r="J543" s="3"/>
      <c r="K543" s="3" t="s">
        <v>14</v>
      </c>
      <c r="L543" s="3" t="s">
        <v>15</v>
      </c>
      <c r="M543" s="3" t="s">
        <v>16</v>
      </c>
      <c r="N543" s="3" t="s">
        <v>17</v>
      </c>
      <c r="O543" s="3" t="s">
        <v>17</v>
      </c>
      <c r="P543" s="4" t="s">
        <v>309</v>
      </c>
    </row>
    <row r="544" spans="1:16" x14ac:dyDescent="0.25">
      <c r="A544" s="13" t="s">
        <v>308</v>
      </c>
      <c r="B544" s="13" t="s">
        <v>5190</v>
      </c>
      <c r="C544" s="13" t="s">
        <v>2789</v>
      </c>
      <c r="D544" s="3" t="s">
        <v>2790</v>
      </c>
      <c r="E544" s="13" t="s">
        <v>2146</v>
      </c>
      <c r="F544" s="5" t="s">
        <v>308</v>
      </c>
      <c r="G544" s="13" t="s">
        <v>4708</v>
      </c>
      <c r="J544" s="3"/>
      <c r="K544" s="3" t="s">
        <v>14</v>
      </c>
      <c r="L544" s="3" t="s">
        <v>15</v>
      </c>
      <c r="M544" s="3" t="s">
        <v>16</v>
      </c>
      <c r="N544" s="3" t="s">
        <v>17</v>
      </c>
      <c r="O544" s="3" t="s">
        <v>17</v>
      </c>
      <c r="P544" s="4" t="s">
        <v>2791</v>
      </c>
    </row>
    <row r="545" spans="1:16" x14ac:dyDescent="0.25">
      <c r="A545" s="9" t="s">
        <v>3031</v>
      </c>
      <c r="B545" s="9" t="s">
        <v>5191</v>
      </c>
      <c r="C545" s="9" t="s">
        <v>3029</v>
      </c>
      <c r="D545" s="3" t="s">
        <v>3030</v>
      </c>
      <c r="E545" s="9" t="s">
        <v>1632</v>
      </c>
      <c r="F545" s="5" t="s">
        <v>3031</v>
      </c>
      <c r="G545" s="9" t="s">
        <v>4704</v>
      </c>
      <c r="J545" s="3"/>
      <c r="K545" s="3" t="s">
        <v>14</v>
      </c>
      <c r="L545" s="3" t="s">
        <v>15</v>
      </c>
      <c r="M545" s="3" t="s">
        <v>16</v>
      </c>
      <c r="N545" s="3" t="s">
        <v>17</v>
      </c>
      <c r="O545" s="3" t="s">
        <v>17</v>
      </c>
      <c r="P545" s="4" t="s">
        <v>3032</v>
      </c>
    </row>
    <row r="546" spans="1:16" x14ac:dyDescent="0.25">
      <c r="A546" s="15" t="s">
        <v>4235</v>
      </c>
      <c r="B546" s="15" t="s">
        <v>5192</v>
      </c>
      <c r="C546" s="15" t="s">
        <v>4233</v>
      </c>
      <c r="D546" s="3" t="s">
        <v>4234</v>
      </c>
      <c r="E546" s="15" t="s">
        <v>4211</v>
      </c>
      <c r="F546" s="5" t="s">
        <v>4235</v>
      </c>
      <c r="G546" s="15" t="s">
        <v>4713</v>
      </c>
      <c r="J546" s="3"/>
      <c r="K546" s="3" t="s">
        <v>3787</v>
      </c>
      <c r="L546" s="3" t="s">
        <v>15</v>
      </c>
      <c r="M546" s="3" t="s">
        <v>16</v>
      </c>
      <c r="N546" s="3" t="s">
        <v>17</v>
      </c>
      <c r="O546" s="3" t="s">
        <v>17</v>
      </c>
      <c r="P546" s="4" t="s">
        <v>4236</v>
      </c>
    </row>
    <row r="547" spans="1:16" x14ac:dyDescent="0.25">
      <c r="A547" s="13" t="s">
        <v>2814</v>
      </c>
      <c r="B547" s="13" t="s">
        <v>5193</v>
      </c>
      <c r="C547" s="13" t="s">
        <v>2812</v>
      </c>
      <c r="D547" s="3" t="s">
        <v>2813</v>
      </c>
      <c r="E547" s="13" t="s">
        <v>959</v>
      </c>
      <c r="F547" s="5" t="s">
        <v>2814</v>
      </c>
      <c r="G547" s="13" t="s">
        <v>4713</v>
      </c>
      <c r="J547" s="3"/>
      <c r="K547" s="3" t="s">
        <v>14</v>
      </c>
      <c r="L547" s="3" t="s">
        <v>15</v>
      </c>
      <c r="M547" s="3" t="s">
        <v>16</v>
      </c>
      <c r="N547" s="3" t="s">
        <v>17</v>
      </c>
      <c r="O547" s="3" t="s">
        <v>17</v>
      </c>
      <c r="P547" s="4" t="s">
        <v>2815</v>
      </c>
    </row>
    <row r="548" spans="1:16" x14ac:dyDescent="0.25">
      <c r="A548" s="9" t="s">
        <v>4064</v>
      </c>
      <c r="B548" s="9" t="s">
        <v>5194</v>
      </c>
      <c r="C548" s="9" t="s">
        <v>4062</v>
      </c>
      <c r="D548" s="3" t="s">
        <v>4063</v>
      </c>
      <c r="E548" s="9" t="s">
        <v>1632</v>
      </c>
      <c r="F548" s="5" t="s">
        <v>4064</v>
      </c>
      <c r="G548" s="9" t="s">
        <v>4731</v>
      </c>
      <c r="J548" s="3"/>
      <c r="K548" s="3" t="s">
        <v>14</v>
      </c>
      <c r="L548" s="3" t="s">
        <v>15</v>
      </c>
      <c r="M548" s="3" t="s">
        <v>16</v>
      </c>
      <c r="N548" s="3" t="s">
        <v>17</v>
      </c>
      <c r="O548" s="3" t="s">
        <v>17</v>
      </c>
      <c r="P548" s="4" t="s">
        <v>4065</v>
      </c>
    </row>
    <row r="549" spans="1:16" x14ac:dyDescent="0.25">
      <c r="A549" s="15" t="s">
        <v>4673</v>
      </c>
      <c r="B549" s="15" t="s">
        <v>5195</v>
      </c>
      <c r="C549" s="15" t="s">
        <v>4671</v>
      </c>
      <c r="D549" s="3" t="s">
        <v>4672</v>
      </c>
      <c r="E549" s="15" t="s">
        <v>74</v>
      </c>
      <c r="F549" s="5" t="s">
        <v>4673</v>
      </c>
      <c r="G549" s="15" t="s">
        <v>4706</v>
      </c>
      <c r="J549" s="3"/>
      <c r="K549" s="3" t="s">
        <v>14</v>
      </c>
      <c r="L549" s="3" t="s">
        <v>15</v>
      </c>
      <c r="M549" s="3" t="s">
        <v>16</v>
      </c>
      <c r="N549" s="3" t="s">
        <v>17</v>
      </c>
      <c r="O549" s="3" t="s">
        <v>17</v>
      </c>
      <c r="P549" s="4" t="s">
        <v>4674</v>
      </c>
    </row>
    <row r="550" spans="1:16" x14ac:dyDescent="0.25">
      <c r="A550" s="15" t="s">
        <v>427</v>
      </c>
      <c r="B550" s="15" t="s">
        <v>5196</v>
      </c>
      <c r="C550" s="15" t="s">
        <v>425</v>
      </c>
      <c r="D550" s="3" t="s">
        <v>426</v>
      </c>
      <c r="E550" s="15" t="s">
        <v>325</v>
      </c>
      <c r="F550" s="5" t="s">
        <v>427</v>
      </c>
      <c r="G550" s="15" t="s">
        <v>4713</v>
      </c>
      <c r="J550" s="3"/>
      <c r="K550" s="3" t="s">
        <v>14</v>
      </c>
      <c r="L550" s="3" t="s">
        <v>15</v>
      </c>
      <c r="M550" s="3" t="s">
        <v>16</v>
      </c>
      <c r="N550" s="3" t="s">
        <v>17</v>
      </c>
      <c r="O550" s="3" t="s">
        <v>17</v>
      </c>
      <c r="P550" s="4" t="s">
        <v>428</v>
      </c>
    </row>
    <row r="551" spans="1:16" x14ac:dyDescent="0.25">
      <c r="A551" s="3" t="s">
        <v>359</v>
      </c>
      <c r="B551" s="3" t="s">
        <v>5197</v>
      </c>
      <c r="C551" s="3" t="s">
        <v>357</v>
      </c>
      <c r="D551" s="3" t="s">
        <v>358</v>
      </c>
      <c r="E551" s="3" t="s">
        <v>79</v>
      </c>
      <c r="F551" s="5" t="s">
        <v>359</v>
      </c>
      <c r="G551" s="3" t="s">
        <v>4711</v>
      </c>
      <c r="J551" s="3"/>
      <c r="K551" s="3" t="s">
        <v>14</v>
      </c>
      <c r="L551" s="3" t="s">
        <v>15</v>
      </c>
      <c r="M551" s="3" t="s">
        <v>16</v>
      </c>
      <c r="N551" s="3" t="s">
        <v>17</v>
      </c>
      <c r="O551" s="3" t="s">
        <v>17</v>
      </c>
      <c r="P551" s="4" t="s">
        <v>360</v>
      </c>
    </row>
    <row r="552" spans="1:16" x14ac:dyDescent="0.25">
      <c r="A552" s="3" t="s">
        <v>3241</v>
      </c>
      <c r="B552" s="3" t="s">
        <v>5198</v>
      </c>
      <c r="C552" s="3" t="s">
        <v>3239</v>
      </c>
      <c r="D552" s="3" t="s">
        <v>3240</v>
      </c>
      <c r="E552" s="3" t="s">
        <v>1632</v>
      </c>
      <c r="F552" s="5" t="s">
        <v>3241</v>
      </c>
      <c r="G552" s="3" t="s">
        <v>4711</v>
      </c>
      <c r="J552" s="3"/>
      <c r="K552" s="3" t="s">
        <v>14</v>
      </c>
      <c r="L552" s="3" t="s">
        <v>15</v>
      </c>
      <c r="M552" s="3" t="s">
        <v>16</v>
      </c>
      <c r="N552" s="3" t="s">
        <v>17</v>
      </c>
      <c r="O552" s="3" t="s">
        <v>17</v>
      </c>
      <c r="P552" s="4" t="s">
        <v>3242</v>
      </c>
    </row>
    <row r="553" spans="1:16" x14ac:dyDescent="0.25">
      <c r="A553" s="9" t="s">
        <v>1999</v>
      </c>
      <c r="B553" s="9" t="s">
        <v>5199</v>
      </c>
      <c r="C553" s="9" t="s">
        <v>1997</v>
      </c>
      <c r="D553" s="3" t="s">
        <v>1998</v>
      </c>
      <c r="E553" s="9" t="s">
        <v>1632</v>
      </c>
      <c r="F553" s="5" t="s">
        <v>1999</v>
      </c>
      <c r="G553" s="9" t="s">
        <v>4704</v>
      </c>
      <c r="J553" s="3"/>
      <c r="K553" s="3" t="s">
        <v>14</v>
      </c>
      <c r="L553" s="3" t="s">
        <v>15</v>
      </c>
      <c r="M553" s="3" t="s">
        <v>16</v>
      </c>
      <c r="N553" s="3" t="s">
        <v>17</v>
      </c>
      <c r="O553" s="3" t="s">
        <v>17</v>
      </c>
      <c r="P553" s="4" t="s">
        <v>2000</v>
      </c>
    </row>
    <row r="554" spans="1:16" x14ac:dyDescent="0.25">
      <c r="A554" s="9" t="s">
        <v>1999</v>
      </c>
      <c r="B554" s="9" t="s">
        <v>5199</v>
      </c>
      <c r="C554" s="9" t="s">
        <v>3274</v>
      </c>
      <c r="D554" s="3" t="s">
        <v>3275</v>
      </c>
      <c r="E554" s="9" t="s">
        <v>1946</v>
      </c>
      <c r="F554" s="5" t="s">
        <v>1999</v>
      </c>
      <c r="G554" s="9" t="s">
        <v>4704</v>
      </c>
      <c r="J554" s="3"/>
      <c r="K554" s="3" t="s">
        <v>14</v>
      </c>
      <c r="L554" s="3" t="s">
        <v>15</v>
      </c>
      <c r="M554" s="3" t="s">
        <v>16</v>
      </c>
      <c r="N554" s="3" t="s">
        <v>17</v>
      </c>
      <c r="O554" s="3" t="s">
        <v>17</v>
      </c>
      <c r="P554" s="4" t="s">
        <v>3276</v>
      </c>
    </row>
    <row r="555" spans="1:16" x14ac:dyDescent="0.25">
      <c r="A555" s="14" t="s">
        <v>1604</v>
      </c>
      <c r="B555" s="14" t="s">
        <v>5200</v>
      </c>
      <c r="C555" s="14" t="s">
        <v>1602</v>
      </c>
      <c r="D555" s="3" t="s">
        <v>1603</v>
      </c>
      <c r="E555" s="14" t="s">
        <v>959</v>
      </c>
      <c r="F555" s="5" t="s">
        <v>1604</v>
      </c>
      <c r="G555" s="14" t="s">
        <v>4708</v>
      </c>
      <c r="J555" s="3"/>
      <c r="K555" s="3" t="s">
        <v>14</v>
      </c>
      <c r="L555" s="3" t="s">
        <v>15</v>
      </c>
      <c r="M555" s="3" t="s">
        <v>16</v>
      </c>
      <c r="N555" s="3" t="s">
        <v>17</v>
      </c>
      <c r="O555" s="3" t="s">
        <v>17</v>
      </c>
      <c r="P555" s="4" t="s">
        <v>1605</v>
      </c>
    </row>
    <row r="556" spans="1:16" x14ac:dyDescent="0.25">
      <c r="A556" s="9" t="s">
        <v>4549</v>
      </c>
      <c r="B556" s="9" t="s">
        <v>5201</v>
      </c>
      <c r="C556" s="9" t="s">
        <v>4547</v>
      </c>
      <c r="D556" s="3" t="s">
        <v>4548</v>
      </c>
      <c r="E556" s="9" t="s">
        <v>69</v>
      </c>
      <c r="F556" s="5" t="s">
        <v>4549</v>
      </c>
      <c r="G556" s="9" t="s">
        <v>4704</v>
      </c>
      <c r="J556" s="3"/>
      <c r="K556" s="3" t="s">
        <v>14</v>
      </c>
      <c r="L556" s="3" t="s">
        <v>15</v>
      </c>
      <c r="M556" s="3" t="s">
        <v>16</v>
      </c>
      <c r="N556" s="3" t="s">
        <v>17</v>
      </c>
      <c r="O556" s="3" t="s">
        <v>17</v>
      </c>
      <c r="P556" s="4" t="s">
        <v>4550</v>
      </c>
    </row>
    <row r="557" spans="1:16" x14ac:dyDescent="0.25">
      <c r="A557" s="3" t="s">
        <v>828</v>
      </c>
      <c r="B557" s="3" t="s">
        <v>5202</v>
      </c>
      <c r="C557" s="3" t="s">
        <v>826</v>
      </c>
      <c r="D557" s="3" t="s">
        <v>827</v>
      </c>
      <c r="E557" s="3" t="s">
        <v>164</v>
      </c>
      <c r="F557" s="5" t="s">
        <v>828</v>
      </c>
      <c r="G557" s="3" t="s">
        <v>4711</v>
      </c>
      <c r="J557" s="3"/>
      <c r="K557" s="3" t="s">
        <v>14</v>
      </c>
      <c r="L557" s="3" t="s">
        <v>15</v>
      </c>
      <c r="M557" s="3" t="s">
        <v>16</v>
      </c>
      <c r="N557" s="3" t="s">
        <v>17</v>
      </c>
      <c r="O557" s="3" t="s">
        <v>17</v>
      </c>
      <c r="P557" s="4" t="s">
        <v>829</v>
      </c>
    </row>
    <row r="558" spans="1:16" x14ac:dyDescent="0.25">
      <c r="A558" s="13" t="s">
        <v>2683</v>
      </c>
      <c r="B558" s="13" t="s">
        <v>5203</v>
      </c>
      <c r="C558" s="13" t="s">
        <v>2681</v>
      </c>
      <c r="D558" s="3" t="s">
        <v>2682</v>
      </c>
      <c r="E558" s="13" t="s">
        <v>1632</v>
      </c>
      <c r="F558" s="5" t="s">
        <v>2683</v>
      </c>
      <c r="G558" s="13" t="s">
        <v>4724</v>
      </c>
      <c r="J558" s="3"/>
      <c r="K558" s="3" t="s">
        <v>14</v>
      </c>
      <c r="L558" s="3" t="s">
        <v>15</v>
      </c>
      <c r="M558" s="3" t="s">
        <v>16</v>
      </c>
      <c r="N558" s="3" t="s">
        <v>17</v>
      </c>
      <c r="O558" s="3" t="s">
        <v>17</v>
      </c>
      <c r="P558" s="4" t="s">
        <v>2684</v>
      </c>
    </row>
    <row r="559" spans="1:16" x14ac:dyDescent="0.25">
      <c r="A559" s="9" t="s">
        <v>3829</v>
      </c>
      <c r="B559" s="9" t="s">
        <v>5204</v>
      </c>
      <c r="C559" s="9" t="s">
        <v>3827</v>
      </c>
      <c r="D559" s="3" t="s">
        <v>3828</v>
      </c>
      <c r="E559" s="9" t="s">
        <v>946</v>
      </c>
      <c r="F559" s="5" t="s">
        <v>3829</v>
      </c>
      <c r="G559" s="9" t="s">
        <v>4731</v>
      </c>
      <c r="J559" s="3"/>
      <c r="K559" s="3" t="s">
        <v>14</v>
      </c>
      <c r="L559" s="3" t="s">
        <v>15</v>
      </c>
      <c r="M559" s="3" t="s">
        <v>16</v>
      </c>
      <c r="N559" s="3" t="s">
        <v>17</v>
      </c>
      <c r="O559" s="3" t="s">
        <v>17</v>
      </c>
      <c r="P559" s="4" t="s">
        <v>3830</v>
      </c>
    </row>
    <row r="560" spans="1:16" x14ac:dyDescent="0.25">
      <c r="A560" s="15" t="s">
        <v>545</v>
      </c>
      <c r="B560" s="15" t="s">
        <v>5205</v>
      </c>
      <c r="C560" s="15" t="s">
        <v>543</v>
      </c>
      <c r="D560" s="3" t="s">
        <v>544</v>
      </c>
      <c r="E560" s="15" t="s">
        <v>363</v>
      </c>
      <c r="F560" s="5" t="s">
        <v>545</v>
      </c>
      <c r="G560" s="15" t="s">
        <v>4726</v>
      </c>
      <c r="J560" s="3"/>
      <c r="K560" s="3" t="s">
        <v>14</v>
      </c>
      <c r="L560" s="3" t="s">
        <v>15</v>
      </c>
      <c r="M560" s="3" t="s">
        <v>16</v>
      </c>
      <c r="N560" s="3" t="s">
        <v>17</v>
      </c>
      <c r="O560" s="3" t="s">
        <v>17</v>
      </c>
      <c r="P560" s="4" t="s">
        <v>546</v>
      </c>
    </row>
    <row r="561" spans="1:16" x14ac:dyDescent="0.25">
      <c r="A561" s="13" t="s">
        <v>545</v>
      </c>
      <c r="B561" s="13" t="s">
        <v>5205</v>
      </c>
      <c r="C561" s="13" t="s">
        <v>1523</v>
      </c>
      <c r="D561" s="3" t="s">
        <v>1524</v>
      </c>
      <c r="E561" s="13" t="s">
        <v>946</v>
      </c>
      <c r="F561" s="5" t="s">
        <v>545</v>
      </c>
      <c r="G561" s="13" t="s">
        <v>4726</v>
      </c>
      <c r="J561" s="3"/>
      <c r="K561" s="3" t="s">
        <v>14</v>
      </c>
      <c r="L561" s="3" t="s">
        <v>15</v>
      </c>
      <c r="M561" s="3" t="s">
        <v>16</v>
      </c>
      <c r="N561" s="3" t="s">
        <v>17</v>
      </c>
      <c r="O561" s="3" t="s">
        <v>17</v>
      </c>
      <c r="P561" s="4" t="s">
        <v>1525</v>
      </c>
    </row>
    <row r="562" spans="1:16" x14ac:dyDescent="0.25">
      <c r="A562" s="9" t="s">
        <v>1155</v>
      </c>
      <c r="B562" s="9" t="s">
        <v>5206</v>
      </c>
      <c r="C562" s="9" t="s">
        <v>1153</v>
      </c>
      <c r="D562" s="3" t="s">
        <v>1154</v>
      </c>
      <c r="E562" s="9" t="s">
        <v>1022</v>
      </c>
      <c r="F562" s="5" t="s">
        <v>1155</v>
      </c>
      <c r="G562" s="9" t="s">
        <v>4724</v>
      </c>
      <c r="J562" s="3"/>
      <c r="K562" s="3" t="s">
        <v>14</v>
      </c>
      <c r="L562" s="3" t="s">
        <v>15</v>
      </c>
      <c r="M562" s="3" t="s">
        <v>16</v>
      </c>
      <c r="N562" s="3" t="s">
        <v>17</v>
      </c>
      <c r="O562" s="3" t="s">
        <v>17</v>
      </c>
      <c r="P562" s="4" t="s">
        <v>1156</v>
      </c>
    </row>
    <row r="563" spans="1:16" x14ac:dyDescent="0.25">
      <c r="A563" s="3" t="s">
        <v>3117</v>
      </c>
      <c r="B563" s="3" t="s">
        <v>5207</v>
      </c>
      <c r="C563" s="3" t="s">
        <v>3115</v>
      </c>
      <c r="D563" s="3" t="s">
        <v>3116</v>
      </c>
      <c r="E563" s="3" t="s">
        <v>1632</v>
      </c>
      <c r="F563" s="5" t="s">
        <v>3117</v>
      </c>
      <c r="G563" s="3" t="s">
        <v>4711</v>
      </c>
      <c r="J563" s="3"/>
      <c r="K563" s="3" t="s">
        <v>14</v>
      </c>
      <c r="L563" s="3" t="s">
        <v>15</v>
      </c>
      <c r="M563" s="3" t="s">
        <v>16</v>
      </c>
      <c r="N563" s="3" t="s">
        <v>17</v>
      </c>
      <c r="O563" s="3" t="s">
        <v>17</v>
      </c>
      <c r="P563" s="4" t="s">
        <v>3118</v>
      </c>
    </row>
    <row r="564" spans="1:16" x14ac:dyDescent="0.25">
      <c r="A564" s="9" t="s">
        <v>3319</v>
      </c>
      <c r="B564" s="9" t="s">
        <v>5208</v>
      </c>
      <c r="C564" s="9" t="s">
        <v>3317</v>
      </c>
      <c r="D564" s="3" t="s">
        <v>3318</v>
      </c>
      <c r="E564" s="9" t="s">
        <v>1946</v>
      </c>
      <c r="F564" s="5" t="s">
        <v>3319</v>
      </c>
      <c r="G564" s="9" t="s">
        <v>4724</v>
      </c>
      <c r="J564" s="3"/>
      <c r="K564" s="3" t="s">
        <v>14</v>
      </c>
      <c r="L564" s="3" t="s">
        <v>15</v>
      </c>
      <c r="M564" s="3" t="s">
        <v>16</v>
      </c>
      <c r="N564" s="3" t="s">
        <v>17</v>
      </c>
      <c r="O564" s="3" t="s">
        <v>17</v>
      </c>
      <c r="P564" s="4" t="s">
        <v>3320</v>
      </c>
    </row>
    <row r="565" spans="1:16" x14ac:dyDescent="0.25">
      <c r="A565" s="14" t="s">
        <v>396</v>
      </c>
      <c r="B565" s="14" t="s">
        <v>5209</v>
      </c>
      <c r="C565" s="14" t="s">
        <v>394</v>
      </c>
      <c r="D565" s="3" t="s">
        <v>395</v>
      </c>
      <c r="E565" s="14" t="s">
        <v>79</v>
      </c>
      <c r="F565" s="5" t="s">
        <v>396</v>
      </c>
      <c r="G565" s="14" t="s">
        <v>4706</v>
      </c>
      <c r="J565" s="3"/>
      <c r="K565" s="3" t="s">
        <v>14</v>
      </c>
      <c r="L565" s="3" t="s">
        <v>15</v>
      </c>
      <c r="M565" s="3" t="s">
        <v>16</v>
      </c>
      <c r="N565" s="3" t="s">
        <v>17</v>
      </c>
      <c r="O565" s="3" t="s">
        <v>17</v>
      </c>
      <c r="P565" s="4" t="s">
        <v>397</v>
      </c>
    </row>
    <row r="566" spans="1:16" x14ac:dyDescent="0.25">
      <c r="A566" s="9" t="s">
        <v>2198</v>
      </c>
      <c r="B566" s="9" t="s">
        <v>5210</v>
      </c>
      <c r="C566" s="9" t="s">
        <v>2196</v>
      </c>
      <c r="D566" s="3" t="s">
        <v>2197</v>
      </c>
      <c r="E566" s="9" t="s">
        <v>1632</v>
      </c>
      <c r="F566" s="5" t="s">
        <v>2198</v>
      </c>
      <c r="G566" s="9" t="s">
        <v>4731</v>
      </c>
      <c r="J566" s="3"/>
      <c r="K566" s="3" t="s">
        <v>14</v>
      </c>
      <c r="L566" s="3" t="s">
        <v>15</v>
      </c>
      <c r="M566" s="3" t="s">
        <v>16</v>
      </c>
      <c r="N566" s="3" t="s">
        <v>17</v>
      </c>
      <c r="O566" s="3" t="s">
        <v>17</v>
      </c>
      <c r="P566" s="4" t="s">
        <v>2199</v>
      </c>
    </row>
    <row r="567" spans="1:16" x14ac:dyDescent="0.25">
      <c r="A567" s="15" t="s">
        <v>1560</v>
      </c>
      <c r="B567" s="15" t="s">
        <v>5211</v>
      </c>
      <c r="C567" s="15" t="s">
        <v>1558</v>
      </c>
      <c r="D567" s="3" t="s">
        <v>1559</v>
      </c>
      <c r="E567" s="15" t="s">
        <v>946</v>
      </c>
      <c r="F567" s="5" t="s">
        <v>1560</v>
      </c>
      <c r="G567" s="15" t="s">
        <v>4724</v>
      </c>
      <c r="J567" s="3"/>
      <c r="K567" s="3" t="s">
        <v>14</v>
      </c>
      <c r="L567" s="3" t="s">
        <v>15</v>
      </c>
      <c r="M567" s="3" t="s">
        <v>16</v>
      </c>
      <c r="N567" s="3" t="s">
        <v>17</v>
      </c>
      <c r="O567" s="3" t="s">
        <v>17</v>
      </c>
      <c r="P567" s="4" t="s">
        <v>1561</v>
      </c>
    </row>
    <row r="568" spans="1:16" x14ac:dyDescent="0.25">
      <c r="A568" s="3" t="s">
        <v>2311</v>
      </c>
      <c r="B568" s="3" t="s">
        <v>5212</v>
      </c>
      <c r="C568" s="3" t="s">
        <v>2309</v>
      </c>
      <c r="D568" s="3" t="s">
        <v>2310</v>
      </c>
      <c r="E568" s="3" t="s">
        <v>1632</v>
      </c>
      <c r="F568" s="5" t="s">
        <v>2311</v>
      </c>
      <c r="G568" s="3" t="s">
        <v>4711</v>
      </c>
      <c r="J568" s="3"/>
      <c r="K568" s="3" t="s">
        <v>14</v>
      </c>
      <c r="L568" s="3" t="s">
        <v>15</v>
      </c>
      <c r="M568" s="3" t="s">
        <v>16</v>
      </c>
      <c r="N568" s="3" t="s">
        <v>17</v>
      </c>
      <c r="O568" s="3" t="s">
        <v>17</v>
      </c>
      <c r="P568" s="4" t="s">
        <v>2312</v>
      </c>
    </row>
    <row r="569" spans="1:16" x14ac:dyDescent="0.25">
      <c r="A569" s="9" t="s">
        <v>1279</v>
      </c>
      <c r="B569" s="9" t="s">
        <v>5213</v>
      </c>
      <c r="C569" s="9" t="s">
        <v>1277</v>
      </c>
      <c r="D569" s="3" t="s">
        <v>1278</v>
      </c>
      <c r="E569" s="9" t="s">
        <v>143</v>
      </c>
      <c r="F569" s="5" t="s">
        <v>1279</v>
      </c>
      <c r="G569" s="9" t="s">
        <v>4704</v>
      </c>
      <c r="J569" s="3"/>
      <c r="K569" s="3" t="s">
        <v>14</v>
      </c>
      <c r="L569" s="3" t="s">
        <v>15</v>
      </c>
      <c r="M569" s="3" t="s">
        <v>16</v>
      </c>
      <c r="N569" s="3" t="s">
        <v>17</v>
      </c>
      <c r="O569" s="3" t="s">
        <v>17</v>
      </c>
      <c r="P569" s="4" t="s">
        <v>1280</v>
      </c>
    </row>
    <row r="570" spans="1:16" x14ac:dyDescent="0.25">
      <c r="A570" s="9" t="s">
        <v>1279</v>
      </c>
      <c r="B570" s="9" t="s">
        <v>5213</v>
      </c>
      <c r="C570" s="9" t="s">
        <v>4694</v>
      </c>
      <c r="D570" s="3" t="s">
        <v>4695</v>
      </c>
      <c r="E570" s="9" t="s">
        <v>143</v>
      </c>
      <c r="F570" s="5" t="s">
        <v>1279</v>
      </c>
      <c r="G570" s="9" t="s">
        <v>4704</v>
      </c>
      <c r="J570" s="3"/>
      <c r="K570" s="3" t="s">
        <v>14</v>
      </c>
      <c r="L570" s="3" t="s">
        <v>15</v>
      </c>
      <c r="M570" s="3" t="s">
        <v>16</v>
      </c>
      <c r="N570" s="3" t="s">
        <v>17</v>
      </c>
      <c r="O570" s="3" t="s">
        <v>17</v>
      </c>
      <c r="P570" s="4" t="s">
        <v>4696</v>
      </c>
    </row>
    <row r="571" spans="1:16" x14ac:dyDescent="0.25">
      <c r="A571" s="15" t="s">
        <v>1548</v>
      </c>
      <c r="B571" s="15" t="s">
        <v>5214</v>
      </c>
      <c r="C571" s="15" t="s">
        <v>1546</v>
      </c>
      <c r="D571" s="3" t="s">
        <v>1547</v>
      </c>
      <c r="E571" s="15" t="s">
        <v>946</v>
      </c>
      <c r="F571" s="5" t="s">
        <v>1548</v>
      </c>
      <c r="G571" s="15" t="s">
        <v>4731</v>
      </c>
      <c r="J571" s="3"/>
      <c r="K571" s="3" t="s">
        <v>14</v>
      </c>
      <c r="L571" s="3" t="s">
        <v>15</v>
      </c>
      <c r="M571" s="3" t="s">
        <v>16</v>
      </c>
      <c r="N571" s="3" t="s">
        <v>17</v>
      </c>
      <c r="O571" s="3" t="s">
        <v>17</v>
      </c>
      <c r="P571" s="4" t="s">
        <v>1549</v>
      </c>
    </row>
    <row r="572" spans="1:16" x14ac:dyDescent="0.25">
      <c r="A572" s="15" t="s">
        <v>629</v>
      </c>
      <c r="B572" s="15" t="s">
        <v>5215</v>
      </c>
      <c r="C572" s="15" t="s">
        <v>627</v>
      </c>
      <c r="D572" s="3" t="s">
        <v>628</v>
      </c>
      <c r="E572" s="15" t="s">
        <v>448</v>
      </c>
      <c r="F572" s="5" t="s">
        <v>629</v>
      </c>
      <c r="G572" s="15" t="s">
        <v>4724</v>
      </c>
      <c r="J572" s="3"/>
      <c r="K572" s="3" t="s">
        <v>14</v>
      </c>
      <c r="L572" s="3" t="s">
        <v>15</v>
      </c>
      <c r="M572" s="3" t="s">
        <v>16</v>
      </c>
      <c r="N572" s="3" t="s">
        <v>17</v>
      </c>
      <c r="O572" s="3" t="s">
        <v>17</v>
      </c>
      <c r="P572" s="4" t="s">
        <v>630</v>
      </c>
    </row>
    <row r="573" spans="1:16" x14ac:dyDescent="0.25">
      <c r="A573" s="15" t="s">
        <v>3500</v>
      </c>
      <c r="B573" s="15" t="s">
        <v>5216</v>
      </c>
      <c r="C573" s="15" t="s">
        <v>3498</v>
      </c>
      <c r="D573" s="3" t="s">
        <v>3499</v>
      </c>
      <c r="E573" s="15" t="s">
        <v>1946</v>
      </c>
      <c r="F573" s="5" t="s">
        <v>3500</v>
      </c>
      <c r="G573" s="15" t="s">
        <v>4718</v>
      </c>
      <c r="J573" s="3"/>
      <c r="K573" s="3" t="s">
        <v>14</v>
      </c>
      <c r="L573" s="3" t="s">
        <v>15</v>
      </c>
      <c r="M573" s="3" t="s">
        <v>16</v>
      </c>
      <c r="N573" s="3" t="s">
        <v>17</v>
      </c>
      <c r="O573" s="3" t="s">
        <v>17</v>
      </c>
      <c r="P573" s="4" t="s">
        <v>3501</v>
      </c>
    </row>
    <row r="574" spans="1:16" x14ac:dyDescent="0.25">
      <c r="A574" s="13" t="s">
        <v>3500</v>
      </c>
      <c r="B574" s="13" t="s">
        <v>5216</v>
      </c>
      <c r="C574" s="13" t="s">
        <v>4040</v>
      </c>
      <c r="D574" s="3" t="s">
        <v>4041</v>
      </c>
      <c r="E574" s="13" t="s">
        <v>1632</v>
      </c>
      <c r="F574" s="5" t="s">
        <v>3500</v>
      </c>
      <c r="G574" s="13" t="s">
        <v>4718</v>
      </c>
      <c r="J574" s="3"/>
      <c r="K574" s="3" t="s">
        <v>14</v>
      </c>
      <c r="L574" s="3" t="s">
        <v>15</v>
      </c>
      <c r="M574" s="3" t="s">
        <v>16</v>
      </c>
      <c r="N574" s="3" t="s">
        <v>17</v>
      </c>
      <c r="O574" s="3" t="s">
        <v>17</v>
      </c>
      <c r="P574" s="4" t="s">
        <v>4042</v>
      </c>
    </row>
    <row r="575" spans="1:16" x14ac:dyDescent="0.25">
      <c r="A575" s="13" t="s">
        <v>156</v>
      </c>
      <c r="B575" s="13" t="s">
        <v>5217</v>
      </c>
      <c r="C575" s="13" t="s">
        <v>154</v>
      </c>
      <c r="D575" s="3" t="s">
        <v>155</v>
      </c>
      <c r="E575" s="13" t="s">
        <v>79</v>
      </c>
      <c r="F575" s="5" t="s">
        <v>156</v>
      </c>
      <c r="G575" s="13" t="s">
        <v>4724</v>
      </c>
      <c r="J575" s="3"/>
      <c r="K575" s="3" t="s">
        <v>14</v>
      </c>
      <c r="L575" s="3" t="s">
        <v>15</v>
      </c>
      <c r="M575" s="3" t="s">
        <v>16</v>
      </c>
      <c r="N575" s="3" t="s">
        <v>17</v>
      </c>
      <c r="O575" s="3" t="s">
        <v>17</v>
      </c>
      <c r="P575" s="4" t="s">
        <v>157</v>
      </c>
    </row>
    <row r="576" spans="1:16" x14ac:dyDescent="0.25">
      <c r="A576" s="9" t="s">
        <v>3376</v>
      </c>
      <c r="B576" s="9" t="s">
        <v>5218</v>
      </c>
      <c r="C576" s="9" t="s">
        <v>3374</v>
      </c>
      <c r="D576" s="3" t="s">
        <v>3375</v>
      </c>
      <c r="E576" s="9" t="s">
        <v>946</v>
      </c>
      <c r="F576" s="5" t="s">
        <v>3376</v>
      </c>
      <c r="G576" s="9" t="s">
        <v>4704</v>
      </c>
      <c r="J576" s="3"/>
      <c r="K576" s="3" t="s">
        <v>14</v>
      </c>
      <c r="L576" s="3" t="s">
        <v>15</v>
      </c>
      <c r="M576" s="3" t="s">
        <v>16</v>
      </c>
      <c r="N576" s="3" t="s">
        <v>17</v>
      </c>
      <c r="O576" s="3" t="s">
        <v>17</v>
      </c>
      <c r="P576" s="4" t="s">
        <v>3377</v>
      </c>
    </row>
    <row r="577" spans="1:16" x14ac:dyDescent="0.25">
      <c r="A577" s="15" t="s">
        <v>1927</v>
      </c>
      <c r="B577" s="15" t="s">
        <v>5219</v>
      </c>
      <c r="C577" s="15" t="s">
        <v>1925</v>
      </c>
      <c r="D577" s="3" t="s">
        <v>1926</v>
      </c>
      <c r="E577" s="15" t="s">
        <v>1681</v>
      </c>
      <c r="F577" s="5" t="s">
        <v>1927</v>
      </c>
      <c r="G577" s="15" t="s">
        <v>4706</v>
      </c>
      <c r="J577" s="3"/>
      <c r="K577" s="3" t="s">
        <v>14</v>
      </c>
      <c r="L577" s="3" t="s">
        <v>15</v>
      </c>
      <c r="M577" s="3" t="s">
        <v>16</v>
      </c>
      <c r="N577" s="3" t="s">
        <v>17</v>
      </c>
      <c r="O577" s="3" t="s">
        <v>17</v>
      </c>
      <c r="P577" s="4" t="s">
        <v>1928</v>
      </c>
    </row>
    <row r="578" spans="1:16" x14ac:dyDescent="0.25">
      <c r="A578" s="15" t="s">
        <v>2579</v>
      </c>
      <c r="B578" s="15" t="s">
        <v>5220</v>
      </c>
      <c r="C578" s="15" t="s">
        <v>2577</v>
      </c>
      <c r="D578" s="3" t="s">
        <v>2578</v>
      </c>
      <c r="E578" s="15" t="s">
        <v>2146</v>
      </c>
      <c r="F578" s="5" t="s">
        <v>2579</v>
      </c>
      <c r="G578" s="15" t="s">
        <v>4726</v>
      </c>
      <c r="J578" s="3"/>
      <c r="K578" s="3" t="s">
        <v>14</v>
      </c>
      <c r="L578" s="3" t="s">
        <v>15</v>
      </c>
      <c r="M578" s="3" t="s">
        <v>16</v>
      </c>
      <c r="N578" s="3" t="s">
        <v>17</v>
      </c>
      <c r="O578" s="3" t="s">
        <v>17</v>
      </c>
      <c r="P578" s="4" t="s">
        <v>2580</v>
      </c>
    </row>
    <row r="579" spans="1:16" x14ac:dyDescent="0.25">
      <c r="A579" s="14" t="s">
        <v>2849</v>
      </c>
      <c r="B579" s="14" t="s">
        <v>5221</v>
      </c>
      <c r="C579" s="14" t="s">
        <v>2847</v>
      </c>
      <c r="D579" s="3" t="s">
        <v>2848</v>
      </c>
      <c r="E579" s="14" t="s">
        <v>2146</v>
      </c>
      <c r="F579" s="5" t="s">
        <v>2849</v>
      </c>
      <c r="G579" s="14" t="s">
        <v>4718</v>
      </c>
      <c r="J579" s="3"/>
      <c r="K579" s="3" t="s">
        <v>14</v>
      </c>
      <c r="L579" s="3" t="s">
        <v>15</v>
      </c>
      <c r="M579" s="3" t="s">
        <v>16</v>
      </c>
      <c r="N579" s="3" t="s">
        <v>17</v>
      </c>
      <c r="O579" s="3" t="s">
        <v>17</v>
      </c>
      <c r="P579" s="4" t="s">
        <v>2850</v>
      </c>
    </row>
    <row r="580" spans="1:16" x14ac:dyDescent="0.25">
      <c r="A580" s="13" t="s">
        <v>3772</v>
      </c>
      <c r="B580" s="13" t="s">
        <v>5222</v>
      </c>
      <c r="C580" s="13" t="s">
        <v>3770</v>
      </c>
      <c r="D580" s="3" t="s">
        <v>3771</v>
      </c>
      <c r="E580" s="13" t="s">
        <v>1632</v>
      </c>
      <c r="F580" s="5" t="s">
        <v>3772</v>
      </c>
      <c r="G580" s="13" t="s">
        <v>4713</v>
      </c>
      <c r="J580" s="3"/>
      <c r="K580" s="3" t="s">
        <v>14</v>
      </c>
      <c r="L580" s="3" t="s">
        <v>15</v>
      </c>
      <c r="M580" s="3" t="s">
        <v>16</v>
      </c>
      <c r="N580" s="3" t="s">
        <v>17</v>
      </c>
      <c r="O580" s="3" t="s">
        <v>17</v>
      </c>
      <c r="P580" s="4" t="s">
        <v>3773</v>
      </c>
    </row>
    <row r="581" spans="1:16" x14ac:dyDescent="0.25">
      <c r="A581" s="9" t="s">
        <v>3429</v>
      </c>
      <c r="B581" s="9" t="s">
        <v>5223</v>
      </c>
      <c r="C581" s="9" t="s">
        <v>3427</v>
      </c>
      <c r="D581" s="3" t="s">
        <v>3428</v>
      </c>
      <c r="E581" s="9" t="s">
        <v>946</v>
      </c>
      <c r="F581" s="5" t="s">
        <v>3429</v>
      </c>
      <c r="G581" s="9" t="s">
        <v>4706</v>
      </c>
      <c r="J581" s="3"/>
      <c r="K581" s="3" t="s">
        <v>14</v>
      </c>
      <c r="L581" s="3" t="s">
        <v>15</v>
      </c>
      <c r="M581" s="3" t="s">
        <v>16</v>
      </c>
      <c r="N581" s="3" t="s">
        <v>17</v>
      </c>
      <c r="O581" s="3" t="s">
        <v>17</v>
      </c>
      <c r="P581" s="4" t="s">
        <v>3430</v>
      </c>
    </row>
    <row r="582" spans="1:16" x14ac:dyDescent="0.25">
      <c r="A582" s="14" t="s">
        <v>2300</v>
      </c>
      <c r="B582" s="14" t="s">
        <v>5224</v>
      </c>
      <c r="C582" s="14" t="s">
        <v>2298</v>
      </c>
      <c r="D582" s="3" t="s">
        <v>2299</v>
      </c>
      <c r="E582" s="14" t="s">
        <v>2146</v>
      </c>
      <c r="F582" s="5" t="s">
        <v>2300</v>
      </c>
      <c r="G582" s="14" t="s">
        <v>4718</v>
      </c>
      <c r="J582" s="3"/>
      <c r="K582" s="3" t="s">
        <v>14</v>
      </c>
      <c r="L582" s="3" t="s">
        <v>15</v>
      </c>
      <c r="M582" s="3" t="s">
        <v>16</v>
      </c>
      <c r="N582" s="3" t="s">
        <v>17</v>
      </c>
      <c r="O582" s="3" t="s">
        <v>17</v>
      </c>
      <c r="P582" s="4" t="s">
        <v>2301</v>
      </c>
    </row>
    <row r="583" spans="1:16" x14ac:dyDescent="0.25">
      <c r="A583" s="9" t="s">
        <v>2467</v>
      </c>
      <c r="B583" s="9" t="s">
        <v>5225</v>
      </c>
      <c r="C583" s="9" t="s">
        <v>2465</v>
      </c>
      <c r="D583" s="3" t="s">
        <v>2466</v>
      </c>
      <c r="E583" s="9" t="s">
        <v>1022</v>
      </c>
      <c r="F583" s="5" t="s">
        <v>2467</v>
      </c>
      <c r="G583" s="9" t="s">
        <v>4731</v>
      </c>
      <c r="J583" s="3"/>
      <c r="K583" s="3" t="s">
        <v>14</v>
      </c>
      <c r="L583" s="3" t="s">
        <v>15</v>
      </c>
      <c r="M583" s="3" t="s">
        <v>16</v>
      </c>
      <c r="N583" s="3" t="s">
        <v>17</v>
      </c>
      <c r="O583" s="3" t="s">
        <v>17</v>
      </c>
      <c r="P583" s="4" t="s">
        <v>2468</v>
      </c>
    </row>
    <row r="584" spans="1:16" x14ac:dyDescent="0.25">
      <c r="A584" s="15" t="s">
        <v>3861</v>
      </c>
      <c r="B584" s="15" t="s">
        <v>5226</v>
      </c>
      <c r="C584" s="15" t="s">
        <v>3859</v>
      </c>
      <c r="D584" s="3" t="s">
        <v>3860</v>
      </c>
      <c r="E584" s="15" t="s">
        <v>1632</v>
      </c>
      <c r="F584" s="5" t="s">
        <v>3861</v>
      </c>
      <c r="G584" s="15" t="s">
        <v>4716</v>
      </c>
      <c r="J584" s="3"/>
      <c r="K584" s="3" t="s">
        <v>14</v>
      </c>
      <c r="L584" s="3" t="s">
        <v>15</v>
      </c>
      <c r="M584" s="3" t="s">
        <v>16</v>
      </c>
      <c r="N584" s="3" t="s">
        <v>17</v>
      </c>
      <c r="O584" s="3" t="s">
        <v>17</v>
      </c>
      <c r="P584" s="4" t="s">
        <v>3862</v>
      </c>
    </row>
    <row r="585" spans="1:16" x14ac:dyDescent="0.25">
      <c r="A585" s="14" t="s">
        <v>3433</v>
      </c>
      <c r="B585" s="14" t="s">
        <v>5227</v>
      </c>
      <c r="C585" s="14" t="s">
        <v>3431</v>
      </c>
      <c r="D585" s="3" t="s">
        <v>3432</v>
      </c>
      <c r="E585" s="14" t="s">
        <v>946</v>
      </c>
      <c r="F585" s="5" t="s">
        <v>3433</v>
      </c>
      <c r="G585" s="14" t="s">
        <v>4718</v>
      </c>
      <c r="J585" s="3"/>
      <c r="K585" s="3" t="s">
        <v>14</v>
      </c>
      <c r="L585" s="3" t="s">
        <v>15</v>
      </c>
      <c r="M585" s="3" t="s">
        <v>16</v>
      </c>
      <c r="N585" s="3" t="s">
        <v>17</v>
      </c>
      <c r="O585" s="3" t="s">
        <v>17</v>
      </c>
      <c r="P585" s="4" t="s">
        <v>3434</v>
      </c>
    </row>
    <row r="586" spans="1:16" x14ac:dyDescent="0.25">
      <c r="A586" s="9" t="s">
        <v>1863</v>
      </c>
      <c r="B586" s="9" t="s">
        <v>5228</v>
      </c>
      <c r="C586" s="9" t="s">
        <v>1861</v>
      </c>
      <c r="D586" s="3" t="s">
        <v>1862</v>
      </c>
      <c r="E586" s="9" t="s">
        <v>143</v>
      </c>
      <c r="F586" s="5" t="s">
        <v>1863</v>
      </c>
      <c r="G586" s="9" t="s">
        <v>4704</v>
      </c>
      <c r="J586" s="3"/>
      <c r="K586" s="3" t="s">
        <v>14</v>
      </c>
      <c r="L586" s="3" t="s">
        <v>15</v>
      </c>
      <c r="M586" s="3" t="s">
        <v>16</v>
      </c>
      <c r="N586" s="3" t="s">
        <v>17</v>
      </c>
      <c r="O586" s="3" t="s">
        <v>17</v>
      </c>
      <c r="P586" s="4" t="s">
        <v>1864</v>
      </c>
    </row>
    <row r="587" spans="1:16" x14ac:dyDescent="0.25">
      <c r="A587" s="15" t="s">
        <v>440</v>
      </c>
      <c r="B587" s="15" t="s">
        <v>5229</v>
      </c>
      <c r="C587" s="15" t="s">
        <v>438</v>
      </c>
      <c r="D587" s="3" t="s">
        <v>439</v>
      </c>
      <c r="E587" s="15" t="s">
        <v>431</v>
      </c>
      <c r="F587" s="5" t="s">
        <v>440</v>
      </c>
      <c r="G587" s="15" t="s">
        <v>4706</v>
      </c>
      <c r="J587" s="3"/>
      <c r="K587" s="3" t="s">
        <v>14</v>
      </c>
      <c r="L587" s="3" t="s">
        <v>15</v>
      </c>
      <c r="M587" s="3" t="s">
        <v>16</v>
      </c>
      <c r="N587" s="3" t="s">
        <v>17</v>
      </c>
      <c r="O587" s="3" t="s">
        <v>17</v>
      </c>
      <c r="P587" s="4" t="s">
        <v>441</v>
      </c>
    </row>
    <row r="588" spans="1:16" x14ac:dyDescent="0.25">
      <c r="A588" s="9" t="s">
        <v>440</v>
      </c>
      <c r="B588" s="9" t="s">
        <v>5229</v>
      </c>
      <c r="C588" s="9" t="s">
        <v>496</v>
      </c>
      <c r="D588" s="3" t="s">
        <v>497</v>
      </c>
      <c r="E588" s="9" t="s">
        <v>363</v>
      </c>
      <c r="F588" s="5" t="s">
        <v>440</v>
      </c>
      <c r="G588" s="9" t="s">
        <v>4706</v>
      </c>
      <c r="J588" s="3"/>
      <c r="K588" s="3" t="s">
        <v>14</v>
      </c>
      <c r="L588" s="3" t="s">
        <v>15</v>
      </c>
      <c r="M588" s="3" t="s">
        <v>16</v>
      </c>
      <c r="N588" s="3" t="s">
        <v>17</v>
      </c>
      <c r="O588" s="3" t="s">
        <v>17</v>
      </c>
      <c r="P588" s="4" t="s">
        <v>498</v>
      </c>
    </row>
    <row r="589" spans="1:16" x14ac:dyDescent="0.25">
      <c r="A589" s="13" t="s">
        <v>440</v>
      </c>
      <c r="B589" s="13" t="s">
        <v>5229</v>
      </c>
      <c r="C589" s="13" t="s">
        <v>937</v>
      </c>
      <c r="D589" s="3" t="s">
        <v>938</v>
      </c>
      <c r="E589" s="13" t="s">
        <v>143</v>
      </c>
      <c r="F589" s="5" t="s">
        <v>440</v>
      </c>
      <c r="G589" s="13" t="s">
        <v>4706</v>
      </c>
      <c r="J589" s="3"/>
      <c r="K589" s="3" t="s">
        <v>14</v>
      </c>
      <c r="L589" s="3" t="s">
        <v>15</v>
      </c>
      <c r="M589" s="3" t="s">
        <v>16</v>
      </c>
      <c r="N589" s="3" t="s">
        <v>17</v>
      </c>
      <c r="O589" s="3" t="s">
        <v>17</v>
      </c>
      <c r="P589" s="4" t="s">
        <v>939</v>
      </c>
    </row>
    <row r="590" spans="1:16" x14ac:dyDescent="0.25">
      <c r="A590" s="9" t="s">
        <v>4183</v>
      </c>
      <c r="B590" s="9" t="s">
        <v>5230</v>
      </c>
      <c r="C590" s="9" t="s">
        <v>4181</v>
      </c>
      <c r="D590" s="3" t="s">
        <v>4182</v>
      </c>
      <c r="E590" s="9" t="s">
        <v>1632</v>
      </c>
      <c r="F590" s="5" t="s">
        <v>4183</v>
      </c>
      <c r="G590" s="9" t="s">
        <v>4708</v>
      </c>
      <c r="J590" s="3"/>
      <c r="K590" s="3" t="s">
        <v>3787</v>
      </c>
      <c r="L590" s="3" t="s">
        <v>15</v>
      </c>
      <c r="M590" s="3" t="s">
        <v>16</v>
      </c>
      <c r="N590" s="3" t="s">
        <v>17</v>
      </c>
      <c r="O590" s="3" t="s">
        <v>17</v>
      </c>
      <c r="P590" s="4" t="s">
        <v>4184</v>
      </c>
    </row>
    <row r="591" spans="1:16" x14ac:dyDescent="0.25">
      <c r="A591" s="9" t="s">
        <v>4183</v>
      </c>
      <c r="B591" s="9" t="s">
        <v>5230</v>
      </c>
      <c r="C591" s="9" t="s">
        <v>4185</v>
      </c>
      <c r="D591" s="3" t="s">
        <v>4186</v>
      </c>
      <c r="E591" s="9" t="s">
        <v>1632</v>
      </c>
      <c r="F591" s="5" t="s">
        <v>4183</v>
      </c>
      <c r="G591" s="9" t="s">
        <v>4708</v>
      </c>
      <c r="J591" s="3"/>
      <c r="K591" s="3" t="s">
        <v>3787</v>
      </c>
      <c r="L591" s="3" t="s">
        <v>15</v>
      </c>
      <c r="M591" s="3" t="s">
        <v>16</v>
      </c>
      <c r="N591" s="3" t="s">
        <v>17</v>
      </c>
      <c r="O591" s="3" t="s">
        <v>17</v>
      </c>
      <c r="P591" s="4" t="s">
        <v>4187</v>
      </c>
    </row>
    <row r="592" spans="1:16" x14ac:dyDescent="0.25">
      <c r="A592" s="9" t="s">
        <v>4183</v>
      </c>
      <c r="B592" s="9" t="s">
        <v>5230</v>
      </c>
      <c r="C592" s="9" t="s">
        <v>4195</v>
      </c>
      <c r="D592" s="3" t="s">
        <v>4196</v>
      </c>
      <c r="E592" s="9" t="s">
        <v>1632</v>
      </c>
      <c r="F592" s="5" t="s">
        <v>4183</v>
      </c>
      <c r="G592" s="9" t="s">
        <v>4708</v>
      </c>
      <c r="J592" s="3"/>
      <c r="K592" s="3" t="s">
        <v>3787</v>
      </c>
      <c r="L592" s="3" t="s">
        <v>15</v>
      </c>
      <c r="M592" s="3" t="s">
        <v>16</v>
      </c>
      <c r="N592" s="3" t="s">
        <v>17</v>
      </c>
      <c r="O592" s="3" t="s">
        <v>17</v>
      </c>
      <c r="P592" s="4" t="s">
        <v>4197</v>
      </c>
    </row>
    <row r="593" spans="1:16" x14ac:dyDescent="0.25">
      <c r="A593" s="9" t="s">
        <v>4183</v>
      </c>
      <c r="B593" s="9" t="s">
        <v>5230</v>
      </c>
      <c r="C593" s="9" t="s">
        <v>4202</v>
      </c>
      <c r="D593" s="3" t="s">
        <v>4203</v>
      </c>
      <c r="E593" s="9" t="s">
        <v>1632</v>
      </c>
      <c r="F593" s="5" t="s">
        <v>4183</v>
      </c>
      <c r="G593" s="9" t="s">
        <v>4708</v>
      </c>
      <c r="J593" s="3"/>
      <c r="K593" s="3" t="s">
        <v>3787</v>
      </c>
      <c r="L593" s="3" t="s">
        <v>15</v>
      </c>
      <c r="M593" s="3" t="s">
        <v>16</v>
      </c>
      <c r="N593" s="3" t="s">
        <v>17</v>
      </c>
      <c r="O593" s="3" t="s">
        <v>17</v>
      </c>
      <c r="P593" s="4" t="s">
        <v>4204</v>
      </c>
    </row>
    <row r="594" spans="1:16" x14ac:dyDescent="0.25">
      <c r="A594" s="14" t="s">
        <v>1564</v>
      </c>
      <c r="B594" s="14" t="s">
        <v>5231</v>
      </c>
      <c r="C594" s="14" t="s">
        <v>1562</v>
      </c>
      <c r="D594" s="3" t="s">
        <v>1563</v>
      </c>
      <c r="E594" s="14" t="s">
        <v>946</v>
      </c>
      <c r="F594" s="5" t="s">
        <v>1564</v>
      </c>
      <c r="G594" s="14" t="s">
        <v>4716</v>
      </c>
      <c r="J594" s="3"/>
      <c r="K594" s="3" t="s">
        <v>14</v>
      </c>
      <c r="L594" s="3" t="s">
        <v>15</v>
      </c>
      <c r="M594" s="3" t="s">
        <v>16</v>
      </c>
      <c r="N594" s="3" t="s">
        <v>17</v>
      </c>
      <c r="O594" s="3" t="s">
        <v>17</v>
      </c>
      <c r="P594" s="4" t="s">
        <v>1565</v>
      </c>
    </row>
    <row r="595" spans="1:16" x14ac:dyDescent="0.25">
      <c r="A595" s="13" t="s">
        <v>685</v>
      </c>
      <c r="B595" s="13" t="s">
        <v>5232</v>
      </c>
      <c r="C595" s="13" t="s">
        <v>683</v>
      </c>
      <c r="D595" s="3" t="s">
        <v>684</v>
      </c>
      <c r="E595" s="13" t="s">
        <v>164</v>
      </c>
      <c r="F595" s="5" t="s">
        <v>685</v>
      </c>
      <c r="G595" s="13" t="s">
        <v>4713</v>
      </c>
      <c r="J595" s="3"/>
      <c r="K595" s="3" t="s">
        <v>14</v>
      </c>
      <c r="L595" s="3" t="s">
        <v>15</v>
      </c>
      <c r="M595" s="3" t="s">
        <v>16</v>
      </c>
      <c r="N595" s="3" t="s">
        <v>17</v>
      </c>
      <c r="O595" s="3" t="s">
        <v>17</v>
      </c>
      <c r="P595" s="4" t="s">
        <v>686</v>
      </c>
    </row>
    <row r="596" spans="1:16" x14ac:dyDescent="0.25">
      <c r="A596" s="9" t="s">
        <v>1136</v>
      </c>
      <c r="B596" s="9" t="s">
        <v>5233</v>
      </c>
      <c r="C596" s="9" t="s">
        <v>1134</v>
      </c>
      <c r="D596" s="3" t="s">
        <v>1135</v>
      </c>
      <c r="E596" s="9" t="s">
        <v>553</v>
      </c>
      <c r="F596" s="5" t="s">
        <v>1136</v>
      </c>
      <c r="G596" s="9" t="s">
        <v>4708</v>
      </c>
      <c r="J596" s="3"/>
      <c r="K596" s="3" t="s">
        <v>14</v>
      </c>
      <c r="L596" s="3" t="s">
        <v>15</v>
      </c>
      <c r="M596" s="3" t="s">
        <v>16</v>
      </c>
      <c r="N596" s="3" t="s">
        <v>17</v>
      </c>
      <c r="O596" s="3" t="s">
        <v>17</v>
      </c>
      <c r="P596" s="4" t="s">
        <v>1137</v>
      </c>
    </row>
    <row r="597" spans="1:16" x14ac:dyDescent="0.25">
      <c r="A597" s="15" t="s">
        <v>2063</v>
      </c>
      <c r="B597" s="15" t="s">
        <v>5234</v>
      </c>
      <c r="C597" s="15" t="s">
        <v>2061</v>
      </c>
      <c r="D597" s="3" t="s">
        <v>2062</v>
      </c>
      <c r="E597" s="15" t="s">
        <v>946</v>
      </c>
      <c r="F597" s="5" t="s">
        <v>2063</v>
      </c>
      <c r="G597" s="15" t="s">
        <v>4706</v>
      </c>
      <c r="J597" s="3"/>
      <c r="K597" s="3" t="s">
        <v>14</v>
      </c>
      <c r="L597" s="3" t="s">
        <v>15</v>
      </c>
      <c r="M597" s="3" t="s">
        <v>16</v>
      </c>
      <c r="N597" s="3" t="s">
        <v>17</v>
      </c>
      <c r="O597" s="3" t="s">
        <v>17</v>
      </c>
      <c r="P597" s="4" t="s">
        <v>2064</v>
      </c>
    </row>
    <row r="598" spans="1:16" x14ac:dyDescent="0.25">
      <c r="A598" s="14" t="s">
        <v>4677</v>
      </c>
      <c r="B598" s="14" t="s">
        <v>5235</v>
      </c>
      <c r="C598" s="14" t="s">
        <v>4675</v>
      </c>
      <c r="D598" s="3" t="s">
        <v>4676</v>
      </c>
      <c r="E598" s="14" t="s">
        <v>74</v>
      </c>
      <c r="F598" s="5" t="s">
        <v>4677</v>
      </c>
      <c r="G598" s="14" t="s">
        <v>4718</v>
      </c>
      <c r="J598" s="3"/>
      <c r="K598" s="3" t="s">
        <v>14</v>
      </c>
      <c r="L598" s="3" t="s">
        <v>15</v>
      </c>
      <c r="M598" s="3" t="s">
        <v>16</v>
      </c>
      <c r="N598" s="3" t="s">
        <v>17</v>
      </c>
      <c r="O598" s="3" t="s">
        <v>17</v>
      </c>
      <c r="P598" s="4" t="s">
        <v>4678</v>
      </c>
    </row>
    <row r="599" spans="1:16" x14ac:dyDescent="0.25">
      <c r="A599" s="9" t="s">
        <v>3010</v>
      </c>
      <c r="B599" s="9" t="s">
        <v>5236</v>
      </c>
      <c r="C599" s="9" t="s">
        <v>3008</v>
      </c>
      <c r="D599" s="3" t="s">
        <v>3009</v>
      </c>
      <c r="E599" s="9" t="s">
        <v>946</v>
      </c>
      <c r="F599" s="5" t="s">
        <v>3010</v>
      </c>
      <c r="G599" s="9" t="s">
        <v>4704</v>
      </c>
      <c r="J599" s="3"/>
      <c r="K599" s="3" t="s">
        <v>14</v>
      </c>
      <c r="L599" s="3" t="s">
        <v>15</v>
      </c>
      <c r="M599" s="3" t="s">
        <v>16</v>
      </c>
      <c r="N599" s="3" t="s">
        <v>17</v>
      </c>
      <c r="O599" s="3" t="s">
        <v>17</v>
      </c>
      <c r="P599" s="4" t="s">
        <v>3011</v>
      </c>
    </row>
    <row r="600" spans="1:16" x14ac:dyDescent="0.25">
      <c r="A600" s="15" t="s">
        <v>2614</v>
      </c>
      <c r="B600" s="15" t="s">
        <v>5237</v>
      </c>
      <c r="C600" s="15" t="s">
        <v>2612</v>
      </c>
      <c r="D600" s="3" t="s">
        <v>2613</v>
      </c>
      <c r="E600" s="15" t="s">
        <v>1632</v>
      </c>
      <c r="F600" s="5" t="s">
        <v>2614</v>
      </c>
      <c r="G600" s="15" t="s">
        <v>4708</v>
      </c>
      <c r="J600" s="3"/>
      <c r="K600" s="3" t="s">
        <v>14</v>
      </c>
      <c r="L600" s="3" t="s">
        <v>15</v>
      </c>
      <c r="M600" s="3" t="s">
        <v>16</v>
      </c>
      <c r="N600" s="3" t="s">
        <v>17</v>
      </c>
      <c r="O600" s="3" t="s">
        <v>17</v>
      </c>
      <c r="P600" s="4" t="s">
        <v>2615</v>
      </c>
    </row>
    <row r="601" spans="1:16" x14ac:dyDescent="0.25">
      <c r="A601" s="3" t="s">
        <v>3201</v>
      </c>
      <c r="B601" s="3" t="s">
        <v>5238</v>
      </c>
      <c r="C601" s="3" t="s">
        <v>3199</v>
      </c>
      <c r="D601" s="3" t="s">
        <v>3200</v>
      </c>
      <c r="E601" s="3" t="s">
        <v>3144</v>
      </c>
      <c r="F601" s="5" t="s">
        <v>3201</v>
      </c>
      <c r="G601" s="3" t="s">
        <v>4711</v>
      </c>
      <c r="J601" s="3"/>
      <c r="K601" s="3" t="s">
        <v>14</v>
      </c>
      <c r="L601" s="3" t="s">
        <v>15</v>
      </c>
      <c r="M601" s="3" t="s">
        <v>16</v>
      </c>
      <c r="N601" s="3" t="s">
        <v>17</v>
      </c>
      <c r="O601" s="3" t="s">
        <v>17</v>
      </c>
      <c r="P601" s="4" t="s">
        <v>3202</v>
      </c>
    </row>
    <row r="602" spans="1:16" x14ac:dyDescent="0.25">
      <c r="A602" s="9" t="s">
        <v>1592</v>
      </c>
      <c r="B602" s="9" t="s">
        <v>5239</v>
      </c>
      <c r="C602" s="9" t="s">
        <v>1590</v>
      </c>
      <c r="D602" s="3" t="s">
        <v>1591</v>
      </c>
      <c r="E602" s="9" t="s">
        <v>143</v>
      </c>
      <c r="F602" s="5" t="s">
        <v>1592</v>
      </c>
      <c r="G602" s="9" t="s">
        <v>4708</v>
      </c>
      <c r="J602" s="3"/>
      <c r="K602" s="3" t="s">
        <v>14</v>
      </c>
      <c r="L602" s="3" t="s">
        <v>15</v>
      </c>
      <c r="M602" s="3" t="s">
        <v>16</v>
      </c>
      <c r="N602" s="3" t="s">
        <v>17</v>
      </c>
      <c r="O602" s="3" t="s">
        <v>17</v>
      </c>
      <c r="P602" s="4" t="s">
        <v>1593</v>
      </c>
    </row>
    <row r="603" spans="1:16" x14ac:dyDescent="0.25">
      <c r="A603" s="14" t="s">
        <v>3528</v>
      </c>
      <c r="B603" s="14" t="s">
        <v>5240</v>
      </c>
      <c r="C603" s="14" t="s">
        <v>3526</v>
      </c>
      <c r="D603" s="3" t="s">
        <v>3527</v>
      </c>
      <c r="E603" s="14" t="s">
        <v>1946</v>
      </c>
      <c r="F603" s="5" t="s">
        <v>3528</v>
      </c>
      <c r="G603" s="14" t="s">
        <v>4713</v>
      </c>
      <c r="J603" s="3"/>
      <c r="K603" s="3" t="s">
        <v>14</v>
      </c>
      <c r="L603" s="3" t="s">
        <v>15</v>
      </c>
      <c r="M603" s="3" t="s">
        <v>16</v>
      </c>
      <c r="N603" s="3" t="s">
        <v>17</v>
      </c>
      <c r="O603" s="3" t="s">
        <v>17</v>
      </c>
      <c r="P603" s="4" t="s">
        <v>3529</v>
      </c>
    </row>
    <row r="604" spans="1:16" x14ac:dyDescent="0.25">
      <c r="A604" s="9" t="s">
        <v>1942</v>
      </c>
      <c r="B604" s="9" t="s">
        <v>5241</v>
      </c>
      <c r="C604" s="9" t="s">
        <v>1940</v>
      </c>
      <c r="D604" s="3" t="s">
        <v>1941</v>
      </c>
      <c r="E604" s="9" t="s">
        <v>143</v>
      </c>
      <c r="F604" s="5" t="s">
        <v>1942</v>
      </c>
      <c r="G604" s="9" t="s">
        <v>4704</v>
      </c>
      <c r="J604" s="3"/>
      <c r="K604" s="3" t="s">
        <v>14</v>
      </c>
      <c r="L604" s="3" t="s">
        <v>15</v>
      </c>
      <c r="M604" s="3" t="s">
        <v>16</v>
      </c>
      <c r="N604" s="3" t="s">
        <v>17</v>
      </c>
      <c r="O604" s="3" t="s">
        <v>17</v>
      </c>
      <c r="P604" s="4" t="s">
        <v>1943</v>
      </c>
    </row>
    <row r="605" spans="1:16" x14ac:dyDescent="0.25">
      <c r="A605" s="15" t="s">
        <v>144</v>
      </c>
      <c r="B605" s="15" t="s">
        <v>5242</v>
      </c>
      <c r="C605" s="15" t="s">
        <v>141</v>
      </c>
      <c r="D605" s="3" t="s">
        <v>142</v>
      </c>
      <c r="E605" s="15" t="s">
        <v>143</v>
      </c>
      <c r="F605" s="5" t="s">
        <v>144</v>
      </c>
      <c r="G605" s="15" t="s">
        <v>4726</v>
      </c>
      <c r="J605" s="3"/>
      <c r="K605" s="3" t="s">
        <v>14</v>
      </c>
      <c r="L605" s="3" t="s">
        <v>15</v>
      </c>
      <c r="M605" s="3" t="s">
        <v>16</v>
      </c>
      <c r="N605" s="3" t="s">
        <v>17</v>
      </c>
      <c r="O605" s="3" t="s">
        <v>17</v>
      </c>
      <c r="P605" s="4" t="s">
        <v>145</v>
      </c>
    </row>
    <row r="606" spans="1:16" x14ac:dyDescent="0.25">
      <c r="A606" s="13" t="s">
        <v>144</v>
      </c>
      <c r="B606" s="13" t="s">
        <v>5242</v>
      </c>
      <c r="C606" s="13" t="s">
        <v>4237</v>
      </c>
      <c r="D606" s="3" t="s">
        <v>4238</v>
      </c>
      <c r="E606" s="13" t="s">
        <v>4211</v>
      </c>
      <c r="F606" s="5" t="s">
        <v>144</v>
      </c>
      <c r="G606" s="13" t="s">
        <v>4726</v>
      </c>
      <c r="J606" s="3"/>
      <c r="K606" s="3" t="s">
        <v>3787</v>
      </c>
      <c r="L606" s="3" t="s">
        <v>15</v>
      </c>
      <c r="M606" s="3" t="s">
        <v>16</v>
      </c>
      <c r="N606" s="3" t="s">
        <v>17</v>
      </c>
      <c r="O606" s="3" t="s">
        <v>17</v>
      </c>
      <c r="P606" s="4" t="s">
        <v>4239</v>
      </c>
    </row>
    <row r="607" spans="1:16" x14ac:dyDescent="0.25">
      <c r="A607" s="9" t="s">
        <v>4634</v>
      </c>
      <c r="B607" s="9" t="s">
        <v>5243</v>
      </c>
      <c r="C607" s="9" t="s">
        <v>4631</v>
      </c>
      <c r="D607" s="3" t="s">
        <v>4632</v>
      </c>
      <c r="E607" s="9" t="s">
        <v>4633</v>
      </c>
      <c r="F607" s="5" t="s">
        <v>4634</v>
      </c>
      <c r="G607" s="9" t="s">
        <v>4704</v>
      </c>
      <c r="J607" s="3"/>
      <c r="K607" s="3" t="s">
        <v>14</v>
      </c>
      <c r="L607" s="3" t="s">
        <v>15</v>
      </c>
      <c r="M607" s="3" t="s">
        <v>16</v>
      </c>
      <c r="N607" s="3" t="s">
        <v>17</v>
      </c>
      <c r="O607" s="3" t="s">
        <v>17</v>
      </c>
      <c r="P607" s="4" t="s">
        <v>4635</v>
      </c>
    </row>
    <row r="608" spans="1:16" x14ac:dyDescent="0.25">
      <c r="A608" s="15" t="s">
        <v>4072</v>
      </c>
      <c r="B608" s="15" t="s">
        <v>5244</v>
      </c>
      <c r="C608" s="15" t="s">
        <v>4070</v>
      </c>
      <c r="D608" s="3" t="s">
        <v>4071</v>
      </c>
      <c r="E608" s="15" t="s">
        <v>1632</v>
      </c>
      <c r="F608" s="5" t="s">
        <v>4072</v>
      </c>
      <c r="G608" s="15" t="s">
        <v>4718</v>
      </c>
      <c r="J608" s="3"/>
      <c r="K608" s="3" t="s">
        <v>14</v>
      </c>
      <c r="L608" s="3" t="s">
        <v>15</v>
      </c>
      <c r="M608" s="3" t="s">
        <v>16</v>
      </c>
      <c r="N608" s="3" t="s">
        <v>17</v>
      </c>
      <c r="O608" s="3" t="s">
        <v>17</v>
      </c>
      <c r="P608" s="4" t="s">
        <v>4073</v>
      </c>
    </row>
    <row r="609" spans="1:16" x14ac:dyDescent="0.25">
      <c r="A609" s="13" t="s">
        <v>92</v>
      </c>
      <c r="B609" s="13" t="s">
        <v>5245</v>
      </c>
      <c r="C609" s="13" t="s">
        <v>90</v>
      </c>
      <c r="D609" s="3" t="s">
        <v>91</v>
      </c>
      <c r="E609" s="13" t="s">
        <v>79</v>
      </c>
      <c r="F609" s="5" t="s">
        <v>92</v>
      </c>
      <c r="G609" s="13" t="s">
        <v>4718</v>
      </c>
      <c r="J609" s="3"/>
      <c r="K609" s="3" t="s">
        <v>14</v>
      </c>
      <c r="L609" s="3" t="s">
        <v>15</v>
      </c>
      <c r="M609" s="3" t="s">
        <v>16</v>
      </c>
      <c r="N609" s="3" t="s">
        <v>17</v>
      </c>
      <c r="O609" s="3" t="s">
        <v>17</v>
      </c>
      <c r="P609" s="4" t="s">
        <v>93</v>
      </c>
    </row>
    <row r="610" spans="1:16" x14ac:dyDescent="0.25">
      <c r="A610" s="9" t="s">
        <v>2221</v>
      </c>
      <c r="B610" s="9" t="s">
        <v>5246</v>
      </c>
      <c r="C610" s="9" t="s">
        <v>2219</v>
      </c>
      <c r="D610" s="3" t="s">
        <v>2220</v>
      </c>
      <c r="E610" s="9" t="s">
        <v>1681</v>
      </c>
      <c r="F610" s="5" t="s">
        <v>2221</v>
      </c>
      <c r="G610" s="9" t="s">
        <v>4713</v>
      </c>
      <c r="J610" s="3"/>
      <c r="K610" s="3" t="s">
        <v>14</v>
      </c>
      <c r="L610" s="3" t="s">
        <v>15</v>
      </c>
      <c r="M610" s="3" t="s">
        <v>16</v>
      </c>
      <c r="N610" s="3" t="s">
        <v>17</v>
      </c>
      <c r="O610" s="3" t="s">
        <v>17</v>
      </c>
      <c r="P610" s="4" t="s">
        <v>2222</v>
      </c>
    </row>
    <row r="611" spans="1:16" x14ac:dyDescent="0.25">
      <c r="A611" s="13" t="s">
        <v>2221</v>
      </c>
      <c r="B611" s="13" t="s">
        <v>5246</v>
      </c>
      <c r="C611" s="13" t="s">
        <v>2654</v>
      </c>
      <c r="D611" s="3" t="s">
        <v>2655</v>
      </c>
      <c r="E611" s="13" t="s">
        <v>1632</v>
      </c>
      <c r="F611" s="5" t="s">
        <v>2221</v>
      </c>
      <c r="G611" s="13" t="s">
        <v>4713</v>
      </c>
      <c r="J611" s="3"/>
      <c r="K611" s="3" t="s">
        <v>14</v>
      </c>
      <c r="L611" s="3" t="s">
        <v>15</v>
      </c>
      <c r="M611" s="3" t="s">
        <v>16</v>
      </c>
      <c r="N611" s="3" t="s">
        <v>17</v>
      </c>
      <c r="O611" s="3" t="s">
        <v>17</v>
      </c>
      <c r="P611" s="4" t="s">
        <v>2656</v>
      </c>
    </row>
    <row r="612" spans="1:16" x14ac:dyDescent="0.25">
      <c r="A612" s="9" t="s">
        <v>856</v>
      </c>
      <c r="B612" s="9" t="s">
        <v>5247</v>
      </c>
      <c r="C612" s="9" t="s">
        <v>854</v>
      </c>
      <c r="D612" s="3" t="s">
        <v>855</v>
      </c>
      <c r="E612" s="9" t="s">
        <v>553</v>
      </c>
      <c r="F612" s="5" t="s">
        <v>856</v>
      </c>
      <c r="G612" s="9" t="s">
        <v>4731</v>
      </c>
      <c r="J612" s="3"/>
      <c r="K612" s="3" t="s">
        <v>14</v>
      </c>
      <c r="L612" s="3" t="s">
        <v>15</v>
      </c>
      <c r="M612" s="3" t="s">
        <v>16</v>
      </c>
      <c r="N612" s="3" t="s">
        <v>17</v>
      </c>
      <c r="O612" s="3" t="s">
        <v>17</v>
      </c>
      <c r="P612" s="4" t="s">
        <v>857</v>
      </c>
    </row>
    <row r="613" spans="1:16" x14ac:dyDescent="0.25">
      <c r="A613" s="14" t="s">
        <v>3587</v>
      </c>
      <c r="B613" s="14" t="s">
        <v>5248</v>
      </c>
      <c r="C613" s="14" t="s">
        <v>3585</v>
      </c>
      <c r="D613" s="3" t="s">
        <v>3586</v>
      </c>
      <c r="E613" s="14" t="s">
        <v>1946</v>
      </c>
      <c r="F613" s="5" t="s">
        <v>3587</v>
      </c>
      <c r="G613" s="14" t="s">
        <v>4713</v>
      </c>
      <c r="J613" s="3"/>
      <c r="K613" s="3" t="s">
        <v>280</v>
      </c>
      <c r="L613" s="3" t="s">
        <v>15</v>
      </c>
      <c r="M613" s="3" t="s">
        <v>16</v>
      </c>
      <c r="N613" s="3" t="s">
        <v>17</v>
      </c>
      <c r="O613" s="3" t="s">
        <v>17</v>
      </c>
      <c r="P613" s="4" t="s">
        <v>3588</v>
      </c>
    </row>
    <row r="614" spans="1:16" x14ac:dyDescent="0.25">
      <c r="A614" s="9" t="s">
        <v>525</v>
      </c>
      <c r="B614" s="9" t="s">
        <v>5249</v>
      </c>
      <c r="C614" s="9" t="s">
        <v>523</v>
      </c>
      <c r="D614" s="3" t="s">
        <v>524</v>
      </c>
      <c r="E614" s="9" t="s">
        <v>363</v>
      </c>
      <c r="F614" s="5" t="s">
        <v>525</v>
      </c>
      <c r="G614" s="9" t="s">
        <v>4706</v>
      </c>
      <c r="J614" s="3"/>
      <c r="K614" s="3" t="s">
        <v>14</v>
      </c>
      <c r="L614" s="3" t="s">
        <v>15</v>
      </c>
      <c r="M614" s="3" t="s">
        <v>16</v>
      </c>
      <c r="N614" s="3" t="s">
        <v>17</v>
      </c>
      <c r="O614" s="3" t="s">
        <v>17</v>
      </c>
      <c r="P614" s="4" t="s">
        <v>526</v>
      </c>
    </row>
    <row r="615" spans="1:16" x14ac:dyDescent="0.25">
      <c r="A615" s="14" t="s">
        <v>673</v>
      </c>
      <c r="B615" s="14" t="s">
        <v>5250</v>
      </c>
      <c r="C615" s="14" t="s">
        <v>671</v>
      </c>
      <c r="D615" s="3" t="s">
        <v>672</v>
      </c>
      <c r="E615" s="14" t="s">
        <v>312</v>
      </c>
      <c r="F615" s="5" t="s">
        <v>673</v>
      </c>
      <c r="G615" s="14" t="s">
        <v>4713</v>
      </c>
      <c r="J615" s="3"/>
      <c r="K615" s="3" t="s">
        <v>14</v>
      </c>
      <c r="L615" s="3" t="s">
        <v>15</v>
      </c>
      <c r="M615" s="3" t="s">
        <v>16</v>
      </c>
      <c r="N615" s="3" t="s">
        <v>17</v>
      </c>
      <c r="O615" s="3" t="s">
        <v>17</v>
      </c>
      <c r="P615" s="4" t="s">
        <v>674</v>
      </c>
    </row>
    <row r="616" spans="1:16" x14ac:dyDescent="0.25">
      <c r="A616" s="9" t="s">
        <v>2783</v>
      </c>
      <c r="B616" s="9" t="s">
        <v>5251</v>
      </c>
      <c r="C616" s="9" t="s">
        <v>2781</v>
      </c>
      <c r="D616" s="3" t="s">
        <v>2782</v>
      </c>
      <c r="E616" s="9" t="s">
        <v>2146</v>
      </c>
      <c r="F616" s="5" t="s">
        <v>2783</v>
      </c>
      <c r="G616" s="9" t="s">
        <v>4724</v>
      </c>
      <c r="J616" s="3"/>
      <c r="K616" s="3" t="s">
        <v>14</v>
      </c>
      <c r="L616" s="3" t="s">
        <v>15</v>
      </c>
      <c r="M616" s="3" t="s">
        <v>16</v>
      </c>
      <c r="N616" s="3" t="s">
        <v>17</v>
      </c>
      <c r="O616" s="3" t="s">
        <v>17</v>
      </c>
      <c r="P616" s="4" t="s">
        <v>2784</v>
      </c>
    </row>
    <row r="617" spans="1:16" x14ac:dyDescent="0.25">
      <c r="A617" s="9" t="s">
        <v>2783</v>
      </c>
      <c r="B617" s="9" t="s">
        <v>5251</v>
      </c>
      <c r="C617" s="9" t="s">
        <v>4683</v>
      </c>
      <c r="D617" s="3" t="s">
        <v>4684</v>
      </c>
      <c r="E617" s="9" t="s">
        <v>74</v>
      </c>
      <c r="F617" s="5" t="s">
        <v>2783</v>
      </c>
      <c r="G617" s="9" t="s">
        <v>4724</v>
      </c>
      <c r="J617" s="3"/>
      <c r="K617" s="3" t="s">
        <v>14</v>
      </c>
      <c r="L617" s="3" t="s">
        <v>15</v>
      </c>
      <c r="M617" s="3" t="s">
        <v>16</v>
      </c>
      <c r="N617" s="3" t="s">
        <v>17</v>
      </c>
      <c r="O617" s="3" t="s">
        <v>17</v>
      </c>
      <c r="P617" s="4" t="s">
        <v>4685</v>
      </c>
    </row>
    <row r="618" spans="1:16" x14ac:dyDescent="0.25">
      <c r="A618" s="13" t="s">
        <v>1124</v>
      </c>
      <c r="B618" s="13" t="s">
        <v>5252</v>
      </c>
      <c r="C618" s="13" t="s">
        <v>1122</v>
      </c>
      <c r="D618" s="3" t="s">
        <v>1123</v>
      </c>
      <c r="E618" s="13" t="s">
        <v>1022</v>
      </c>
      <c r="F618" s="5" t="s">
        <v>1124</v>
      </c>
      <c r="G618" s="13" t="s">
        <v>4724</v>
      </c>
      <c r="J618" s="3"/>
      <c r="K618" s="3" t="s">
        <v>14</v>
      </c>
      <c r="L618" s="3" t="s">
        <v>15</v>
      </c>
      <c r="M618" s="3" t="s">
        <v>16</v>
      </c>
      <c r="N618" s="3" t="s">
        <v>17</v>
      </c>
      <c r="O618" s="3" t="s">
        <v>17</v>
      </c>
      <c r="P618" s="4" t="s">
        <v>1125</v>
      </c>
    </row>
    <row r="619" spans="1:16" x14ac:dyDescent="0.25">
      <c r="A619" s="9" t="s">
        <v>2837</v>
      </c>
      <c r="B619" s="9" t="s">
        <v>5253</v>
      </c>
      <c r="C619" s="9" t="s">
        <v>2835</v>
      </c>
      <c r="D619" s="3" t="s">
        <v>2836</v>
      </c>
      <c r="E619" s="9" t="s">
        <v>2146</v>
      </c>
      <c r="F619" s="5" t="s">
        <v>2837</v>
      </c>
      <c r="G619" s="9" t="s">
        <v>4704</v>
      </c>
      <c r="J619" s="3"/>
      <c r="K619" s="3" t="s">
        <v>14</v>
      </c>
      <c r="L619" s="3" t="s">
        <v>15</v>
      </c>
      <c r="M619" s="3" t="s">
        <v>16</v>
      </c>
      <c r="N619" s="3" t="s">
        <v>17</v>
      </c>
      <c r="O619" s="3" t="s">
        <v>17</v>
      </c>
      <c r="P619" s="4" t="s">
        <v>2838</v>
      </c>
    </row>
    <row r="620" spans="1:16" x14ac:dyDescent="0.25">
      <c r="A620" s="14" t="s">
        <v>4650</v>
      </c>
      <c r="B620" s="14" t="s">
        <v>5254</v>
      </c>
      <c r="C620" s="14" t="s">
        <v>4648</v>
      </c>
      <c r="D620" s="3" t="s">
        <v>4649</v>
      </c>
      <c r="E620" s="14" t="s">
        <v>74</v>
      </c>
      <c r="F620" s="5" t="s">
        <v>4650</v>
      </c>
      <c r="G620" s="14" t="s">
        <v>4716</v>
      </c>
      <c r="J620" s="3"/>
      <c r="K620" s="3" t="s">
        <v>14</v>
      </c>
      <c r="L620" s="3" t="s">
        <v>15</v>
      </c>
      <c r="M620" s="3" t="s">
        <v>16</v>
      </c>
      <c r="N620" s="3" t="s">
        <v>17</v>
      </c>
      <c r="O620" s="3" t="s">
        <v>17</v>
      </c>
      <c r="P620" s="4" t="s">
        <v>4651</v>
      </c>
    </row>
    <row r="621" spans="1:16" x14ac:dyDescent="0.25">
      <c r="A621" s="13" t="s">
        <v>3213</v>
      </c>
      <c r="B621" s="13" t="s">
        <v>5255</v>
      </c>
      <c r="C621" s="13" t="s">
        <v>3211</v>
      </c>
      <c r="D621" s="3" t="s">
        <v>3212</v>
      </c>
      <c r="E621" s="13" t="s">
        <v>1681</v>
      </c>
      <c r="F621" s="5" t="s">
        <v>3213</v>
      </c>
      <c r="G621" s="13" t="s">
        <v>4713</v>
      </c>
      <c r="J621" s="3"/>
      <c r="K621" s="3" t="s">
        <v>14</v>
      </c>
      <c r="L621" s="3" t="s">
        <v>15</v>
      </c>
      <c r="M621" s="3" t="s">
        <v>16</v>
      </c>
      <c r="N621" s="3" t="s">
        <v>17</v>
      </c>
      <c r="O621" s="3" t="s">
        <v>17</v>
      </c>
      <c r="P621" s="4" t="s">
        <v>3214</v>
      </c>
    </row>
    <row r="622" spans="1:16" x14ac:dyDescent="0.25">
      <c r="A622" s="13" t="s">
        <v>693</v>
      </c>
      <c r="B622" s="13" t="s">
        <v>5256</v>
      </c>
      <c r="C622" s="13" t="s">
        <v>691</v>
      </c>
      <c r="D622" s="3" t="s">
        <v>692</v>
      </c>
      <c r="E622" s="13" t="s">
        <v>164</v>
      </c>
      <c r="F622" s="5" t="s">
        <v>693</v>
      </c>
      <c r="G622" s="13" t="s">
        <v>4724</v>
      </c>
      <c r="J622" s="3"/>
      <c r="K622" s="3" t="s">
        <v>14</v>
      </c>
      <c r="L622" s="3" t="s">
        <v>15</v>
      </c>
      <c r="M622" s="3" t="s">
        <v>16</v>
      </c>
      <c r="N622" s="3" t="s">
        <v>17</v>
      </c>
      <c r="O622" s="3" t="s">
        <v>17</v>
      </c>
      <c r="P622" s="4" t="s">
        <v>694</v>
      </c>
    </row>
    <row r="623" spans="1:16" x14ac:dyDescent="0.25">
      <c r="A623" s="9" t="s">
        <v>4220</v>
      </c>
      <c r="B623" s="9" t="s">
        <v>5257</v>
      </c>
      <c r="C623" s="9" t="s">
        <v>4218</v>
      </c>
      <c r="D623" s="3" t="s">
        <v>4219</v>
      </c>
      <c r="E623" s="9" t="s">
        <v>4211</v>
      </c>
      <c r="F623" s="5" t="s">
        <v>4220</v>
      </c>
      <c r="G623" s="9" t="s">
        <v>4704</v>
      </c>
      <c r="J623" s="3"/>
      <c r="K623" s="3" t="s">
        <v>3787</v>
      </c>
      <c r="L623" s="3" t="s">
        <v>15</v>
      </c>
      <c r="M623" s="3" t="s">
        <v>16</v>
      </c>
      <c r="N623" s="3" t="s">
        <v>17</v>
      </c>
      <c r="O623" s="3" t="s">
        <v>17</v>
      </c>
      <c r="P623" s="4" t="s">
        <v>4221</v>
      </c>
    </row>
    <row r="624" spans="1:16" x14ac:dyDescent="0.25">
      <c r="A624" s="15" t="s">
        <v>947</v>
      </c>
      <c r="B624" s="15" t="s">
        <v>5258</v>
      </c>
      <c r="C624" s="15" t="s">
        <v>944</v>
      </c>
      <c r="D624" s="3" t="s">
        <v>945</v>
      </c>
      <c r="E624" s="15" t="s">
        <v>946</v>
      </c>
      <c r="F624" s="5" t="s">
        <v>947</v>
      </c>
      <c r="G624" s="15" t="s">
        <v>4718</v>
      </c>
      <c r="J624" s="3"/>
      <c r="K624" s="3" t="s">
        <v>14</v>
      </c>
      <c r="L624" s="3" t="s">
        <v>15</v>
      </c>
      <c r="M624" s="3" t="s">
        <v>16</v>
      </c>
      <c r="N624" s="3" t="s">
        <v>17</v>
      </c>
      <c r="O624" s="3" t="s">
        <v>17</v>
      </c>
      <c r="P624" s="4" t="s">
        <v>948</v>
      </c>
    </row>
    <row r="625" spans="1:16" x14ac:dyDescent="0.25">
      <c r="A625" s="13" t="s">
        <v>3137</v>
      </c>
      <c r="B625" s="13" t="s">
        <v>5259</v>
      </c>
      <c r="C625" s="13" t="s">
        <v>3135</v>
      </c>
      <c r="D625" s="3" t="s">
        <v>3136</v>
      </c>
      <c r="E625" s="13" t="s">
        <v>959</v>
      </c>
      <c r="F625" s="5" t="s">
        <v>3137</v>
      </c>
      <c r="G625" s="13" t="s">
        <v>4718</v>
      </c>
      <c r="J625" s="3"/>
      <c r="K625" s="3" t="s">
        <v>14</v>
      </c>
      <c r="L625" s="3" t="s">
        <v>15</v>
      </c>
      <c r="M625" s="3" t="s">
        <v>16</v>
      </c>
      <c r="N625" s="3" t="s">
        <v>17</v>
      </c>
      <c r="O625" s="3" t="s">
        <v>17</v>
      </c>
      <c r="P625" s="4" t="s">
        <v>3138</v>
      </c>
    </row>
    <row r="626" spans="1:16" x14ac:dyDescent="0.25">
      <c r="A626" s="9" t="s">
        <v>649</v>
      </c>
      <c r="B626" s="9" t="s">
        <v>5260</v>
      </c>
      <c r="C626" s="9" t="s">
        <v>647</v>
      </c>
      <c r="D626" s="3" t="s">
        <v>648</v>
      </c>
      <c r="E626" s="9" t="s">
        <v>164</v>
      </c>
      <c r="F626" s="5" t="s">
        <v>649</v>
      </c>
      <c r="G626" s="9" t="s">
        <v>4724</v>
      </c>
      <c r="J626" s="3"/>
      <c r="K626" s="3" t="s">
        <v>14</v>
      </c>
      <c r="L626" s="3" t="s">
        <v>15</v>
      </c>
      <c r="M626" s="3" t="s">
        <v>16</v>
      </c>
      <c r="N626" s="3" t="s">
        <v>17</v>
      </c>
      <c r="O626" s="3" t="s">
        <v>17</v>
      </c>
      <c r="P626" s="4" t="s">
        <v>650</v>
      </c>
    </row>
    <row r="627" spans="1:16" x14ac:dyDescent="0.25">
      <c r="A627" s="14" t="s">
        <v>816</v>
      </c>
      <c r="B627" s="14" t="s">
        <v>5261</v>
      </c>
      <c r="C627" s="14" t="s">
        <v>814</v>
      </c>
      <c r="D627" s="3" t="s">
        <v>815</v>
      </c>
      <c r="E627" s="14" t="s">
        <v>164</v>
      </c>
      <c r="F627" s="5" t="s">
        <v>816</v>
      </c>
      <c r="G627" s="14" t="s">
        <v>4718</v>
      </c>
      <c r="J627" s="3"/>
      <c r="K627" s="3" t="s">
        <v>14</v>
      </c>
      <c r="L627" s="3" t="s">
        <v>15</v>
      </c>
      <c r="M627" s="3" t="s">
        <v>16</v>
      </c>
      <c r="N627" s="3" t="s">
        <v>17</v>
      </c>
      <c r="O627" s="3" t="s">
        <v>17</v>
      </c>
      <c r="P627" s="4" t="s">
        <v>817</v>
      </c>
    </row>
    <row r="628" spans="1:16" x14ac:dyDescent="0.25">
      <c r="A628" s="9" t="s">
        <v>284</v>
      </c>
      <c r="B628" s="9" t="s">
        <v>5262</v>
      </c>
      <c r="C628" s="9" t="s">
        <v>282</v>
      </c>
      <c r="D628" s="3" t="s">
        <v>283</v>
      </c>
      <c r="E628" s="9" t="s">
        <v>213</v>
      </c>
      <c r="F628" s="5" t="s">
        <v>284</v>
      </c>
      <c r="G628" s="9" t="s">
        <v>4708</v>
      </c>
      <c r="J628" s="3"/>
      <c r="K628" s="3" t="s">
        <v>14</v>
      </c>
      <c r="L628" s="3" t="s">
        <v>15</v>
      </c>
      <c r="M628" s="3" t="s">
        <v>16</v>
      </c>
      <c r="N628" s="3" t="s">
        <v>17</v>
      </c>
      <c r="O628" s="3" t="s">
        <v>17</v>
      </c>
      <c r="P628" s="4" t="s">
        <v>285</v>
      </c>
    </row>
    <row r="629" spans="1:16" x14ac:dyDescent="0.25">
      <c r="A629" s="9" t="s">
        <v>284</v>
      </c>
      <c r="B629" s="9" t="s">
        <v>5262</v>
      </c>
      <c r="C629" s="9" t="s">
        <v>2274</v>
      </c>
      <c r="D629" s="3" t="s">
        <v>2275</v>
      </c>
      <c r="E629" s="9" t="s">
        <v>2146</v>
      </c>
      <c r="F629" s="5" t="s">
        <v>284</v>
      </c>
      <c r="G629" s="9" t="s">
        <v>4708</v>
      </c>
      <c r="J629" s="3"/>
      <c r="K629" s="3" t="s">
        <v>14</v>
      </c>
      <c r="L629" s="3" t="s">
        <v>15</v>
      </c>
      <c r="M629" s="3" t="s">
        <v>16</v>
      </c>
      <c r="N629" s="3" t="s">
        <v>17</v>
      </c>
      <c r="O629" s="3" t="s">
        <v>17</v>
      </c>
      <c r="P629" s="4" t="s">
        <v>2276</v>
      </c>
    </row>
    <row r="630" spans="1:16" x14ac:dyDescent="0.25">
      <c r="A630" s="14" t="s">
        <v>4141</v>
      </c>
      <c r="B630" s="14" t="s">
        <v>5263</v>
      </c>
      <c r="C630" s="14" t="s">
        <v>4139</v>
      </c>
      <c r="D630" s="3" t="s">
        <v>4140</v>
      </c>
      <c r="E630" s="14" t="s">
        <v>1632</v>
      </c>
      <c r="F630" s="5" t="s">
        <v>4141</v>
      </c>
      <c r="G630" s="14" t="s">
        <v>4731</v>
      </c>
      <c r="J630" s="3"/>
      <c r="K630" s="3" t="s">
        <v>3787</v>
      </c>
      <c r="L630" s="3" t="s">
        <v>15</v>
      </c>
      <c r="M630" s="3" t="s">
        <v>16</v>
      </c>
      <c r="N630" s="3" t="s">
        <v>17</v>
      </c>
      <c r="O630" s="3" t="s">
        <v>17</v>
      </c>
      <c r="P630" s="4" t="s">
        <v>4142</v>
      </c>
    </row>
    <row r="631" spans="1:16" x14ac:dyDescent="0.25">
      <c r="A631" s="9" t="s">
        <v>3421</v>
      </c>
      <c r="B631" s="9" t="s">
        <v>5264</v>
      </c>
      <c r="C631" s="9" t="s">
        <v>3419</v>
      </c>
      <c r="D631" s="3" t="s">
        <v>3420</v>
      </c>
      <c r="E631" s="9" t="s">
        <v>946</v>
      </c>
      <c r="F631" s="5" t="s">
        <v>3421</v>
      </c>
      <c r="G631" s="9" t="s">
        <v>4708</v>
      </c>
      <c r="J631" s="3"/>
      <c r="K631" s="3" t="s">
        <v>14</v>
      </c>
      <c r="L631" s="3" t="s">
        <v>15</v>
      </c>
      <c r="M631" s="3" t="s">
        <v>16</v>
      </c>
      <c r="N631" s="3" t="s">
        <v>17</v>
      </c>
      <c r="O631" s="3" t="s">
        <v>17</v>
      </c>
      <c r="P631" s="4" t="s">
        <v>3422</v>
      </c>
    </row>
    <row r="632" spans="1:16" x14ac:dyDescent="0.25">
      <c r="A632" s="15" t="s">
        <v>2403</v>
      </c>
      <c r="B632" s="15" t="s">
        <v>5265</v>
      </c>
      <c r="C632" s="15" t="s">
        <v>2401</v>
      </c>
      <c r="D632" s="3" t="s">
        <v>2402</v>
      </c>
      <c r="E632" s="15" t="s">
        <v>1632</v>
      </c>
      <c r="F632" s="5" t="s">
        <v>2403</v>
      </c>
      <c r="G632" s="15" t="s">
        <v>4724</v>
      </c>
      <c r="J632" s="3"/>
      <c r="K632" s="3" t="s">
        <v>14</v>
      </c>
      <c r="L632" s="3" t="s">
        <v>15</v>
      </c>
      <c r="M632" s="3" t="s">
        <v>16</v>
      </c>
      <c r="N632" s="3" t="s">
        <v>17</v>
      </c>
      <c r="O632" s="3" t="s">
        <v>17</v>
      </c>
      <c r="P632" s="4" t="s">
        <v>2404</v>
      </c>
    </row>
    <row r="633" spans="1:16" x14ac:dyDescent="0.25">
      <c r="A633" s="9" t="s">
        <v>2403</v>
      </c>
      <c r="B633" s="9" t="s">
        <v>5265</v>
      </c>
      <c r="C633" s="9" t="s">
        <v>3879</v>
      </c>
      <c r="D633" s="3" t="s">
        <v>3880</v>
      </c>
      <c r="E633" s="9" t="s">
        <v>1632</v>
      </c>
      <c r="F633" s="5" t="s">
        <v>2403</v>
      </c>
      <c r="G633" s="9" t="s">
        <v>4724</v>
      </c>
      <c r="J633" s="3"/>
      <c r="K633" s="3" t="s">
        <v>14</v>
      </c>
      <c r="L633" s="3" t="s">
        <v>15</v>
      </c>
      <c r="M633" s="3" t="s">
        <v>16</v>
      </c>
      <c r="N633" s="3" t="s">
        <v>17</v>
      </c>
      <c r="O633" s="3" t="s">
        <v>17</v>
      </c>
      <c r="P633" s="4" t="s">
        <v>3881</v>
      </c>
    </row>
    <row r="634" spans="1:16" x14ac:dyDescent="0.25">
      <c r="A634" s="13" t="s">
        <v>4562</v>
      </c>
      <c r="B634" s="13" t="s">
        <v>5266</v>
      </c>
      <c r="C634" s="13" t="s">
        <v>4560</v>
      </c>
      <c r="D634" s="3" t="s">
        <v>4561</v>
      </c>
      <c r="E634" s="13" t="s">
        <v>4558</v>
      </c>
      <c r="F634" s="5" t="s">
        <v>4562</v>
      </c>
      <c r="G634" s="13" t="s">
        <v>4716</v>
      </c>
      <c r="J634" s="3"/>
      <c r="K634" s="3" t="s">
        <v>14</v>
      </c>
      <c r="L634" s="3" t="s">
        <v>15</v>
      </c>
      <c r="M634" s="3" t="s">
        <v>16</v>
      </c>
      <c r="N634" s="3" t="s">
        <v>17</v>
      </c>
      <c r="O634" s="3" t="s">
        <v>17</v>
      </c>
      <c r="P634" s="4" t="s">
        <v>4563</v>
      </c>
    </row>
    <row r="635" spans="1:16" x14ac:dyDescent="0.25">
      <c r="A635" s="9" t="s">
        <v>1362</v>
      </c>
      <c r="B635" s="9" t="s">
        <v>5267</v>
      </c>
      <c r="C635" s="9" t="s">
        <v>1360</v>
      </c>
      <c r="D635" s="3" t="s">
        <v>1361</v>
      </c>
      <c r="E635" s="9" t="s">
        <v>946</v>
      </c>
      <c r="F635" s="5" t="s">
        <v>1362</v>
      </c>
      <c r="G635" s="9" t="s">
        <v>4708</v>
      </c>
      <c r="J635" s="3"/>
      <c r="K635" s="3" t="s">
        <v>14</v>
      </c>
      <c r="L635" s="3" t="s">
        <v>15</v>
      </c>
      <c r="M635" s="3" t="s">
        <v>16</v>
      </c>
      <c r="N635" s="3" t="s">
        <v>17</v>
      </c>
      <c r="O635" s="3" t="s">
        <v>17</v>
      </c>
      <c r="P635" s="4" t="s">
        <v>1363</v>
      </c>
    </row>
    <row r="636" spans="1:16" x14ac:dyDescent="0.25">
      <c r="A636" s="9" t="s">
        <v>1362</v>
      </c>
      <c r="B636" s="9" t="s">
        <v>5267</v>
      </c>
      <c r="C636" s="9" t="s">
        <v>4043</v>
      </c>
      <c r="D636" s="3" t="s">
        <v>4044</v>
      </c>
      <c r="E636" s="9" t="s">
        <v>1632</v>
      </c>
      <c r="F636" s="5" t="s">
        <v>1362</v>
      </c>
      <c r="G636" s="9" t="s">
        <v>4708</v>
      </c>
      <c r="J636" s="3"/>
      <c r="K636" s="3" t="s">
        <v>14</v>
      </c>
      <c r="L636" s="3" t="s">
        <v>15</v>
      </c>
      <c r="M636" s="3" t="s">
        <v>16</v>
      </c>
      <c r="N636" s="3" t="s">
        <v>17</v>
      </c>
      <c r="O636" s="3" t="s">
        <v>17</v>
      </c>
      <c r="P636" s="4" t="s">
        <v>4045</v>
      </c>
    </row>
    <row r="637" spans="1:16" x14ac:dyDescent="0.25">
      <c r="A637" s="15" t="s">
        <v>4692</v>
      </c>
      <c r="B637" s="15" t="s">
        <v>5268</v>
      </c>
      <c r="C637" s="15" t="s">
        <v>4690</v>
      </c>
      <c r="D637" s="3" t="s">
        <v>4691</v>
      </c>
      <c r="E637" s="15" t="s">
        <v>4589</v>
      </c>
      <c r="F637" s="5" t="s">
        <v>4692</v>
      </c>
      <c r="G637" s="15" t="s">
        <v>4713</v>
      </c>
      <c r="J637" s="3"/>
      <c r="K637" s="3" t="s">
        <v>14</v>
      </c>
      <c r="L637" s="3" t="s">
        <v>15</v>
      </c>
      <c r="M637" s="3" t="s">
        <v>16</v>
      </c>
      <c r="N637" s="3" t="s">
        <v>17</v>
      </c>
      <c r="O637" s="3" t="s">
        <v>17</v>
      </c>
      <c r="P637" s="4" t="s">
        <v>4693</v>
      </c>
    </row>
    <row r="638" spans="1:16" x14ac:dyDescent="0.25">
      <c r="A638" s="9" t="s">
        <v>3968</v>
      </c>
      <c r="B638" s="9" t="s">
        <v>5269</v>
      </c>
      <c r="C638" s="9" t="s">
        <v>3966</v>
      </c>
      <c r="D638" s="3" t="s">
        <v>3967</v>
      </c>
      <c r="E638" s="9" t="s">
        <v>946</v>
      </c>
      <c r="F638" s="5" t="s">
        <v>3968</v>
      </c>
      <c r="G638" s="9" t="s">
        <v>4713</v>
      </c>
      <c r="J638" s="3"/>
      <c r="K638" s="3" t="s">
        <v>3787</v>
      </c>
      <c r="L638" s="3" t="s">
        <v>15</v>
      </c>
      <c r="M638" s="3" t="s">
        <v>16</v>
      </c>
      <c r="N638" s="3" t="s">
        <v>17</v>
      </c>
      <c r="O638" s="3" t="s">
        <v>17</v>
      </c>
      <c r="P638" s="4" t="s">
        <v>3969</v>
      </c>
    </row>
    <row r="639" spans="1:16" x14ac:dyDescent="0.25">
      <c r="A639" s="14" t="s">
        <v>4514</v>
      </c>
      <c r="B639" s="14" t="s">
        <v>5270</v>
      </c>
      <c r="C639" s="14" t="s">
        <v>4511</v>
      </c>
      <c r="D639" s="3" t="s">
        <v>4512</v>
      </c>
      <c r="E639" s="14" t="s">
        <v>4513</v>
      </c>
      <c r="F639" s="5" t="s">
        <v>4514</v>
      </c>
      <c r="G639" s="14" t="s">
        <v>4716</v>
      </c>
      <c r="J639" s="3"/>
      <c r="K639" s="3" t="s">
        <v>14</v>
      </c>
      <c r="L639" s="3" t="s">
        <v>15</v>
      </c>
      <c r="M639" s="3" t="s">
        <v>16</v>
      </c>
      <c r="N639" s="3" t="s">
        <v>17</v>
      </c>
      <c r="O639" s="3" t="s">
        <v>17</v>
      </c>
      <c r="P639" s="4" t="s">
        <v>4515</v>
      </c>
    </row>
    <row r="640" spans="1:16" x14ac:dyDescent="0.25">
      <c r="A640" s="13" t="s">
        <v>4348</v>
      </c>
      <c r="B640" s="13" t="s">
        <v>5271</v>
      </c>
      <c r="C640" s="13" t="s">
        <v>4346</v>
      </c>
      <c r="D640" s="3" t="s">
        <v>4347</v>
      </c>
      <c r="E640" s="13" t="s">
        <v>1632</v>
      </c>
      <c r="F640" s="5" t="s">
        <v>4348</v>
      </c>
      <c r="G640" s="13" t="s">
        <v>4706</v>
      </c>
      <c r="J640" s="3"/>
      <c r="K640" s="3" t="s">
        <v>14</v>
      </c>
      <c r="L640" s="3" t="s">
        <v>15</v>
      </c>
      <c r="M640" s="3" t="s">
        <v>16</v>
      </c>
      <c r="N640" s="3" t="s">
        <v>17</v>
      </c>
      <c r="O640" s="3" t="s">
        <v>17</v>
      </c>
      <c r="P640" s="4" t="s">
        <v>4349</v>
      </c>
    </row>
    <row r="641" spans="1:16" x14ac:dyDescent="0.25">
      <c r="A641" s="9" t="s">
        <v>3492</v>
      </c>
      <c r="B641" s="9" t="s">
        <v>5272</v>
      </c>
      <c r="C641" s="9" t="s">
        <v>3490</v>
      </c>
      <c r="D641" s="3" t="s">
        <v>3491</v>
      </c>
      <c r="E641" s="9" t="s">
        <v>1946</v>
      </c>
      <c r="F641" s="5" t="s">
        <v>3492</v>
      </c>
      <c r="G641" s="9" t="s">
        <v>4708</v>
      </c>
      <c r="J641" s="3"/>
      <c r="K641" s="3" t="s">
        <v>14</v>
      </c>
      <c r="L641" s="3" t="s">
        <v>15</v>
      </c>
      <c r="M641" s="3" t="s">
        <v>16</v>
      </c>
      <c r="N641" s="3" t="s">
        <v>17</v>
      </c>
      <c r="O641" s="3" t="s">
        <v>17</v>
      </c>
      <c r="P641" s="4" t="s">
        <v>3493</v>
      </c>
    </row>
    <row r="642" spans="1:16" x14ac:dyDescent="0.25">
      <c r="A642" s="9" t="s">
        <v>485</v>
      </c>
      <c r="B642" s="9" t="s">
        <v>5273</v>
      </c>
      <c r="C642" s="9" t="s">
        <v>483</v>
      </c>
      <c r="D642" s="3" t="s">
        <v>484</v>
      </c>
      <c r="E642" s="9" t="s">
        <v>363</v>
      </c>
      <c r="F642" s="5" t="s">
        <v>485</v>
      </c>
      <c r="G642" s="9" t="s">
        <v>4708</v>
      </c>
      <c r="J642" s="3"/>
      <c r="K642" s="3" t="s">
        <v>14</v>
      </c>
      <c r="L642" s="3" t="s">
        <v>15</v>
      </c>
      <c r="M642" s="3" t="s">
        <v>16</v>
      </c>
      <c r="N642" s="3" t="s">
        <v>17</v>
      </c>
      <c r="O642" s="3" t="s">
        <v>17</v>
      </c>
      <c r="P642" s="4" t="s">
        <v>486</v>
      </c>
    </row>
    <row r="643" spans="1:16" x14ac:dyDescent="0.25">
      <c r="A643" s="9" t="s">
        <v>852</v>
      </c>
      <c r="B643" s="9" t="s">
        <v>5274</v>
      </c>
      <c r="C643" s="9" t="s">
        <v>850</v>
      </c>
      <c r="D643" s="3" t="s">
        <v>851</v>
      </c>
      <c r="E643" s="9" t="s">
        <v>553</v>
      </c>
      <c r="F643" s="5" t="s">
        <v>852</v>
      </c>
      <c r="G643" s="9" t="s">
        <v>4708</v>
      </c>
      <c r="J643" s="3"/>
      <c r="K643" s="3" t="s">
        <v>14</v>
      </c>
      <c r="L643" s="3" t="s">
        <v>15</v>
      </c>
      <c r="M643" s="3" t="s">
        <v>16</v>
      </c>
      <c r="N643" s="3" t="s">
        <v>17</v>
      </c>
      <c r="O643" s="3" t="s">
        <v>17</v>
      </c>
      <c r="P643" s="4" t="s">
        <v>853</v>
      </c>
    </row>
    <row r="644" spans="1:16" x14ac:dyDescent="0.25">
      <c r="A644" s="15" t="s">
        <v>3564</v>
      </c>
      <c r="B644" s="15" t="s">
        <v>5275</v>
      </c>
      <c r="C644" s="15" t="s">
        <v>3562</v>
      </c>
      <c r="D644" s="3" t="s">
        <v>3563</v>
      </c>
      <c r="E644" s="15" t="s">
        <v>1946</v>
      </c>
      <c r="F644" s="5" t="s">
        <v>3564</v>
      </c>
      <c r="G644" s="15" t="s">
        <v>4731</v>
      </c>
      <c r="J644" s="3"/>
      <c r="K644" s="3" t="s">
        <v>14</v>
      </c>
      <c r="L644" s="3" t="s">
        <v>15</v>
      </c>
      <c r="M644" s="3" t="s">
        <v>16</v>
      </c>
      <c r="N644" s="3" t="s">
        <v>17</v>
      </c>
      <c r="O644" s="3" t="s">
        <v>17</v>
      </c>
      <c r="P644" s="4" t="s">
        <v>3565</v>
      </c>
    </row>
    <row r="645" spans="1:16" x14ac:dyDescent="0.25">
      <c r="A645" s="15" t="s">
        <v>106</v>
      </c>
      <c r="B645" s="15" t="s">
        <v>5276</v>
      </c>
      <c r="C645" s="15" t="s">
        <v>104</v>
      </c>
      <c r="D645" s="3" t="s">
        <v>105</v>
      </c>
      <c r="E645" s="15" t="s">
        <v>101</v>
      </c>
      <c r="F645" s="5" t="s">
        <v>106</v>
      </c>
      <c r="G645" s="15" t="s">
        <v>4716</v>
      </c>
      <c r="J645" s="3"/>
      <c r="K645" s="3" t="s">
        <v>14</v>
      </c>
      <c r="L645" s="3" t="s">
        <v>15</v>
      </c>
      <c r="M645" s="3" t="s">
        <v>16</v>
      </c>
      <c r="N645" s="3" t="s">
        <v>17</v>
      </c>
      <c r="O645" s="3" t="s">
        <v>17</v>
      </c>
      <c r="P645" s="4" t="s">
        <v>107</v>
      </c>
    </row>
    <row r="646" spans="1:16" x14ac:dyDescent="0.25">
      <c r="A646" s="13" t="s">
        <v>106</v>
      </c>
      <c r="B646" s="13" t="s">
        <v>5276</v>
      </c>
      <c r="C646" s="13" t="s">
        <v>3796</v>
      </c>
      <c r="D646" s="3" t="s">
        <v>3797</v>
      </c>
      <c r="E646" s="13" t="s">
        <v>946</v>
      </c>
      <c r="F646" s="5" t="s">
        <v>106</v>
      </c>
      <c r="G646" s="13" t="s">
        <v>4716</v>
      </c>
      <c r="J646" s="3"/>
      <c r="K646" s="3" t="s">
        <v>14</v>
      </c>
      <c r="L646" s="3" t="s">
        <v>15</v>
      </c>
      <c r="M646" s="3" t="s">
        <v>16</v>
      </c>
      <c r="N646" s="3" t="s">
        <v>17</v>
      </c>
      <c r="O646" s="3" t="s">
        <v>17</v>
      </c>
      <c r="P646" s="4" t="s">
        <v>3798</v>
      </c>
    </row>
    <row r="647" spans="1:16" x14ac:dyDescent="0.25">
      <c r="A647" s="13" t="s">
        <v>4688</v>
      </c>
      <c r="B647" s="13" t="s">
        <v>5277</v>
      </c>
      <c r="C647" s="13" t="s">
        <v>4686</v>
      </c>
      <c r="D647" s="3" t="s">
        <v>4687</v>
      </c>
      <c r="E647" s="13" t="s">
        <v>262</v>
      </c>
      <c r="F647" s="5" t="s">
        <v>4688</v>
      </c>
      <c r="G647" s="13" t="s">
        <v>4724</v>
      </c>
      <c r="J647" s="3"/>
      <c r="K647" s="3" t="s">
        <v>14</v>
      </c>
      <c r="L647" s="3" t="s">
        <v>15</v>
      </c>
      <c r="M647" s="3" t="s">
        <v>16</v>
      </c>
      <c r="N647" s="3" t="s">
        <v>17</v>
      </c>
      <c r="O647" s="3" t="s">
        <v>17</v>
      </c>
      <c r="P647" s="4" t="s">
        <v>4689</v>
      </c>
    </row>
    <row r="648" spans="1:16" x14ac:dyDescent="0.25">
      <c r="A648" s="9" t="s">
        <v>2543</v>
      </c>
      <c r="B648" s="9" t="s">
        <v>5278</v>
      </c>
      <c r="C648" s="9" t="s">
        <v>2541</v>
      </c>
      <c r="D648" s="3" t="s">
        <v>2542</v>
      </c>
      <c r="E648" s="9" t="s">
        <v>2146</v>
      </c>
      <c r="F648" s="5" t="s">
        <v>2543</v>
      </c>
      <c r="G648" s="9" t="s">
        <v>4708</v>
      </c>
      <c r="J648" s="3"/>
      <c r="K648" s="3" t="s">
        <v>14</v>
      </c>
      <c r="L648" s="3" t="s">
        <v>15</v>
      </c>
      <c r="M648" s="3" t="s">
        <v>16</v>
      </c>
      <c r="N648" s="3" t="s">
        <v>17</v>
      </c>
      <c r="O648" s="3" t="s">
        <v>17</v>
      </c>
      <c r="P648" s="4" t="s">
        <v>2544</v>
      </c>
    </row>
    <row r="649" spans="1:16" x14ac:dyDescent="0.25">
      <c r="A649" s="9" t="s">
        <v>2543</v>
      </c>
      <c r="B649" s="9" t="s">
        <v>5278</v>
      </c>
      <c r="C649" s="9" t="s">
        <v>4288</v>
      </c>
      <c r="D649" s="3" t="s">
        <v>4289</v>
      </c>
      <c r="E649" s="9" t="s">
        <v>4211</v>
      </c>
      <c r="F649" s="5" t="s">
        <v>2543</v>
      </c>
      <c r="G649" s="9" t="s">
        <v>4708</v>
      </c>
      <c r="J649" s="3"/>
      <c r="K649" s="3" t="s">
        <v>3787</v>
      </c>
      <c r="L649" s="3" t="s">
        <v>15</v>
      </c>
      <c r="M649" s="3" t="s">
        <v>16</v>
      </c>
      <c r="N649" s="3" t="s">
        <v>17</v>
      </c>
      <c r="O649" s="3" t="s">
        <v>17</v>
      </c>
      <c r="P649" s="4" t="s">
        <v>4290</v>
      </c>
    </row>
    <row r="650" spans="1:16" x14ac:dyDescent="0.25">
      <c r="A650" s="14" t="s">
        <v>110</v>
      </c>
      <c r="B650" s="14" t="s">
        <v>5279</v>
      </c>
      <c r="C650" s="14" t="s">
        <v>108</v>
      </c>
      <c r="D650" s="3" t="s">
        <v>109</v>
      </c>
      <c r="E650" s="14" t="s">
        <v>96</v>
      </c>
      <c r="F650" s="5" t="s">
        <v>110</v>
      </c>
      <c r="G650" s="14" t="s">
        <v>4726</v>
      </c>
      <c r="J650" s="3"/>
      <c r="K650" s="3" t="s">
        <v>14</v>
      </c>
      <c r="L650" s="3" t="s">
        <v>15</v>
      </c>
      <c r="M650" s="3" t="s">
        <v>16</v>
      </c>
      <c r="N650" s="3" t="s">
        <v>17</v>
      </c>
      <c r="O650" s="3" t="s">
        <v>17</v>
      </c>
      <c r="P650" s="4" t="s">
        <v>111</v>
      </c>
    </row>
    <row r="651" spans="1:16" x14ac:dyDescent="0.25">
      <c r="A651" s="9" t="s">
        <v>741</v>
      </c>
      <c r="B651" s="9" t="s">
        <v>5280</v>
      </c>
      <c r="C651" s="9" t="s">
        <v>739</v>
      </c>
      <c r="D651" s="3" t="s">
        <v>740</v>
      </c>
      <c r="E651" s="9" t="s">
        <v>41</v>
      </c>
      <c r="F651" s="5" t="s">
        <v>741</v>
      </c>
      <c r="G651" s="9" t="s">
        <v>4706</v>
      </c>
      <c r="J651" s="3"/>
      <c r="K651" s="3" t="s">
        <v>14</v>
      </c>
      <c r="L651" s="3" t="s">
        <v>15</v>
      </c>
      <c r="M651" s="3" t="s">
        <v>16</v>
      </c>
      <c r="N651" s="3" t="s">
        <v>17</v>
      </c>
      <c r="O651" s="3" t="s">
        <v>17</v>
      </c>
      <c r="P651" s="4" t="s">
        <v>742</v>
      </c>
    </row>
    <row r="652" spans="1:16" x14ac:dyDescent="0.25">
      <c r="A652" s="14" t="s">
        <v>4145</v>
      </c>
      <c r="B652" s="14" t="s">
        <v>5281</v>
      </c>
      <c r="C652" s="14" t="s">
        <v>4143</v>
      </c>
      <c r="D652" s="3" t="s">
        <v>4144</v>
      </c>
      <c r="E652" s="14" t="s">
        <v>1632</v>
      </c>
      <c r="F652" s="5" t="s">
        <v>4145</v>
      </c>
      <c r="G652" s="14" t="s">
        <v>4713</v>
      </c>
      <c r="J652" s="3"/>
      <c r="K652" s="3" t="s">
        <v>3787</v>
      </c>
      <c r="L652" s="3" t="s">
        <v>15</v>
      </c>
      <c r="M652" s="3" t="s">
        <v>16</v>
      </c>
      <c r="N652" s="3" t="s">
        <v>17</v>
      </c>
      <c r="O652" s="3" t="s">
        <v>17</v>
      </c>
      <c r="P652" s="4" t="s">
        <v>4146</v>
      </c>
    </row>
    <row r="653" spans="1:16" x14ac:dyDescent="0.25">
      <c r="A653" s="9" t="s">
        <v>400</v>
      </c>
      <c r="B653" s="9" t="s">
        <v>5282</v>
      </c>
      <c r="C653" s="9" t="s">
        <v>398</v>
      </c>
      <c r="D653" s="3" t="s">
        <v>399</v>
      </c>
      <c r="E653" s="9" t="s">
        <v>363</v>
      </c>
      <c r="F653" s="5" t="s">
        <v>400</v>
      </c>
      <c r="G653" s="9" t="s">
        <v>4704</v>
      </c>
      <c r="J653" s="3"/>
      <c r="K653" s="3" t="s">
        <v>14</v>
      </c>
      <c r="L653" s="3" t="s">
        <v>15</v>
      </c>
      <c r="M653" s="3" t="s">
        <v>16</v>
      </c>
      <c r="N653" s="3" t="s">
        <v>17</v>
      </c>
      <c r="O653" s="3" t="s">
        <v>17</v>
      </c>
      <c r="P653" s="4" t="s">
        <v>401</v>
      </c>
    </row>
    <row r="654" spans="1:16" x14ac:dyDescent="0.25">
      <c r="A654" s="15" t="s">
        <v>689</v>
      </c>
      <c r="B654" s="15" t="s">
        <v>5283</v>
      </c>
      <c r="C654" s="15" t="s">
        <v>687</v>
      </c>
      <c r="D654" s="3" t="s">
        <v>688</v>
      </c>
      <c r="E654" s="15" t="s">
        <v>164</v>
      </c>
      <c r="F654" s="5" t="s">
        <v>689</v>
      </c>
      <c r="G654" s="15" t="s">
        <v>4724</v>
      </c>
      <c r="J654" s="3"/>
      <c r="K654" s="3" t="s">
        <v>14</v>
      </c>
      <c r="L654" s="3" t="s">
        <v>15</v>
      </c>
      <c r="M654" s="3" t="s">
        <v>16</v>
      </c>
      <c r="N654" s="3" t="s">
        <v>17</v>
      </c>
      <c r="O654" s="3" t="s">
        <v>17</v>
      </c>
      <c r="P654" s="4" t="s">
        <v>690</v>
      </c>
    </row>
    <row r="655" spans="1:16" x14ac:dyDescent="0.25">
      <c r="A655" s="15" t="s">
        <v>197</v>
      </c>
      <c r="B655" s="15" t="s">
        <v>5284</v>
      </c>
      <c r="C655" s="15" t="s">
        <v>195</v>
      </c>
      <c r="D655" s="3" t="s">
        <v>196</v>
      </c>
      <c r="E655" s="15" t="s">
        <v>143</v>
      </c>
      <c r="F655" s="5" t="s">
        <v>197</v>
      </c>
      <c r="G655" s="15" t="s">
        <v>4726</v>
      </c>
      <c r="J655" s="3"/>
      <c r="K655" s="3" t="s">
        <v>14</v>
      </c>
      <c r="L655" s="3" t="s">
        <v>15</v>
      </c>
      <c r="M655" s="3" t="s">
        <v>16</v>
      </c>
      <c r="N655" s="3" t="s">
        <v>17</v>
      </c>
      <c r="O655" s="3" t="s">
        <v>17</v>
      </c>
      <c r="P655" s="4" t="s">
        <v>198</v>
      </c>
    </row>
    <row r="656" spans="1:16" x14ac:dyDescent="0.25">
      <c r="A656" s="9" t="s">
        <v>197</v>
      </c>
      <c r="B656" s="9" t="s">
        <v>5284</v>
      </c>
      <c r="C656" s="9" t="s">
        <v>1274</v>
      </c>
      <c r="D656" s="3" t="s">
        <v>1275</v>
      </c>
      <c r="E656" s="9" t="s">
        <v>143</v>
      </c>
      <c r="F656" s="5" t="s">
        <v>197</v>
      </c>
      <c r="G656" s="9" t="s">
        <v>4726</v>
      </c>
      <c r="J656" s="3"/>
      <c r="K656" s="3" t="s">
        <v>14</v>
      </c>
      <c r="L656" s="3" t="s">
        <v>15</v>
      </c>
      <c r="M656" s="3" t="s">
        <v>16</v>
      </c>
      <c r="N656" s="3" t="s">
        <v>17</v>
      </c>
      <c r="O656" s="3" t="s">
        <v>17</v>
      </c>
      <c r="P656" s="4" t="s">
        <v>1276</v>
      </c>
    </row>
    <row r="657" spans="1:16" x14ac:dyDescent="0.25">
      <c r="A657" s="9" t="s">
        <v>197</v>
      </c>
      <c r="B657" s="9" t="s">
        <v>5284</v>
      </c>
      <c r="C657" s="9" t="s">
        <v>4380</v>
      </c>
      <c r="D657" s="3" t="s">
        <v>4381</v>
      </c>
      <c r="E657" s="9" t="s">
        <v>4211</v>
      </c>
      <c r="F657" s="5" t="s">
        <v>197</v>
      </c>
      <c r="G657" s="9" t="s">
        <v>4726</v>
      </c>
      <c r="J657" s="3"/>
      <c r="K657" s="3" t="s">
        <v>14</v>
      </c>
      <c r="L657" s="3" t="s">
        <v>15</v>
      </c>
      <c r="M657" s="3" t="s">
        <v>16</v>
      </c>
      <c r="N657" s="3" t="s">
        <v>17</v>
      </c>
      <c r="O657" s="3" t="s">
        <v>17</v>
      </c>
      <c r="P657" s="4" t="s">
        <v>4382</v>
      </c>
    </row>
    <row r="658" spans="1:16" x14ac:dyDescent="0.25">
      <c r="A658" s="13" t="s">
        <v>197</v>
      </c>
      <c r="B658" s="13" t="s">
        <v>5284</v>
      </c>
      <c r="C658" s="13" t="s">
        <v>4391</v>
      </c>
      <c r="D658" s="3" t="s">
        <v>4392</v>
      </c>
      <c r="E658" s="13" t="s">
        <v>4211</v>
      </c>
      <c r="F658" s="5" t="s">
        <v>197</v>
      </c>
      <c r="G658" s="13" t="s">
        <v>4726</v>
      </c>
      <c r="J658" s="3"/>
      <c r="K658" s="3" t="s">
        <v>14</v>
      </c>
      <c r="L658" s="3" t="s">
        <v>15</v>
      </c>
      <c r="M658" s="3" t="s">
        <v>16</v>
      </c>
      <c r="N658" s="3" t="s">
        <v>17</v>
      </c>
      <c r="O658" s="3" t="s">
        <v>17</v>
      </c>
      <c r="P658" s="4" t="s">
        <v>4393</v>
      </c>
    </row>
    <row r="659" spans="1:16" x14ac:dyDescent="0.25">
      <c r="A659" s="9" t="s">
        <v>1417</v>
      </c>
      <c r="B659" s="9" t="s">
        <v>5285</v>
      </c>
      <c r="C659" s="9" t="s">
        <v>1415</v>
      </c>
      <c r="D659" s="3" t="s">
        <v>1416</v>
      </c>
      <c r="E659" s="9" t="s">
        <v>1022</v>
      </c>
      <c r="F659" s="5" t="s">
        <v>1417</v>
      </c>
      <c r="G659" s="9" t="s">
        <v>4713</v>
      </c>
      <c r="J659" s="3"/>
      <c r="K659" s="3" t="s">
        <v>14</v>
      </c>
      <c r="L659" s="3" t="s">
        <v>15</v>
      </c>
      <c r="M659" s="3" t="s">
        <v>16</v>
      </c>
      <c r="N659" s="3" t="s">
        <v>17</v>
      </c>
      <c r="O659" s="3" t="s">
        <v>17</v>
      </c>
      <c r="P659" s="4" t="s">
        <v>1418</v>
      </c>
    </row>
    <row r="660" spans="1:16" x14ac:dyDescent="0.25">
      <c r="A660" s="3" t="s">
        <v>3279</v>
      </c>
      <c r="B660" s="3" t="s">
        <v>5286</v>
      </c>
      <c r="C660" s="3" t="s">
        <v>3277</v>
      </c>
      <c r="D660" s="3" t="s">
        <v>3278</v>
      </c>
      <c r="E660" s="3" t="s">
        <v>1946</v>
      </c>
      <c r="F660" s="5" t="s">
        <v>3279</v>
      </c>
      <c r="G660" s="3" t="s">
        <v>4711</v>
      </c>
      <c r="J660" s="3"/>
      <c r="K660" s="3" t="s">
        <v>14</v>
      </c>
      <c r="L660" s="3" t="s">
        <v>15</v>
      </c>
      <c r="M660" s="3" t="s">
        <v>16</v>
      </c>
      <c r="N660" s="3" t="s">
        <v>17</v>
      </c>
      <c r="O660" s="3" t="s">
        <v>17</v>
      </c>
      <c r="P660" s="4" t="s">
        <v>3280</v>
      </c>
    </row>
    <row r="661" spans="1:16" x14ac:dyDescent="0.25">
      <c r="A661" s="9" t="s">
        <v>4646</v>
      </c>
      <c r="B661" s="9" t="s">
        <v>5287</v>
      </c>
      <c r="C661" s="9" t="s">
        <v>4644</v>
      </c>
      <c r="D661" s="3" t="s">
        <v>4645</v>
      </c>
      <c r="E661" s="9" t="s">
        <v>4633</v>
      </c>
      <c r="F661" s="5" t="s">
        <v>4646</v>
      </c>
      <c r="G661" s="9" t="s">
        <v>4713</v>
      </c>
      <c r="J661" s="3"/>
      <c r="K661" s="3" t="s">
        <v>14</v>
      </c>
      <c r="L661" s="3" t="s">
        <v>15</v>
      </c>
      <c r="M661" s="3" t="s">
        <v>16</v>
      </c>
      <c r="N661" s="3" t="s">
        <v>17</v>
      </c>
      <c r="O661" s="3" t="s">
        <v>17</v>
      </c>
      <c r="P661" s="4" t="s">
        <v>4647</v>
      </c>
    </row>
    <row r="662" spans="1:16" x14ac:dyDescent="0.25">
      <c r="A662" s="15" t="s">
        <v>2071</v>
      </c>
      <c r="B662" s="15" t="s">
        <v>5288</v>
      </c>
      <c r="C662" s="15" t="s">
        <v>2069</v>
      </c>
      <c r="D662" s="3" t="s">
        <v>2070</v>
      </c>
      <c r="E662" s="15" t="s">
        <v>553</v>
      </c>
      <c r="F662" s="5" t="s">
        <v>2071</v>
      </c>
      <c r="G662" s="15" t="s">
        <v>4726</v>
      </c>
      <c r="J662" s="3"/>
      <c r="K662" s="3" t="s">
        <v>14</v>
      </c>
      <c r="L662" s="3" t="s">
        <v>15</v>
      </c>
      <c r="M662" s="3" t="s">
        <v>16</v>
      </c>
      <c r="N662" s="3" t="s">
        <v>17</v>
      </c>
      <c r="O662" s="3" t="s">
        <v>17</v>
      </c>
      <c r="P662" s="4" t="s">
        <v>2072</v>
      </c>
    </row>
    <row r="663" spans="1:16" x14ac:dyDescent="0.25">
      <c r="A663" s="13" t="s">
        <v>2071</v>
      </c>
      <c r="B663" s="13" t="s">
        <v>5288</v>
      </c>
      <c r="C663" s="13" t="s">
        <v>3012</v>
      </c>
      <c r="D663" s="3" t="s">
        <v>3013</v>
      </c>
      <c r="E663" s="13" t="s">
        <v>946</v>
      </c>
      <c r="F663" s="5" t="s">
        <v>2071</v>
      </c>
      <c r="G663" s="13" t="s">
        <v>4726</v>
      </c>
      <c r="J663" s="3"/>
      <c r="K663" s="3" t="s">
        <v>14</v>
      </c>
      <c r="L663" s="3" t="s">
        <v>15</v>
      </c>
      <c r="M663" s="3" t="s">
        <v>16</v>
      </c>
      <c r="N663" s="3" t="s">
        <v>17</v>
      </c>
      <c r="O663" s="3" t="s">
        <v>17</v>
      </c>
      <c r="P663" s="4" t="s">
        <v>3014</v>
      </c>
    </row>
    <row r="664" spans="1:16" x14ac:dyDescent="0.25">
      <c r="A664" s="9" t="s">
        <v>1354</v>
      </c>
      <c r="B664" s="9" t="s">
        <v>5289</v>
      </c>
      <c r="C664" s="9" t="s">
        <v>1352</v>
      </c>
      <c r="D664" s="3" t="s">
        <v>1353</v>
      </c>
      <c r="E664" s="9" t="s">
        <v>946</v>
      </c>
      <c r="F664" s="5" t="s">
        <v>1354</v>
      </c>
      <c r="G664" s="9" t="s">
        <v>4708</v>
      </c>
      <c r="J664" s="3"/>
      <c r="K664" s="3" t="s">
        <v>14</v>
      </c>
      <c r="L664" s="3" t="s">
        <v>15</v>
      </c>
      <c r="M664" s="3" t="s">
        <v>16</v>
      </c>
      <c r="N664" s="3" t="s">
        <v>17</v>
      </c>
      <c r="O664" s="3" t="s">
        <v>17</v>
      </c>
      <c r="P664" s="4" t="s">
        <v>1355</v>
      </c>
    </row>
    <row r="665" spans="1:16" x14ac:dyDescent="0.25">
      <c r="A665" s="14" t="s">
        <v>1951</v>
      </c>
      <c r="B665" s="14" t="s">
        <v>5290</v>
      </c>
      <c r="C665" s="14" t="s">
        <v>1949</v>
      </c>
      <c r="D665" s="3" t="s">
        <v>1950</v>
      </c>
      <c r="E665" s="14" t="s">
        <v>1946</v>
      </c>
      <c r="F665" s="5" t="s">
        <v>1951</v>
      </c>
      <c r="G665" s="14" t="s">
        <v>4718</v>
      </c>
      <c r="J665" s="3"/>
      <c r="K665" s="3" t="s">
        <v>280</v>
      </c>
      <c r="L665" s="3" t="s">
        <v>15</v>
      </c>
      <c r="M665" s="3" t="s">
        <v>16</v>
      </c>
      <c r="N665" s="3" t="s">
        <v>17</v>
      </c>
      <c r="O665" s="3" t="s">
        <v>17</v>
      </c>
      <c r="P665" s="4" t="s">
        <v>1952</v>
      </c>
    </row>
    <row r="666" spans="1:16" x14ac:dyDescent="0.25">
      <c r="A666" s="9" t="s">
        <v>3940</v>
      </c>
      <c r="B666" s="9" t="s">
        <v>5291</v>
      </c>
      <c r="C666" s="9" t="s">
        <v>3938</v>
      </c>
      <c r="D666" s="3" t="s">
        <v>3939</v>
      </c>
      <c r="E666" s="9" t="s">
        <v>946</v>
      </c>
      <c r="F666" s="5" t="s">
        <v>3940</v>
      </c>
      <c r="G666" s="9" t="s">
        <v>4726</v>
      </c>
      <c r="J666" s="3"/>
      <c r="K666" s="3" t="s">
        <v>3787</v>
      </c>
      <c r="L666" s="3" t="s">
        <v>15</v>
      </c>
      <c r="M666" s="3" t="s">
        <v>16</v>
      </c>
      <c r="N666" s="3" t="s">
        <v>17</v>
      </c>
      <c r="O666" s="3" t="s">
        <v>17</v>
      </c>
      <c r="P666" s="4" t="s">
        <v>3941</v>
      </c>
    </row>
    <row r="667" spans="1:16" x14ac:dyDescent="0.25">
      <c r="A667" s="14" t="s">
        <v>2861</v>
      </c>
      <c r="B667" s="14" t="s">
        <v>5292</v>
      </c>
      <c r="C667" s="14" t="s">
        <v>2859</v>
      </c>
      <c r="D667" s="3" t="s">
        <v>2860</v>
      </c>
      <c r="E667" s="14" t="s">
        <v>2146</v>
      </c>
      <c r="F667" s="5" t="s">
        <v>2861</v>
      </c>
      <c r="G667" s="14" t="s">
        <v>4718</v>
      </c>
      <c r="J667" s="3"/>
      <c r="K667" s="3" t="s">
        <v>14</v>
      </c>
      <c r="L667" s="3" t="s">
        <v>15</v>
      </c>
      <c r="M667" s="3" t="s">
        <v>16</v>
      </c>
      <c r="N667" s="3" t="s">
        <v>17</v>
      </c>
      <c r="O667" s="3" t="s">
        <v>17</v>
      </c>
      <c r="P667" s="4" t="s">
        <v>2862</v>
      </c>
    </row>
    <row r="668" spans="1:16" x14ac:dyDescent="0.25">
      <c r="A668" s="9" t="s">
        <v>1825</v>
      </c>
      <c r="B668" s="9" t="s">
        <v>5293</v>
      </c>
      <c r="C668" s="9" t="s">
        <v>1823</v>
      </c>
      <c r="D668" s="3" t="s">
        <v>1824</v>
      </c>
      <c r="E668" s="9" t="s">
        <v>338</v>
      </c>
      <c r="F668" s="5" t="s">
        <v>1825</v>
      </c>
      <c r="G668" s="9" t="s">
        <v>4706</v>
      </c>
      <c r="J668" s="3"/>
      <c r="K668" s="3" t="s">
        <v>14</v>
      </c>
      <c r="L668" s="3" t="s">
        <v>15</v>
      </c>
      <c r="M668" s="3" t="s">
        <v>16</v>
      </c>
      <c r="N668" s="3" t="s">
        <v>17</v>
      </c>
      <c r="O668" s="3" t="s">
        <v>17</v>
      </c>
      <c r="P668" s="4" t="s">
        <v>1826</v>
      </c>
    </row>
    <row r="669" spans="1:16" x14ac:dyDescent="0.25">
      <c r="A669" s="9" t="s">
        <v>2730</v>
      </c>
      <c r="B669" s="9" t="s">
        <v>5294</v>
      </c>
      <c r="C669" s="9" t="s">
        <v>2728</v>
      </c>
      <c r="D669" s="3" t="s">
        <v>2729</v>
      </c>
      <c r="E669" s="9" t="s">
        <v>2146</v>
      </c>
      <c r="F669" s="5" t="s">
        <v>2730</v>
      </c>
      <c r="G669" s="9" t="s">
        <v>4706</v>
      </c>
      <c r="J669" s="3"/>
      <c r="K669" s="3" t="s">
        <v>14</v>
      </c>
      <c r="L669" s="3" t="s">
        <v>15</v>
      </c>
      <c r="M669" s="3" t="s">
        <v>16</v>
      </c>
      <c r="N669" s="3" t="s">
        <v>17</v>
      </c>
      <c r="O669" s="3" t="s">
        <v>17</v>
      </c>
      <c r="P669" s="4" t="s">
        <v>2731</v>
      </c>
    </row>
    <row r="670" spans="1:16" x14ac:dyDescent="0.25">
      <c r="A670" s="9" t="s">
        <v>868</v>
      </c>
      <c r="B670" s="9" t="s">
        <v>5295</v>
      </c>
      <c r="C670" s="9" t="s">
        <v>866</v>
      </c>
      <c r="D670" s="3" t="s">
        <v>867</v>
      </c>
      <c r="E670" s="9" t="s">
        <v>164</v>
      </c>
      <c r="F670" s="5" t="s">
        <v>868</v>
      </c>
      <c r="G670" s="9" t="s">
        <v>4706</v>
      </c>
      <c r="J670" s="3"/>
      <c r="K670" s="3" t="s">
        <v>14</v>
      </c>
      <c r="L670" s="3" t="s">
        <v>15</v>
      </c>
      <c r="M670" s="3" t="s">
        <v>16</v>
      </c>
      <c r="N670" s="3" t="s">
        <v>17</v>
      </c>
      <c r="O670" s="3" t="s">
        <v>17</v>
      </c>
      <c r="P670" s="4" t="s">
        <v>869</v>
      </c>
    </row>
    <row r="671" spans="1:16" x14ac:dyDescent="0.25">
      <c r="A671" s="9" t="s">
        <v>868</v>
      </c>
      <c r="B671" s="9" t="s">
        <v>5295</v>
      </c>
      <c r="C671" s="9" t="s">
        <v>986</v>
      </c>
      <c r="D671" s="3" t="s">
        <v>987</v>
      </c>
      <c r="E671" s="9" t="s">
        <v>553</v>
      </c>
      <c r="F671" s="5" t="s">
        <v>868</v>
      </c>
      <c r="G671" s="9" t="s">
        <v>4706</v>
      </c>
      <c r="J671" s="3"/>
      <c r="K671" s="3" t="s">
        <v>14</v>
      </c>
      <c r="L671" s="3" t="s">
        <v>15</v>
      </c>
      <c r="M671" s="3" t="s">
        <v>16</v>
      </c>
      <c r="N671" s="3" t="s">
        <v>17</v>
      </c>
      <c r="O671" s="3" t="s">
        <v>17</v>
      </c>
      <c r="P671" s="4" t="s">
        <v>988</v>
      </c>
    </row>
    <row r="672" spans="1:16" x14ac:dyDescent="0.25">
      <c r="A672" s="14" t="s">
        <v>2122</v>
      </c>
      <c r="B672" s="14" t="s">
        <v>5296</v>
      </c>
      <c r="C672" s="14" t="s">
        <v>2120</v>
      </c>
      <c r="D672" s="3" t="s">
        <v>2121</v>
      </c>
      <c r="E672" s="14" t="s">
        <v>946</v>
      </c>
      <c r="F672" s="5" t="s">
        <v>2122</v>
      </c>
      <c r="G672" s="14" t="s">
        <v>4713</v>
      </c>
      <c r="J672" s="3"/>
      <c r="K672" s="3" t="s">
        <v>280</v>
      </c>
      <c r="L672" s="3" t="s">
        <v>15</v>
      </c>
      <c r="M672" s="3" t="s">
        <v>16</v>
      </c>
      <c r="N672" s="3" t="s">
        <v>17</v>
      </c>
      <c r="O672" s="3" t="s">
        <v>17</v>
      </c>
      <c r="P672" s="4" t="s">
        <v>2123</v>
      </c>
    </row>
    <row r="673" spans="1:16" x14ac:dyDescent="0.25">
      <c r="A673" s="9" t="s">
        <v>3468</v>
      </c>
      <c r="B673" s="9" t="s">
        <v>5297</v>
      </c>
      <c r="C673" s="9" t="s">
        <v>3466</v>
      </c>
      <c r="D673" s="3" t="s">
        <v>3467</v>
      </c>
      <c r="E673" s="9" t="s">
        <v>946</v>
      </c>
      <c r="F673" s="5" t="s">
        <v>3468</v>
      </c>
      <c r="G673" s="9" t="s">
        <v>4731</v>
      </c>
      <c r="J673" s="3"/>
      <c r="K673" s="3" t="s">
        <v>14</v>
      </c>
      <c r="L673" s="3" t="s">
        <v>15</v>
      </c>
      <c r="M673" s="3" t="s">
        <v>16</v>
      </c>
      <c r="N673" s="3" t="s">
        <v>17</v>
      </c>
      <c r="O673" s="3" t="s">
        <v>17</v>
      </c>
      <c r="P673" s="4" t="s">
        <v>3469</v>
      </c>
    </row>
    <row r="674" spans="1:16" x14ac:dyDescent="0.25">
      <c r="A674" s="15" t="s">
        <v>1738</v>
      </c>
      <c r="B674" s="15" t="s">
        <v>5298</v>
      </c>
      <c r="C674" s="15" t="s">
        <v>1736</v>
      </c>
      <c r="D674" s="3" t="s">
        <v>1737</v>
      </c>
      <c r="E674" s="15" t="s">
        <v>946</v>
      </c>
      <c r="F674" s="5" t="s">
        <v>1738</v>
      </c>
      <c r="G674" s="15" t="s">
        <v>4718</v>
      </c>
      <c r="J674" s="3"/>
      <c r="K674" s="3" t="s">
        <v>14</v>
      </c>
      <c r="L674" s="3" t="s">
        <v>15</v>
      </c>
      <c r="M674" s="3" t="s">
        <v>16</v>
      </c>
      <c r="N674" s="3" t="s">
        <v>17</v>
      </c>
      <c r="O674" s="3" t="s">
        <v>17</v>
      </c>
      <c r="P674" s="4" t="s">
        <v>1739</v>
      </c>
    </row>
    <row r="675" spans="1:16" x14ac:dyDescent="0.25">
      <c r="A675" s="13" t="s">
        <v>911</v>
      </c>
      <c r="B675" s="13" t="s">
        <v>5299</v>
      </c>
      <c r="C675" s="13" t="s">
        <v>909</v>
      </c>
      <c r="D675" s="3" t="s">
        <v>910</v>
      </c>
      <c r="E675" s="13" t="s">
        <v>164</v>
      </c>
      <c r="F675" s="5" t="s">
        <v>911</v>
      </c>
      <c r="G675" s="13" t="s">
        <v>4718</v>
      </c>
      <c r="J675" s="3"/>
      <c r="K675" s="3" t="s">
        <v>14</v>
      </c>
      <c r="L675" s="3" t="s">
        <v>15</v>
      </c>
      <c r="M675" s="3" t="s">
        <v>16</v>
      </c>
      <c r="N675" s="3" t="s">
        <v>17</v>
      </c>
      <c r="O675" s="3" t="s">
        <v>17</v>
      </c>
      <c r="P675" s="4" t="s">
        <v>912</v>
      </c>
    </row>
    <row r="676" spans="1:16" x14ac:dyDescent="0.25">
      <c r="A676" s="9" t="s">
        <v>1132</v>
      </c>
      <c r="B676" s="9" t="s">
        <v>5300</v>
      </c>
      <c r="C676" s="9" t="s">
        <v>1130</v>
      </c>
      <c r="D676" s="3" t="s">
        <v>1131</v>
      </c>
      <c r="E676" s="9" t="s">
        <v>338</v>
      </c>
      <c r="F676" s="5" t="s">
        <v>1132</v>
      </c>
      <c r="G676" s="9" t="s">
        <v>4706</v>
      </c>
      <c r="J676" s="3"/>
      <c r="K676" s="3" t="s">
        <v>14</v>
      </c>
      <c r="L676" s="3" t="s">
        <v>15</v>
      </c>
      <c r="M676" s="3" t="s">
        <v>16</v>
      </c>
      <c r="N676" s="3" t="s">
        <v>17</v>
      </c>
      <c r="O676" s="3" t="s">
        <v>17</v>
      </c>
      <c r="P676" s="4" t="s">
        <v>1133</v>
      </c>
    </row>
    <row r="677" spans="1:16" x14ac:dyDescent="0.25">
      <c r="A677" s="14" t="s">
        <v>1513</v>
      </c>
      <c r="B677" s="14" t="s">
        <v>5301</v>
      </c>
      <c r="C677" s="14" t="s">
        <v>1511</v>
      </c>
      <c r="D677" s="3" t="s">
        <v>1512</v>
      </c>
      <c r="E677" s="14" t="s">
        <v>1022</v>
      </c>
      <c r="F677" s="5" t="s">
        <v>1513</v>
      </c>
      <c r="G677" s="14" t="s">
        <v>4716</v>
      </c>
      <c r="J677" s="3"/>
      <c r="K677" s="3" t="s">
        <v>14</v>
      </c>
      <c r="L677" s="3" t="s">
        <v>15</v>
      </c>
      <c r="M677" s="3" t="s">
        <v>16</v>
      </c>
      <c r="N677" s="3" t="s">
        <v>17</v>
      </c>
      <c r="O677" s="3" t="s">
        <v>17</v>
      </c>
      <c r="P677" s="4" t="s">
        <v>1514</v>
      </c>
    </row>
    <row r="678" spans="1:16" x14ac:dyDescent="0.25">
      <c r="A678" s="9" t="s">
        <v>4278</v>
      </c>
      <c r="B678" s="9" t="s">
        <v>5302</v>
      </c>
      <c r="C678" s="9" t="s">
        <v>4276</v>
      </c>
      <c r="D678" s="3" t="s">
        <v>4277</v>
      </c>
      <c r="E678" s="9" t="s">
        <v>4211</v>
      </c>
      <c r="F678" s="5" t="s">
        <v>4278</v>
      </c>
      <c r="G678" s="9" t="s">
        <v>4708</v>
      </c>
      <c r="J678" s="3"/>
      <c r="K678" s="3" t="s">
        <v>3787</v>
      </c>
      <c r="L678" s="3" t="s">
        <v>15</v>
      </c>
      <c r="M678" s="3" t="s">
        <v>16</v>
      </c>
      <c r="N678" s="3" t="s">
        <v>17</v>
      </c>
      <c r="O678" s="3" t="s">
        <v>17</v>
      </c>
      <c r="P678" s="4" t="s">
        <v>4279</v>
      </c>
    </row>
    <row r="679" spans="1:16" x14ac:dyDescent="0.25">
      <c r="A679" s="14" t="s">
        <v>1568</v>
      </c>
      <c r="B679" s="14" t="s">
        <v>5303</v>
      </c>
      <c r="C679" s="14" t="s">
        <v>1566</v>
      </c>
      <c r="D679" s="3" t="s">
        <v>1567</v>
      </c>
      <c r="E679" s="14" t="s">
        <v>946</v>
      </c>
      <c r="F679" s="5" t="s">
        <v>1568</v>
      </c>
      <c r="G679" s="14" t="s">
        <v>4724</v>
      </c>
      <c r="J679" s="3"/>
      <c r="K679" s="3" t="s">
        <v>14</v>
      </c>
      <c r="L679" s="3" t="s">
        <v>15</v>
      </c>
      <c r="M679" s="3" t="s">
        <v>16</v>
      </c>
      <c r="N679" s="3" t="s">
        <v>17</v>
      </c>
      <c r="O679" s="3" t="s">
        <v>17</v>
      </c>
      <c r="P679" s="4" t="s">
        <v>1569</v>
      </c>
    </row>
    <row r="680" spans="1:16" x14ac:dyDescent="0.25">
      <c r="A680" s="9" t="s">
        <v>2043</v>
      </c>
      <c r="B680" s="9" t="s">
        <v>5304</v>
      </c>
      <c r="C680" s="9" t="s">
        <v>2041</v>
      </c>
      <c r="D680" s="3" t="s">
        <v>2042</v>
      </c>
      <c r="E680" s="9" t="s">
        <v>1632</v>
      </c>
      <c r="F680" s="5" t="s">
        <v>2043</v>
      </c>
      <c r="G680" s="9" t="s">
        <v>4704</v>
      </c>
      <c r="J680" s="3"/>
      <c r="K680" s="3" t="s">
        <v>14</v>
      </c>
      <c r="L680" s="3" t="s">
        <v>15</v>
      </c>
      <c r="M680" s="3" t="s">
        <v>16</v>
      </c>
      <c r="N680" s="3" t="s">
        <v>17</v>
      </c>
      <c r="O680" s="3" t="s">
        <v>17</v>
      </c>
      <c r="P680" s="4" t="s">
        <v>2044</v>
      </c>
    </row>
    <row r="681" spans="1:16" x14ac:dyDescent="0.25">
      <c r="A681" s="14" t="s">
        <v>2475</v>
      </c>
      <c r="B681" s="14" t="s">
        <v>5305</v>
      </c>
      <c r="C681" s="14" t="s">
        <v>2473</v>
      </c>
      <c r="D681" s="3" t="s">
        <v>2474</v>
      </c>
      <c r="E681" s="14" t="s">
        <v>2146</v>
      </c>
      <c r="F681" s="5" t="s">
        <v>2475</v>
      </c>
      <c r="G681" s="14" t="s">
        <v>4718</v>
      </c>
      <c r="J681" s="3"/>
      <c r="K681" s="3" t="s">
        <v>14</v>
      </c>
      <c r="L681" s="3" t="s">
        <v>15</v>
      </c>
      <c r="M681" s="3" t="s">
        <v>16</v>
      </c>
      <c r="N681" s="3" t="s">
        <v>17</v>
      </c>
      <c r="O681" s="3" t="s">
        <v>17</v>
      </c>
      <c r="P681" s="4" t="s">
        <v>2476</v>
      </c>
    </row>
    <row r="682" spans="1:16" x14ac:dyDescent="0.25">
      <c r="A682" s="9" t="s">
        <v>4374</v>
      </c>
      <c r="B682" s="9" t="s">
        <v>5306</v>
      </c>
      <c r="C682" s="9" t="s">
        <v>4372</v>
      </c>
      <c r="D682" s="3" t="s">
        <v>4373</v>
      </c>
      <c r="E682" s="9" t="s">
        <v>4211</v>
      </c>
      <c r="F682" s="5" t="s">
        <v>4374</v>
      </c>
      <c r="G682" s="9" t="s">
        <v>4713</v>
      </c>
      <c r="J682" s="3"/>
      <c r="K682" s="3" t="s">
        <v>14</v>
      </c>
      <c r="L682" s="3" t="s">
        <v>15</v>
      </c>
      <c r="M682" s="3" t="s">
        <v>16</v>
      </c>
      <c r="N682" s="3" t="s">
        <v>17</v>
      </c>
      <c r="O682" s="3" t="s">
        <v>17</v>
      </c>
      <c r="P682" s="4" t="s">
        <v>4375</v>
      </c>
    </row>
    <row r="683" spans="1:16" x14ac:dyDescent="0.25">
      <c r="A683" s="13" t="s">
        <v>4252</v>
      </c>
      <c r="B683" s="13" t="s">
        <v>5307</v>
      </c>
      <c r="C683" s="13" t="s">
        <v>4250</v>
      </c>
      <c r="D683" s="3" t="s">
        <v>4251</v>
      </c>
      <c r="E683" s="13" t="s">
        <v>4211</v>
      </c>
      <c r="F683" s="5" t="s">
        <v>4252</v>
      </c>
      <c r="G683" s="13" t="s">
        <v>4713</v>
      </c>
      <c r="J683" s="3"/>
      <c r="K683" s="3" t="s">
        <v>14</v>
      </c>
      <c r="L683" s="3" t="s">
        <v>15</v>
      </c>
      <c r="M683" s="3" t="s">
        <v>16</v>
      </c>
      <c r="N683" s="3" t="s">
        <v>17</v>
      </c>
      <c r="O683" s="3" t="s">
        <v>17</v>
      </c>
      <c r="P683" s="4" t="s">
        <v>4253</v>
      </c>
    </row>
    <row r="684" spans="1:16" x14ac:dyDescent="0.25">
      <c r="A684" s="9" t="s">
        <v>2307</v>
      </c>
      <c r="B684" s="9" t="s">
        <v>5308</v>
      </c>
      <c r="C684" s="9" t="s">
        <v>2305</v>
      </c>
      <c r="D684" s="3" t="s">
        <v>2306</v>
      </c>
      <c r="E684" s="9" t="s">
        <v>1632</v>
      </c>
      <c r="F684" s="5" t="s">
        <v>2307</v>
      </c>
      <c r="G684" s="9" t="s">
        <v>4724</v>
      </c>
      <c r="J684" s="3"/>
      <c r="K684" s="3" t="s">
        <v>14</v>
      </c>
      <c r="L684" s="3" t="s">
        <v>15</v>
      </c>
      <c r="M684" s="3" t="s">
        <v>16</v>
      </c>
      <c r="N684" s="3" t="s">
        <v>17</v>
      </c>
      <c r="O684" s="3" t="s">
        <v>17</v>
      </c>
      <c r="P684" s="4" t="s">
        <v>2308</v>
      </c>
    </row>
    <row r="685" spans="1:16" x14ac:dyDescent="0.25">
      <c r="A685" s="15" t="s">
        <v>1612</v>
      </c>
      <c r="B685" s="15" t="s">
        <v>5309</v>
      </c>
      <c r="C685" s="15" t="s">
        <v>1610</v>
      </c>
      <c r="D685" s="3" t="s">
        <v>1611</v>
      </c>
      <c r="E685" s="15" t="s">
        <v>553</v>
      </c>
      <c r="F685" s="5" t="s">
        <v>1612</v>
      </c>
      <c r="G685" s="15" t="s">
        <v>4726</v>
      </c>
      <c r="J685" s="3"/>
      <c r="K685" s="3" t="s">
        <v>14</v>
      </c>
      <c r="L685" s="3" t="s">
        <v>15</v>
      </c>
      <c r="M685" s="3" t="s">
        <v>16</v>
      </c>
      <c r="N685" s="3" t="s">
        <v>17</v>
      </c>
      <c r="O685" s="3" t="s">
        <v>17</v>
      </c>
      <c r="P685" s="4" t="s">
        <v>1613</v>
      </c>
    </row>
    <row r="686" spans="1:16" x14ac:dyDescent="0.25">
      <c r="A686" s="9" t="s">
        <v>1971</v>
      </c>
      <c r="B686" s="9" t="s">
        <v>5310</v>
      </c>
      <c r="C686" s="9" t="s">
        <v>1969</v>
      </c>
      <c r="D686" s="3" t="s">
        <v>1970</v>
      </c>
      <c r="E686" s="9" t="s">
        <v>1632</v>
      </c>
      <c r="F686" s="5" t="s">
        <v>1971</v>
      </c>
      <c r="G686" s="9" t="s">
        <v>4726</v>
      </c>
      <c r="J686" s="3"/>
      <c r="K686" s="3" t="s">
        <v>280</v>
      </c>
      <c r="L686" s="3" t="s">
        <v>15</v>
      </c>
      <c r="M686" s="3" t="s">
        <v>16</v>
      </c>
      <c r="N686" s="3" t="s">
        <v>17</v>
      </c>
      <c r="O686" s="3" t="s">
        <v>17</v>
      </c>
      <c r="P686" s="4" t="s">
        <v>1972</v>
      </c>
    </row>
    <row r="687" spans="1:16" x14ac:dyDescent="0.25">
      <c r="A687" s="14" t="s">
        <v>1995</v>
      </c>
      <c r="B687" s="14" t="s">
        <v>5311</v>
      </c>
      <c r="C687" s="14" t="s">
        <v>1993</v>
      </c>
      <c r="D687" s="3" t="s">
        <v>1994</v>
      </c>
      <c r="E687" s="14" t="s">
        <v>1632</v>
      </c>
      <c r="F687" s="5" t="s">
        <v>1995</v>
      </c>
      <c r="G687" s="14" t="s">
        <v>4718</v>
      </c>
      <c r="J687" s="3"/>
      <c r="K687" s="3" t="s">
        <v>14</v>
      </c>
      <c r="L687" s="3" t="s">
        <v>15</v>
      </c>
      <c r="M687" s="3" t="s">
        <v>16</v>
      </c>
      <c r="N687" s="3" t="s">
        <v>17</v>
      </c>
      <c r="O687" s="3" t="s">
        <v>17</v>
      </c>
      <c r="P687" s="4" t="s">
        <v>1996</v>
      </c>
    </row>
    <row r="688" spans="1:16" x14ac:dyDescent="0.25">
      <c r="A688" s="9" t="s">
        <v>820</v>
      </c>
      <c r="B688" s="9" t="s">
        <v>5312</v>
      </c>
      <c r="C688" s="9" t="s">
        <v>818</v>
      </c>
      <c r="D688" s="3" t="s">
        <v>819</v>
      </c>
      <c r="E688" s="9" t="s">
        <v>164</v>
      </c>
      <c r="F688" s="5" t="s">
        <v>820</v>
      </c>
      <c r="G688" s="9" t="s">
        <v>4704</v>
      </c>
      <c r="J688" s="3"/>
      <c r="K688" s="3" t="s">
        <v>14</v>
      </c>
      <c r="L688" s="3" t="s">
        <v>15</v>
      </c>
      <c r="M688" s="3" t="s">
        <v>16</v>
      </c>
      <c r="N688" s="3" t="s">
        <v>17</v>
      </c>
      <c r="O688" s="3" t="s">
        <v>17</v>
      </c>
      <c r="P688" s="4" t="s">
        <v>821</v>
      </c>
    </row>
    <row r="689" spans="1:16" x14ac:dyDescent="0.25">
      <c r="A689" s="14" t="s">
        <v>1983</v>
      </c>
      <c r="B689" s="14" t="s">
        <v>5313</v>
      </c>
      <c r="C689" s="14" t="s">
        <v>1981</v>
      </c>
      <c r="D689" s="3" t="s">
        <v>1982</v>
      </c>
      <c r="E689" s="14" t="s">
        <v>1681</v>
      </c>
      <c r="F689" s="5" t="s">
        <v>1983</v>
      </c>
      <c r="G689" s="14" t="s">
        <v>4726</v>
      </c>
      <c r="J689" s="3"/>
      <c r="K689" s="3" t="s">
        <v>14</v>
      </c>
      <c r="L689" s="3" t="s">
        <v>15</v>
      </c>
      <c r="M689" s="3" t="s">
        <v>16</v>
      </c>
      <c r="N689" s="3" t="s">
        <v>17</v>
      </c>
      <c r="O689" s="3" t="s">
        <v>17</v>
      </c>
      <c r="P689" s="4" t="s">
        <v>1984</v>
      </c>
    </row>
    <row r="690" spans="1:16" x14ac:dyDescent="0.25">
      <c r="A690" s="13" t="s">
        <v>1223</v>
      </c>
      <c r="B690" s="13" t="s">
        <v>5314</v>
      </c>
      <c r="C690" s="13" t="s">
        <v>1221</v>
      </c>
      <c r="D690" s="3" t="s">
        <v>1222</v>
      </c>
      <c r="E690" s="13" t="s">
        <v>946</v>
      </c>
      <c r="F690" s="5" t="s">
        <v>1223</v>
      </c>
      <c r="G690" s="13" t="s">
        <v>4724</v>
      </c>
      <c r="J690" s="3"/>
      <c r="K690" s="3" t="s">
        <v>14</v>
      </c>
      <c r="L690" s="3" t="s">
        <v>15</v>
      </c>
      <c r="M690" s="3" t="s">
        <v>16</v>
      </c>
      <c r="N690" s="3" t="s">
        <v>17</v>
      </c>
      <c r="O690" s="3" t="s">
        <v>17</v>
      </c>
      <c r="P690" s="4" t="s">
        <v>1224</v>
      </c>
    </row>
    <row r="691" spans="1:16" x14ac:dyDescent="0.25">
      <c r="A691" s="9" t="s">
        <v>3709</v>
      </c>
      <c r="B691" s="9" t="s">
        <v>5315</v>
      </c>
      <c r="C691" s="9" t="s">
        <v>3707</v>
      </c>
      <c r="D691" s="3" t="s">
        <v>3708</v>
      </c>
      <c r="E691" s="9" t="s">
        <v>1946</v>
      </c>
      <c r="F691" s="5" t="s">
        <v>3709</v>
      </c>
      <c r="G691" s="9" t="s">
        <v>4704</v>
      </c>
      <c r="J691" s="3"/>
      <c r="K691" s="3" t="s">
        <v>14</v>
      </c>
      <c r="L691" s="3" t="s">
        <v>15</v>
      </c>
      <c r="M691" s="3" t="s">
        <v>16</v>
      </c>
      <c r="N691" s="3" t="s">
        <v>17</v>
      </c>
      <c r="O691" s="3" t="s">
        <v>17</v>
      </c>
      <c r="P691" s="4" t="s">
        <v>3710</v>
      </c>
    </row>
    <row r="692" spans="1:16" x14ac:dyDescent="0.25">
      <c r="A692" s="9" t="s">
        <v>537</v>
      </c>
      <c r="B692" s="9" t="s">
        <v>5316</v>
      </c>
      <c r="C692" s="9" t="s">
        <v>535</v>
      </c>
      <c r="D692" s="3" t="s">
        <v>536</v>
      </c>
      <c r="E692" s="9" t="s">
        <v>363</v>
      </c>
      <c r="F692" s="5" t="s">
        <v>537</v>
      </c>
      <c r="G692" s="9" t="s">
        <v>4704</v>
      </c>
      <c r="J692" s="3"/>
      <c r="K692" s="3" t="s">
        <v>14</v>
      </c>
      <c r="L692" s="3" t="s">
        <v>15</v>
      </c>
      <c r="M692" s="3" t="s">
        <v>16</v>
      </c>
      <c r="N692" s="3" t="s">
        <v>17</v>
      </c>
      <c r="O692" s="3" t="s">
        <v>17</v>
      </c>
      <c r="P692" s="4" t="s">
        <v>538</v>
      </c>
    </row>
    <row r="693" spans="1:16" x14ac:dyDescent="0.25">
      <c r="A693" s="14" t="s">
        <v>304</v>
      </c>
      <c r="B693" s="14" t="s">
        <v>5317</v>
      </c>
      <c r="C693" s="14" t="s">
        <v>302</v>
      </c>
      <c r="D693" s="3" t="s">
        <v>303</v>
      </c>
      <c r="E693" s="14" t="s">
        <v>143</v>
      </c>
      <c r="F693" s="5" t="s">
        <v>304</v>
      </c>
      <c r="G693" s="14" t="s">
        <v>4718</v>
      </c>
      <c r="J693" s="3"/>
      <c r="K693" s="3" t="s">
        <v>14</v>
      </c>
      <c r="L693" s="3" t="s">
        <v>15</v>
      </c>
      <c r="M693" s="3" t="s">
        <v>16</v>
      </c>
      <c r="N693" s="3" t="s">
        <v>17</v>
      </c>
      <c r="O693" s="3" t="s">
        <v>17</v>
      </c>
      <c r="P693" s="4" t="s">
        <v>305</v>
      </c>
    </row>
    <row r="694" spans="1:16" x14ac:dyDescent="0.25">
      <c r="A694" s="9" t="s">
        <v>521</v>
      </c>
      <c r="B694" s="9" t="s">
        <v>5318</v>
      </c>
      <c r="C694" s="9" t="s">
        <v>519</v>
      </c>
      <c r="D694" s="3" t="s">
        <v>520</v>
      </c>
      <c r="E694" s="9" t="s">
        <v>363</v>
      </c>
      <c r="F694" s="5" t="s">
        <v>521</v>
      </c>
      <c r="G694" s="9" t="s">
        <v>4708</v>
      </c>
      <c r="J694" s="3"/>
      <c r="K694" s="3" t="s">
        <v>14</v>
      </c>
      <c r="L694" s="3" t="s">
        <v>15</v>
      </c>
      <c r="M694" s="3" t="s">
        <v>16</v>
      </c>
      <c r="N694" s="3" t="s">
        <v>17</v>
      </c>
      <c r="O694" s="3" t="s">
        <v>17</v>
      </c>
      <c r="P694" s="4" t="s">
        <v>522</v>
      </c>
    </row>
    <row r="695" spans="1:16" x14ac:dyDescent="0.25">
      <c r="A695" s="15" t="s">
        <v>1682</v>
      </c>
      <c r="B695" s="15" t="s">
        <v>5319</v>
      </c>
      <c r="C695" s="15" t="s">
        <v>1679</v>
      </c>
      <c r="D695" s="3" t="s">
        <v>1680</v>
      </c>
      <c r="E695" s="15" t="s">
        <v>1681</v>
      </c>
      <c r="F695" s="5" t="s">
        <v>1682</v>
      </c>
      <c r="G695" s="15" t="s">
        <v>4724</v>
      </c>
      <c r="J695" s="3"/>
      <c r="K695" s="3" t="s">
        <v>14</v>
      </c>
      <c r="L695" s="3" t="s">
        <v>15</v>
      </c>
      <c r="M695" s="3" t="s">
        <v>16</v>
      </c>
      <c r="N695" s="3" t="s">
        <v>17</v>
      </c>
      <c r="O695" s="3" t="s">
        <v>17</v>
      </c>
      <c r="P695" s="4" t="s">
        <v>1683</v>
      </c>
    </row>
    <row r="696" spans="1:16" x14ac:dyDescent="0.25">
      <c r="A696" s="13" t="s">
        <v>2287</v>
      </c>
      <c r="B696" s="13" t="s">
        <v>5320</v>
      </c>
      <c r="C696" s="13" t="s">
        <v>2285</v>
      </c>
      <c r="D696" s="3" t="s">
        <v>2286</v>
      </c>
      <c r="E696" s="13" t="s">
        <v>959</v>
      </c>
      <c r="F696" s="5" t="s">
        <v>2287</v>
      </c>
      <c r="G696" s="13" t="s">
        <v>4724</v>
      </c>
      <c r="J696" s="3"/>
      <c r="K696" s="3" t="s">
        <v>14</v>
      </c>
      <c r="L696" s="3" t="s">
        <v>15</v>
      </c>
      <c r="M696" s="3" t="s">
        <v>16</v>
      </c>
      <c r="N696" s="3" t="s">
        <v>17</v>
      </c>
      <c r="O696" s="3" t="s">
        <v>17</v>
      </c>
      <c r="P696" s="4" t="s">
        <v>2288</v>
      </c>
    </row>
    <row r="697" spans="1:16" x14ac:dyDescent="0.25">
      <c r="A697" s="9" t="s">
        <v>1673</v>
      </c>
      <c r="B697" s="9" t="s">
        <v>5321</v>
      </c>
      <c r="C697" s="9" t="s">
        <v>1671</v>
      </c>
      <c r="D697" s="3" t="s">
        <v>1672</v>
      </c>
      <c r="E697" s="9" t="s">
        <v>946</v>
      </c>
      <c r="F697" s="5" t="s">
        <v>1673</v>
      </c>
      <c r="G697" s="9" t="s">
        <v>4704</v>
      </c>
      <c r="J697" s="3"/>
      <c r="K697" s="3" t="s">
        <v>14</v>
      </c>
      <c r="L697" s="3" t="s">
        <v>15</v>
      </c>
      <c r="M697" s="3" t="s">
        <v>16</v>
      </c>
      <c r="N697" s="3" t="s">
        <v>17</v>
      </c>
      <c r="O697" s="3" t="s">
        <v>17</v>
      </c>
      <c r="P697" s="4" t="s">
        <v>1674</v>
      </c>
    </row>
    <row r="698" spans="1:16" x14ac:dyDescent="0.25">
      <c r="A698" s="14" t="s">
        <v>3560</v>
      </c>
      <c r="B698" s="14" t="s">
        <v>5322</v>
      </c>
      <c r="C698" s="14" t="s">
        <v>3558</v>
      </c>
      <c r="D698" s="3" t="s">
        <v>3559</v>
      </c>
      <c r="E698" s="14" t="s">
        <v>1946</v>
      </c>
      <c r="F698" s="5" t="s">
        <v>3560</v>
      </c>
      <c r="G698" s="14" t="s">
        <v>4724</v>
      </c>
      <c r="J698" s="3"/>
      <c r="K698" s="3" t="s">
        <v>14</v>
      </c>
      <c r="L698" s="3" t="s">
        <v>15</v>
      </c>
      <c r="M698" s="3" t="s">
        <v>16</v>
      </c>
      <c r="N698" s="3" t="s">
        <v>17</v>
      </c>
      <c r="O698" s="3" t="s">
        <v>17</v>
      </c>
      <c r="P698" s="4" t="s">
        <v>3561</v>
      </c>
    </row>
    <row r="699" spans="1:16" x14ac:dyDescent="0.25">
      <c r="A699" s="9" t="s">
        <v>2637</v>
      </c>
      <c r="B699" s="9" t="s">
        <v>5323</v>
      </c>
      <c r="C699" s="9" t="s">
        <v>2635</v>
      </c>
      <c r="D699" s="3" t="s">
        <v>2636</v>
      </c>
      <c r="E699" s="9" t="s">
        <v>2146</v>
      </c>
      <c r="F699" s="5" t="s">
        <v>2637</v>
      </c>
      <c r="G699" s="9" t="s">
        <v>4708</v>
      </c>
      <c r="J699" s="3"/>
      <c r="K699" s="3" t="s">
        <v>14</v>
      </c>
      <c r="L699" s="3" t="s">
        <v>15</v>
      </c>
      <c r="M699" s="3" t="s">
        <v>16</v>
      </c>
      <c r="N699" s="3" t="s">
        <v>17</v>
      </c>
      <c r="O699" s="3" t="s">
        <v>17</v>
      </c>
      <c r="P699" s="4" t="s">
        <v>2638</v>
      </c>
    </row>
    <row r="700" spans="1:16" x14ac:dyDescent="0.25">
      <c r="A700" s="15" t="s">
        <v>1509</v>
      </c>
      <c r="B700" s="15" t="s">
        <v>5324</v>
      </c>
      <c r="C700" s="15" t="s">
        <v>1507</v>
      </c>
      <c r="D700" s="3" t="s">
        <v>1508</v>
      </c>
      <c r="E700" s="15" t="s">
        <v>1457</v>
      </c>
      <c r="F700" s="5" t="s">
        <v>1509</v>
      </c>
      <c r="G700" s="15" t="s">
        <v>4713</v>
      </c>
      <c r="J700" s="3"/>
      <c r="K700" s="3" t="s">
        <v>14</v>
      </c>
      <c r="L700" s="3" t="s">
        <v>15</v>
      </c>
      <c r="M700" s="3" t="s">
        <v>16</v>
      </c>
      <c r="N700" s="3" t="s">
        <v>17</v>
      </c>
      <c r="O700" s="3" t="s">
        <v>17</v>
      </c>
      <c r="P700" s="4" t="s">
        <v>1510</v>
      </c>
    </row>
    <row r="701" spans="1:16" x14ac:dyDescent="0.25">
      <c r="A701" s="3" t="s">
        <v>4286</v>
      </c>
      <c r="B701" s="3" t="s">
        <v>5325</v>
      </c>
      <c r="C701" s="3" t="s">
        <v>4284</v>
      </c>
      <c r="D701" s="3" t="s">
        <v>4285</v>
      </c>
      <c r="E701" s="3" t="s">
        <v>4211</v>
      </c>
      <c r="F701" s="5" t="s">
        <v>4286</v>
      </c>
      <c r="G701" s="3" t="s">
        <v>4711</v>
      </c>
      <c r="J701" s="3"/>
      <c r="K701" s="3" t="s">
        <v>3787</v>
      </c>
      <c r="L701" s="3" t="s">
        <v>15</v>
      </c>
      <c r="M701" s="3" t="s">
        <v>16</v>
      </c>
      <c r="N701" s="3" t="s">
        <v>17</v>
      </c>
      <c r="O701" s="3" t="s">
        <v>17</v>
      </c>
      <c r="P701" s="4" t="s">
        <v>4287</v>
      </c>
    </row>
    <row r="702" spans="1:16" x14ac:dyDescent="0.25">
      <c r="A702" s="9" t="s">
        <v>3595</v>
      </c>
      <c r="B702" s="9" t="s">
        <v>5326</v>
      </c>
      <c r="C702" s="9" t="s">
        <v>3593</v>
      </c>
      <c r="D702" s="3" t="s">
        <v>3594</v>
      </c>
      <c r="E702" s="9" t="s">
        <v>1946</v>
      </c>
      <c r="F702" s="5" t="s">
        <v>3595</v>
      </c>
      <c r="G702" s="9" t="s">
        <v>4704</v>
      </c>
      <c r="J702" s="3"/>
      <c r="K702" s="3" t="s">
        <v>14</v>
      </c>
      <c r="L702" s="3" t="s">
        <v>15</v>
      </c>
      <c r="M702" s="3" t="s">
        <v>16</v>
      </c>
      <c r="N702" s="3" t="s">
        <v>17</v>
      </c>
      <c r="O702" s="3" t="s">
        <v>17</v>
      </c>
      <c r="P702" s="4" t="s">
        <v>3596</v>
      </c>
    </row>
    <row r="703" spans="1:16" x14ac:dyDescent="0.25">
      <c r="A703" s="15" t="s">
        <v>3051</v>
      </c>
      <c r="B703" s="15" t="s">
        <v>5327</v>
      </c>
      <c r="C703" s="15" t="s">
        <v>3049</v>
      </c>
      <c r="D703" s="3" t="s">
        <v>3050</v>
      </c>
      <c r="E703" s="15" t="s">
        <v>1632</v>
      </c>
      <c r="F703" s="5" t="s">
        <v>3051</v>
      </c>
      <c r="G703" s="15" t="s">
        <v>4716</v>
      </c>
      <c r="J703" s="3"/>
      <c r="K703" s="3" t="s">
        <v>14</v>
      </c>
      <c r="L703" s="3" t="s">
        <v>15</v>
      </c>
      <c r="M703" s="3" t="s">
        <v>16</v>
      </c>
      <c r="N703" s="3" t="s">
        <v>17</v>
      </c>
      <c r="O703" s="3" t="s">
        <v>17</v>
      </c>
      <c r="P703" s="4" t="s">
        <v>3052</v>
      </c>
    </row>
    <row r="704" spans="1:16" x14ac:dyDescent="0.25">
      <c r="A704" s="13" t="s">
        <v>3051</v>
      </c>
      <c r="B704" s="13" t="s">
        <v>5327</v>
      </c>
      <c r="C704" s="13" t="s">
        <v>3931</v>
      </c>
      <c r="D704" s="3" t="s">
        <v>3932</v>
      </c>
      <c r="E704" s="13" t="s">
        <v>946</v>
      </c>
      <c r="F704" s="5" t="s">
        <v>3051</v>
      </c>
      <c r="G704" s="13" t="s">
        <v>4716</v>
      </c>
      <c r="J704" s="3"/>
      <c r="K704" s="3" t="s">
        <v>14</v>
      </c>
      <c r="L704" s="3" t="s">
        <v>15</v>
      </c>
      <c r="M704" s="3" t="s">
        <v>16</v>
      </c>
      <c r="N704" s="3" t="s">
        <v>17</v>
      </c>
      <c r="O704" s="3" t="s">
        <v>17</v>
      </c>
      <c r="P704" s="4" t="s">
        <v>3933</v>
      </c>
    </row>
    <row r="705" spans="1:16" x14ac:dyDescent="0.25">
      <c r="A705" s="9" t="s">
        <v>209</v>
      </c>
      <c r="B705" s="9" t="s">
        <v>5328</v>
      </c>
      <c r="C705" s="9" t="s">
        <v>207</v>
      </c>
      <c r="D705" s="3" t="s">
        <v>208</v>
      </c>
      <c r="E705" s="9" t="s">
        <v>69</v>
      </c>
      <c r="F705" s="5" t="s">
        <v>209</v>
      </c>
      <c r="G705" s="9" t="s">
        <v>4708</v>
      </c>
      <c r="J705" s="3"/>
      <c r="K705" s="3" t="s">
        <v>14</v>
      </c>
      <c r="L705" s="3" t="s">
        <v>15</v>
      </c>
      <c r="M705" s="3" t="s">
        <v>16</v>
      </c>
      <c r="N705" s="3" t="s">
        <v>17</v>
      </c>
      <c r="O705" s="3" t="s">
        <v>17</v>
      </c>
      <c r="P705" s="4" t="s">
        <v>210</v>
      </c>
    </row>
    <row r="706" spans="1:16" x14ac:dyDescent="0.25">
      <c r="A706" s="3" t="s">
        <v>2255</v>
      </c>
      <c r="B706" s="3" t="s">
        <v>5329</v>
      </c>
      <c r="C706" s="3" t="s">
        <v>2254</v>
      </c>
      <c r="D706" s="3" t="s">
        <v>2240</v>
      </c>
      <c r="E706" s="3" t="s">
        <v>1681</v>
      </c>
      <c r="F706" s="5" t="s">
        <v>2255</v>
      </c>
      <c r="G706" s="3" t="s">
        <v>4711</v>
      </c>
      <c r="J706" s="3"/>
      <c r="K706" s="3" t="s">
        <v>14</v>
      </c>
      <c r="L706" s="3" t="s">
        <v>15</v>
      </c>
      <c r="M706" s="3" t="s">
        <v>16</v>
      </c>
      <c r="N706" s="3" t="s">
        <v>17</v>
      </c>
      <c r="O706" s="3" t="s">
        <v>17</v>
      </c>
      <c r="P706" s="4" t="s">
        <v>2256</v>
      </c>
    </row>
    <row r="707" spans="1:16" x14ac:dyDescent="0.25">
      <c r="A707" s="9" t="s">
        <v>972</v>
      </c>
      <c r="B707" s="9" t="s">
        <v>5330</v>
      </c>
      <c r="C707" s="9" t="s">
        <v>970</v>
      </c>
      <c r="D707" s="3" t="s">
        <v>971</v>
      </c>
      <c r="E707" s="9" t="s">
        <v>946</v>
      </c>
      <c r="F707" s="5" t="s">
        <v>972</v>
      </c>
      <c r="G707" s="9" t="s">
        <v>4716</v>
      </c>
      <c r="J707" s="3"/>
      <c r="K707" s="3" t="s">
        <v>14</v>
      </c>
      <c r="L707" s="3" t="s">
        <v>15</v>
      </c>
      <c r="M707" s="3" t="s">
        <v>16</v>
      </c>
      <c r="N707" s="3" t="s">
        <v>17</v>
      </c>
      <c r="O707" s="3" t="s">
        <v>17</v>
      </c>
      <c r="P707" s="4" t="s">
        <v>973</v>
      </c>
    </row>
    <row r="708" spans="1:16" x14ac:dyDescent="0.25">
      <c r="A708" s="13" t="s">
        <v>972</v>
      </c>
      <c r="B708" s="13" t="s">
        <v>5330</v>
      </c>
      <c r="C708" s="13" t="s">
        <v>1380</v>
      </c>
      <c r="D708" s="3" t="s">
        <v>1381</v>
      </c>
      <c r="E708" s="13" t="s">
        <v>946</v>
      </c>
      <c r="F708" s="5" t="s">
        <v>972</v>
      </c>
      <c r="G708" s="13" t="s">
        <v>4716</v>
      </c>
      <c r="J708" s="3"/>
      <c r="K708" s="3" t="s">
        <v>14</v>
      </c>
      <c r="L708" s="3" t="s">
        <v>15</v>
      </c>
      <c r="M708" s="3" t="s">
        <v>16</v>
      </c>
      <c r="N708" s="3" t="s">
        <v>17</v>
      </c>
      <c r="O708" s="3" t="s">
        <v>17</v>
      </c>
      <c r="P708" s="4" t="s">
        <v>1382</v>
      </c>
    </row>
    <row r="709" spans="1:16" x14ac:dyDescent="0.25">
      <c r="A709" s="9" t="s">
        <v>214</v>
      </c>
      <c r="B709" s="9" t="s">
        <v>5331</v>
      </c>
      <c r="C709" s="9" t="s">
        <v>211</v>
      </c>
      <c r="D709" s="3" t="s">
        <v>212</v>
      </c>
      <c r="E709" s="9" t="s">
        <v>213</v>
      </c>
      <c r="F709" s="5" t="s">
        <v>214</v>
      </c>
      <c r="G709" s="9" t="s">
        <v>4706</v>
      </c>
      <c r="J709" s="3"/>
      <c r="K709" s="3" t="s">
        <v>14</v>
      </c>
      <c r="L709" s="3" t="s">
        <v>15</v>
      </c>
      <c r="M709" s="3" t="s">
        <v>16</v>
      </c>
      <c r="N709" s="3" t="s">
        <v>17</v>
      </c>
      <c r="O709" s="3" t="s">
        <v>17</v>
      </c>
      <c r="P709" s="4" t="s">
        <v>215</v>
      </c>
    </row>
    <row r="710" spans="1:16" x14ac:dyDescent="0.25">
      <c r="A710" s="9" t="s">
        <v>214</v>
      </c>
      <c r="B710" s="9" t="s">
        <v>5331</v>
      </c>
      <c r="C710" s="9" t="s">
        <v>4319</v>
      </c>
      <c r="D710" s="3" t="s">
        <v>4320</v>
      </c>
      <c r="E710" s="9" t="s">
        <v>4211</v>
      </c>
      <c r="F710" s="5" t="s">
        <v>214</v>
      </c>
      <c r="G710" s="9" t="s">
        <v>4706</v>
      </c>
      <c r="J710" s="3"/>
      <c r="K710" s="3" t="s">
        <v>3787</v>
      </c>
      <c r="L710" s="3" t="s">
        <v>15</v>
      </c>
      <c r="M710" s="3" t="s">
        <v>16</v>
      </c>
      <c r="N710" s="3" t="s">
        <v>17</v>
      </c>
      <c r="O710" s="3" t="s">
        <v>17</v>
      </c>
      <c r="P710" s="4" t="s">
        <v>4321</v>
      </c>
    </row>
    <row r="711" spans="1:16" x14ac:dyDescent="0.25">
      <c r="A711" s="14" t="s">
        <v>3536</v>
      </c>
      <c r="B711" s="14" t="s">
        <v>5332</v>
      </c>
      <c r="C711" s="14" t="s">
        <v>3534</v>
      </c>
      <c r="D711" s="3" t="s">
        <v>3535</v>
      </c>
      <c r="E711" s="14" t="s">
        <v>1946</v>
      </c>
      <c r="F711" s="5" t="s">
        <v>3536</v>
      </c>
      <c r="G711" s="14" t="s">
        <v>4726</v>
      </c>
      <c r="J711" s="3"/>
      <c r="K711" s="3" t="s">
        <v>14</v>
      </c>
      <c r="L711" s="3" t="s">
        <v>15</v>
      </c>
      <c r="M711" s="3" t="s">
        <v>16</v>
      </c>
      <c r="N711" s="3" t="s">
        <v>17</v>
      </c>
      <c r="O711" s="3" t="s">
        <v>17</v>
      </c>
      <c r="P711" s="4" t="s">
        <v>3537</v>
      </c>
    </row>
    <row r="712" spans="1:16" x14ac:dyDescent="0.25">
      <c r="A712" s="13" t="s">
        <v>625</v>
      </c>
      <c r="B712" s="13" t="s">
        <v>5333</v>
      </c>
      <c r="C712" s="13" t="s">
        <v>623</v>
      </c>
      <c r="D712" s="3" t="s">
        <v>624</v>
      </c>
      <c r="E712" s="13" t="s">
        <v>164</v>
      </c>
      <c r="F712" s="5" t="s">
        <v>625</v>
      </c>
      <c r="G712" s="13" t="s">
        <v>4708</v>
      </c>
      <c r="J712" s="3"/>
      <c r="K712" s="3" t="s">
        <v>14</v>
      </c>
      <c r="L712" s="3" t="s">
        <v>15</v>
      </c>
      <c r="M712" s="3" t="s">
        <v>16</v>
      </c>
      <c r="N712" s="3" t="s">
        <v>17</v>
      </c>
      <c r="O712" s="3" t="s">
        <v>17</v>
      </c>
      <c r="P712" s="4" t="s">
        <v>626</v>
      </c>
    </row>
    <row r="713" spans="1:16" x14ac:dyDescent="0.25">
      <c r="A713" s="9" t="s">
        <v>4324</v>
      </c>
      <c r="B713" s="9" t="s">
        <v>5334</v>
      </c>
      <c r="C713" s="9" t="s">
        <v>4322</v>
      </c>
      <c r="D713" s="3" t="s">
        <v>4323</v>
      </c>
      <c r="E713" s="9" t="s">
        <v>4211</v>
      </c>
      <c r="F713" s="5" t="s">
        <v>4324</v>
      </c>
      <c r="G713" s="9" t="s">
        <v>4704</v>
      </c>
      <c r="J713" s="3"/>
      <c r="K713" s="3" t="s">
        <v>3787</v>
      </c>
      <c r="L713" s="3" t="s">
        <v>15</v>
      </c>
      <c r="M713" s="3" t="s">
        <v>16</v>
      </c>
      <c r="N713" s="3" t="s">
        <v>17</v>
      </c>
      <c r="O713" s="3" t="s">
        <v>17</v>
      </c>
      <c r="P713" s="4" t="s">
        <v>4325</v>
      </c>
    </row>
    <row r="714" spans="1:16" x14ac:dyDescent="0.25">
      <c r="A714" s="15" t="s">
        <v>4212</v>
      </c>
      <c r="B714" s="15" t="s">
        <v>5335</v>
      </c>
      <c r="C714" s="15" t="s">
        <v>4209</v>
      </c>
      <c r="D714" s="3" t="s">
        <v>4210</v>
      </c>
      <c r="E714" s="15" t="s">
        <v>4211</v>
      </c>
      <c r="F714" s="5" t="s">
        <v>4212</v>
      </c>
      <c r="G714" s="15" t="s">
        <v>4708</v>
      </c>
      <c r="J714" s="3"/>
      <c r="K714" s="3" t="s">
        <v>3787</v>
      </c>
      <c r="L714" s="3" t="s">
        <v>15</v>
      </c>
      <c r="M714" s="3" t="s">
        <v>16</v>
      </c>
      <c r="N714" s="3" t="s">
        <v>17</v>
      </c>
      <c r="O714" s="3" t="s">
        <v>17</v>
      </c>
      <c r="P714" s="4" t="s">
        <v>4213</v>
      </c>
    </row>
    <row r="715" spans="1:16" x14ac:dyDescent="0.25">
      <c r="A715" s="9" t="s">
        <v>4212</v>
      </c>
      <c r="B715" s="9" t="s">
        <v>5335</v>
      </c>
      <c r="C715" s="9" t="s">
        <v>4230</v>
      </c>
      <c r="D715" s="3" t="s">
        <v>4231</v>
      </c>
      <c r="E715" s="9" t="s">
        <v>4211</v>
      </c>
      <c r="F715" s="5" t="s">
        <v>4212</v>
      </c>
      <c r="G715" s="9" t="s">
        <v>4708</v>
      </c>
      <c r="J715" s="3"/>
      <c r="K715" s="3" t="s">
        <v>3787</v>
      </c>
      <c r="L715" s="3" t="s">
        <v>15</v>
      </c>
      <c r="M715" s="3" t="s">
        <v>16</v>
      </c>
      <c r="N715" s="3" t="s">
        <v>17</v>
      </c>
      <c r="O715" s="3" t="s">
        <v>17</v>
      </c>
      <c r="P715" s="4" t="s">
        <v>4232</v>
      </c>
    </row>
    <row r="716" spans="1:16" x14ac:dyDescent="0.25">
      <c r="A716" s="15" t="s">
        <v>3063</v>
      </c>
      <c r="B716" s="15" t="s">
        <v>5336</v>
      </c>
      <c r="C716" s="15" t="s">
        <v>3061</v>
      </c>
      <c r="D716" s="3" t="s">
        <v>3062</v>
      </c>
      <c r="E716" s="15" t="s">
        <v>1632</v>
      </c>
      <c r="F716" s="5" t="s">
        <v>3063</v>
      </c>
      <c r="G716" s="15" t="s">
        <v>4724</v>
      </c>
      <c r="J716" s="3"/>
      <c r="K716" s="3" t="s">
        <v>14</v>
      </c>
      <c r="L716" s="3" t="s">
        <v>15</v>
      </c>
      <c r="M716" s="3" t="s">
        <v>16</v>
      </c>
      <c r="N716" s="3" t="s">
        <v>17</v>
      </c>
      <c r="O716" s="3" t="s">
        <v>17</v>
      </c>
      <c r="P716" s="4" t="s">
        <v>3064</v>
      </c>
    </row>
    <row r="717" spans="1:16" x14ac:dyDescent="0.25">
      <c r="A717" s="14" t="s">
        <v>3283</v>
      </c>
      <c r="B717" s="14" t="s">
        <v>5337</v>
      </c>
      <c r="C717" s="14" t="s">
        <v>3281</v>
      </c>
      <c r="D717" s="3" t="s">
        <v>3282</v>
      </c>
      <c r="E717" s="14" t="s">
        <v>1946</v>
      </c>
      <c r="F717" s="5" t="s">
        <v>3283</v>
      </c>
      <c r="G717" s="14" t="s">
        <v>4713</v>
      </c>
      <c r="J717" s="3"/>
      <c r="K717" s="3" t="s">
        <v>14</v>
      </c>
      <c r="L717" s="3" t="s">
        <v>15</v>
      </c>
      <c r="M717" s="3" t="s">
        <v>16</v>
      </c>
      <c r="N717" s="3" t="s">
        <v>17</v>
      </c>
      <c r="O717" s="3" t="s">
        <v>17</v>
      </c>
      <c r="P717" s="4" t="s">
        <v>3284</v>
      </c>
    </row>
    <row r="718" spans="1:16" x14ac:dyDescent="0.25">
      <c r="A718" s="13" t="s">
        <v>2994</v>
      </c>
      <c r="B718" s="13" t="s">
        <v>5338</v>
      </c>
      <c r="C718" s="13" t="s">
        <v>2992</v>
      </c>
      <c r="D718" s="3" t="s">
        <v>2993</v>
      </c>
      <c r="E718" s="13" t="s">
        <v>1632</v>
      </c>
      <c r="F718" s="5" t="s">
        <v>2994</v>
      </c>
      <c r="G718" s="13" t="s">
        <v>4724</v>
      </c>
      <c r="J718" s="3"/>
      <c r="K718" s="3" t="s">
        <v>14</v>
      </c>
      <c r="L718" s="3" t="s">
        <v>15</v>
      </c>
      <c r="M718" s="3" t="s">
        <v>16</v>
      </c>
      <c r="N718" s="3" t="s">
        <v>17</v>
      </c>
      <c r="O718" s="3" t="s">
        <v>17</v>
      </c>
      <c r="P718" s="4" t="s">
        <v>2995</v>
      </c>
    </row>
    <row r="719" spans="1:16" x14ac:dyDescent="0.25">
      <c r="A719" s="9" t="s">
        <v>1821</v>
      </c>
      <c r="B719" s="9" t="s">
        <v>5339</v>
      </c>
      <c r="C719" s="9" t="s">
        <v>1819</v>
      </c>
      <c r="D719" s="3" t="s">
        <v>1820</v>
      </c>
      <c r="E719" s="9" t="s">
        <v>1681</v>
      </c>
      <c r="F719" s="5" t="s">
        <v>1821</v>
      </c>
      <c r="G719" s="9" t="s">
        <v>4704</v>
      </c>
      <c r="J719" s="3"/>
      <c r="K719" s="3" t="s">
        <v>14</v>
      </c>
      <c r="L719" s="3" t="s">
        <v>15</v>
      </c>
      <c r="M719" s="3" t="s">
        <v>16</v>
      </c>
      <c r="N719" s="3" t="s">
        <v>17</v>
      </c>
      <c r="O719" s="3" t="s">
        <v>17</v>
      </c>
      <c r="P719" s="4" t="s">
        <v>1822</v>
      </c>
    </row>
    <row r="720" spans="1:16" x14ac:dyDescent="0.25">
      <c r="A720" s="3" t="s">
        <v>721</v>
      </c>
      <c r="B720" s="3" t="s">
        <v>5340</v>
      </c>
      <c r="C720" s="3" t="s">
        <v>719</v>
      </c>
      <c r="D720" s="3" t="s">
        <v>720</v>
      </c>
      <c r="E720" s="3" t="s">
        <v>553</v>
      </c>
      <c r="F720" s="5" t="s">
        <v>721</v>
      </c>
      <c r="G720" s="3" t="s">
        <v>4711</v>
      </c>
      <c r="J720" s="3"/>
      <c r="K720" s="3" t="s">
        <v>14</v>
      </c>
      <c r="L720" s="3" t="s">
        <v>15</v>
      </c>
      <c r="M720" s="3" t="s">
        <v>16</v>
      </c>
      <c r="N720" s="3" t="s">
        <v>17</v>
      </c>
      <c r="O720" s="3" t="s">
        <v>17</v>
      </c>
      <c r="P720" s="4" t="s">
        <v>722</v>
      </c>
    </row>
    <row r="721" spans="1:16" x14ac:dyDescent="0.25">
      <c r="A721" s="13" t="s">
        <v>4585</v>
      </c>
      <c r="B721" s="13" t="s">
        <v>5341</v>
      </c>
      <c r="C721" s="13" t="s">
        <v>4583</v>
      </c>
      <c r="D721" s="3" t="s">
        <v>4584</v>
      </c>
      <c r="E721" s="13" t="s">
        <v>4577</v>
      </c>
      <c r="F721" s="5" t="s">
        <v>4585</v>
      </c>
      <c r="G721" s="13" t="s">
        <v>4726</v>
      </c>
      <c r="J721" s="3"/>
      <c r="K721" s="3" t="s">
        <v>14</v>
      </c>
      <c r="L721" s="3" t="s">
        <v>15</v>
      </c>
      <c r="M721" s="3" t="s">
        <v>16</v>
      </c>
      <c r="N721" s="3" t="s">
        <v>17</v>
      </c>
      <c r="O721" s="3" t="s">
        <v>17</v>
      </c>
      <c r="P721" s="4" t="s">
        <v>4586</v>
      </c>
    </row>
    <row r="722" spans="1:16" x14ac:dyDescent="0.25">
      <c r="A722" s="9" t="s">
        <v>4528</v>
      </c>
      <c r="B722" s="9" t="s">
        <v>5342</v>
      </c>
      <c r="C722" s="9" t="s">
        <v>4526</v>
      </c>
      <c r="D722" s="3" t="s">
        <v>4527</v>
      </c>
      <c r="E722" s="9" t="s">
        <v>12</v>
      </c>
      <c r="F722" s="5" t="s">
        <v>4528</v>
      </c>
      <c r="G722" s="9" t="s">
        <v>4731</v>
      </c>
      <c r="J722" s="3"/>
      <c r="K722" s="3" t="s">
        <v>14</v>
      </c>
      <c r="L722" s="3" t="s">
        <v>15</v>
      </c>
      <c r="M722" s="3" t="s">
        <v>16</v>
      </c>
      <c r="N722" s="3" t="s">
        <v>17</v>
      </c>
      <c r="O722" s="3" t="s">
        <v>17</v>
      </c>
      <c r="P722" s="4" t="s">
        <v>4529</v>
      </c>
    </row>
    <row r="723" spans="1:16" x14ac:dyDescent="0.25">
      <c r="A723" s="15" t="s">
        <v>3453</v>
      </c>
      <c r="B723" s="15" t="s">
        <v>5343</v>
      </c>
      <c r="C723" s="15" t="s">
        <v>3451</v>
      </c>
      <c r="D723" s="3" t="s">
        <v>3452</v>
      </c>
      <c r="E723" s="15" t="s">
        <v>946</v>
      </c>
      <c r="F723" s="5" t="s">
        <v>3453</v>
      </c>
      <c r="G723" s="15" t="s">
        <v>4724</v>
      </c>
      <c r="J723" s="3"/>
      <c r="K723" s="3" t="s">
        <v>14</v>
      </c>
      <c r="L723" s="3" t="s">
        <v>15</v>
      </c>
      <c r="M723" s="3" t="s">
        <v>16</v>
      </c>
      <c r="N723" s="3" t="s">
        <v>17</v>
      </c>
      <c r="O723" s="3" t="s">
        <v>17</v>
      </c>
      <c r="P723" s="4" t="s">
        <v>3454</v>
      </c>
    </row>
    <row r="724" spans="1:16" x14ac:dyDescent="0.25">
      <c r="A724" s="13" t="s">
        <v>3098</v>
      </c>
      <c r="B724" s="13" t="s">
        <v>5344</v>
      </c>
      <c r="C724" s="13" t="s">
        <v>3096</v>
      </c>
      <c r="D724" s="3" t="s">
        <v>3097</v>
      </c>
      <c r="E724" s="13" t="s">
        <v>1632</v>
      </c>
      <c r="F724" s="5" t="s">
        <v>3098</v>
      </c>
      <c r="G724" s="13" t="s">
        <v>4724</v>
      </c>
      <c r="J724" s="3"/>
      <c r="K724" s="3" t="s">
        <v>14</v>
      </c>
      <c r="L724" s="3" t="s">
        <v>15</v>
      </c>
      <c r="M724" s="3" t="s">
        <v>16</v>
      </c>
      <c r="N724" s="3" t="s">
        <v>17</v>
      </c>
      <c r="O724" s="3" t="s">
        <v>17</v>
      </c>
      <c r="P724" s="4" t="s">
        <v>3099</v>
      </c>
    </row>
    <row r="725" spans="1:16" x14ac:dyDescent="0.25">
      <c r="A725" s="9" t="s">
        <v>3205</v>
      </c>
      <c r="B725" s="9" t="s">
        <v>5345</v>
      </c>
      <c r="C725" s="9" t="s">
        <v>3203</v>
      </c>
      <c r="D725" s="3" t="s">
        <v>3204</v>
      </c>
      <c r="E725" s="9" t="s">
        <v>1681</v>
      </c>
      <c r="F725" s="5" t="s">
        <v>3205</v>
      </c>
      <c r="G725" s="9" t="s">
        <v>4731</v>
      </c>
      <c r="J725" s="3"/>
      <c r="K725" s="3" t="s">
        <v>14</v>
      </c>
      <c r="L725" s="3" t="s">
        <v>15</v>
      </c>
      <c r="M725" s="3" t="s">
        <v>16</v>
      </c>
      <c r="N725" s="3" t="s">
        <v>17</v>
      </c>
      <c r="O725" s="3" t="s">
        <v>17</v>
      </c>
      <c r="P725" s="4" t="s">
        <v>3206</v>
      </c>
    </row>
    <row r="726" spans="1:16" x14ac:dyDescent="0.25">
      <c r="A726" s="14" t="s">
        <v>1068</v>
      </c>
      <c r="B726" s="14" t="s">
        <v>5346</v>
      </c>
      <c r="C726" s="14" t="s">
        <v>1066</v>
      </c>
      <c r="D726" s="3" t="s">
        <v>1067</v>
      </c>
      <c r="E726" s="14" t="s">
        <v>1022</v>
      </c>
      <c r="F726" s="5" t="s">
        <v>1068</v>
      </c>
      <c r="G726" s="14" t="s">
        <v>4716</v>
      </c>
      <c r="J726" s="3"/>
      <c r="K726" s="3" t="s">
        <v>14</v>
      </c>
      <c r="L726" s="3" t="s">
        <v>15</v>
      </c>
      <c r="M726" s="3" t="s">
        <v>16</v>
      </c>
      <c r="N726" s="3" t="s">
        <v>17</v>
      </c>
      <c r="O726" s="3" t="s">
        <v>17</v>
      </c>
      <c r="P726" s="4" t="s">
        <v>1069</v>
      </c>
    </row>
    <row r="727" spans="1:16" x14ac:dyDescent="0.25">
      <c r="A727" s="9" t="s">
        <v>3677</v>
      </c>
      <c r="B727" s="9" t="s">
        <v>5347</v>
      </c>
      <c r="C727" s="9" t="s">
        <v>3675</v>
      </c>
      <c r="D727" s="3" t="s">
        <v>3676</v>
      </c>
      <c r="E727" s="9" t="s">
        <v>1946</v>
      </c>
      <c r="F727" s="5" t="s">
        <v>3677</v>
      </c>
      <c r="G727" s="9" t="s">
        <v>4704</v>
      </c>
      <c r="J727" s="3"/>
      <c r="K727" s="3" t="s">
        <v>14</v>
      </c>
      <c r="L727" s="3" t="s">
        <v>15</v>
      </c>
      <c r="M727" s="3" t="s">
        <v>16</v>
      </c>
      <c r="N727" s="3" t="s">
        <v>17</v>
      </c>
      <c r="O727" s="3" t="s">
        <v>17</v>
      </c>
      <c r="P727" s="4" t="s">
        <v>3678</v>
      </c>
    </row>
    <row r="728" spans="1:16" x14ac:dyDescent="0.25">
      <c r="A728" s="3" t="s">
        <v>1706</v>
      </c>
      <c r="B728" s="3" t="s">
        <v>5348</v>
      </c>
      <c r="C728" s="3" t="s">
        <v>1704</v>
      </c>
      <c r="D728" s="3" t="s">
        <v>1705</v>
      </c>
      <c r="E728" s="3" t="s">
        <v>946</v>
      </c>
      <c r="F728" s="5" t="s">
        <v>1706</v>
      </c>
      <c r="G728" s="3" t="s">
        <v>4711</v>
      </c>
      <c r="J728" s="3"/>
      <c r="K728" s="3" t="s">
        <v>14</v>
      </c>
      <c r="L728" s="3" t="s">
        <v>15</v>
      </c>
      <c r="M728" s="3" t="s">
        <v>16</v>
      </c>
      <c r="N728" s="3" t="s">
        <v>17</v>
      </c>
      <c r="O728" s="3" t="s">
        <v>17</v>
      </c>
      <c r="P728" s="4" t="s">
        <v>1707</v>
      </c>
    </row>
    <row r="729" spans="1:16" x14ac:dyDescent="0.25">
      <c r="A729" s="3" t="s">
        <v>4099</v>
      </c>
      <c r="B729" s="3" t="s">
        <v>5349</v>
      </c>
      <c r="C729" s="3" t="s">
        <v>4097</v>
      </c>
      <c r="D729" s="3" t="s">
        <v>4098</v>
      </c>
      <c r="E729" s="3" t="s">
        <v>3833</v>
      </c>
      <c r="F729" s="5" t="s">
        <v>4099</v>
      </c>
      <c r="G729" s="3" t="s">
        <v>4711</v>
      </c>
      <c r="J729" s="3"/>
      <c r="K729" s="3" t="s">
        <v>280</v>
      </c>
      <c r="L729" s="3" t="s">
        <v>15</v>
      </c>
      <c r="M729" s="3" t="s">
        <v>16</v>
      </c>
      <c r="N729" s="3" t="s">
        <v>17</v>
      </c>
      <c r="O729" s="3" t="s">
        <v>17</v>
      </c>
      <c r="P729" s="4" t="s">
        <v>4100</v>
      </c>
    </row>
    <row r="730" spans="1:16" x14ac:dyDescent="0.25">
      <c r="A730" s="13" t="s">
        <v>55</v>
      </c>
      <c r="B730" s="13" t="s">
        <v>5350</v>
      </c>
      <c r="C730" s="13" t="s">
        <v>53</v>
      </c>
      <c r="D730" s="3" t="s">
        <v>54</v>
      </c>
      <c r="E730" s="13" t="s">
        <v>46</v>
      </c>
      <c r="F730" s="5" t="s">
        <v>55</v>
      </c>
      <c r="G730" s="13" t="s">
        <v>4713</v>
      </c>
      <c r="J730" s="3"/>
      <c r="K730" s="3" t="s">
        <v>14</v>
      </c>
      <c r="L730" s="3" t="s">
        <v>15</v>
      </c>
      <c r="M730" s="3" t="s">
        <v>16</v>
      </c>
      <c r="N730" s="3" t="s">
        <v>17</v>
      </c>
      <c r="O730" s="3" t="s">
        <v>17</v>
      </c>
      <c r="P730" s="4" t="s">
        <v>56</v>
      </c>
    </row>
    <row r="731" spans="1:16" x14ac:dyDescent="0.25">
      <c r="A731" s="9" t="s">
        <v>2745</v>
      </c>
      <c r="B731" s="9" t="s">
        <v>5351</v>
      </c>
      <c r="C731" s="9" t="s">
        <v>2743</v>
      </c>
      <c r="D731" s="3" t="s">
        <v>2744</v>
      </c>
      <c r="E731" s="9" t="s">
        <v>2146</v>
      </c>
      <c r="F731" s="5" t="s">
        <v>2745</v>
      </c>
      <c r="G731" s="9" t="s">
        <v>4708</v>
      </c>
      <c r="J731" s="3"/>
      <c r="K731" s="3" t="s">
        <v>14</v>
      </c>
      <c r="L731" s="3" t="s">
        <v>15</v>
      </c>
      <c r="M731" s="3" t="s">
        <v>16</v>
      </c>
      <c r="N731" s="3" t="s">
        <v>17</v>
      </c>
      <c r="O731" s="3" t="s">
        <v>17</v>
      </c>
      <c r="P731" s="4" t="s">
        <v>2746</v>
      </c>
    </row>
    <row r="732" spans="1:16" x14ac:dyDescent="0.25">
      <c r="A732" s="9" t="s">
        <v>1252</v>
      </c>
      <c r="B732" s="9" t="s">
        <v>5352</v>
      </c>
      <c r="C732" s="9" t="s">
        <v>1250</v>
      </c>
      <c r="D732" s="3" t="s">
        <v>1251</v>
      </c>
      <c r="E732" s="9" t="s">
        <v>946</v>
      </c>
      <c r="F732" s="5" t="s">
        <v>1252</v>
      </c>
      <c r="G732" s="9" t="s">
        <v>4708</v>
      </c>
      <c r="J732" s="3"/>
      <c r="K732" s="3" t="s">
        <v>14</v>
      </c>
      <c r="L732" s="3" t="s">
        <v>15</v>
      </c>
      <c r="M732" s="3" t="s">
        <v>16</v>
      </c>
      <c r="N732" s="3" t="s">
        <v>17</v>
      </c>
      <c r="O732" s="3" t="s">
        <v>17</v>
      </c>
      <c r="P732" s="4" t="s">
        <v>1253</v>
      </c>
    </row>
    <row r="733" spans="1:16" x14ac:dyDescent="0.25">
      <c r="A733" s="15" t="s">
        <v>51</v>
      </c>
      <c r="B733" s="15" t="s">
        <v>5353</v>
      </c>
      <c r="C733" s="15" t="s">
        <v>49</v>
      </c>
      <c r="D733" s="3" t="s">
        <v>50</v>
      </c>
      <c r="E733" s="15" t="s">
        <v>46</v>
      </c>
      <c r="F733" s="5" t="s">
        <v>51</v>
      </c>
      <c r="G733" s="15" t="s">
        <v>4713</v>
      </c>
      <c r="J733" s="3"/>
      <c r="K733" s="3" t="s">
        <v>14</v>
      </c>
      <c r="L733" s="3" t="s">
        <v>15</v>
      </c>
      <c r="M733" s="3" t="s">
        <v>16</v>
      </c>
      <c r="N733" s="3" t="s">
        <v>17</v>
      </c>
      <c r="O733" s="3" t="s">
        <v>17</v>
      </c>
      <c r="P733" s="4" t="s">
        <v>52</v>
      </c>
    </row>
    <row r="734" spans="1:16" x14ac:dyDescent="0.25">
      <c r="A734" s="9" t="s">
        <v>51</v>
      </c>
      <c r="B734" s="9" t="s">
        <v>5353</v>
      </c>
      <c r="C734" s="9" t="s">
        <v>410</v>
      </c>
      <c r="D734" s="3" t="s">
        <v>411</v>
      </c>
      <c r="E734" s="9" t="s">
        <v>79</v>
      </c>
      <c r="F734" s="5" t="s">
        <v>51</v>
      </c>
      <c r="G734" s="9" t="s">
        <v>4713</v>
      </c>
      <c r="J734" s="3"/>
      <c r="K734" s="3" t="s">
        <v>14</v>
      </c>
      <c r="L734" s="3" t="s">
        <v>15</v>
      </c>
      <c r="M734" s="3" t="s">
        <v>16</v>
      </c>
      <c r="N734" s="3" t="s">
        <v>17</v>
      </c>
      <c r="O734" s="3" t="s">
        <v>17</v>
      </c>
      <c r="P734" s="4" t="s">
        <v>412</v>
      </c>
    </row>
    <row r="735" spans="1:16" x14ac:dyDescent="0.25">
      <c r="A735" s="9" t="s">
        <v>51</v>
      </c>
      <c r="B735" s="9" t="s">
        <v>5353</v>
      </c>
      <c r="C735" s="9" t="s">
        <v>4169</v>
      </c>
      <c r="D735" s="3" t="s">
        <v>4170</v>
      </c>
      <c r="E735" s="9" t="s">
        <v>4171</v>
      </c>
      <c r="F735" s="5" t="s">
        <v>51</v>
      </c>
      <c r="G735" s="9" t="s">
        <v>4713</v>
      </c>
      <c r="J735" s="3"/>
      <c r="K735" s="3" t="s">
        <v>14</v>
      </c>
      <c r="L735" s="3" t="s">
        <v>15</v>
      </c>
      <c r="M735" s="3" t="s">
        <v>16</v>
      </c>
      <c r="N735" s="3" t="s">
        <v>17</v>
      </c>
      <c r="O735" s="3" t="s">
        <v>17</v>
      </c>
      <c r="P735" s="4" t="s">
        <v>4172</v>
      </c>
    </row>
    <row r="736" spans="1:16" x14ac:dyDescent="0.25">
      <c r="A736" s="13" t="s">
        <v>51</v>
      </c>
      <c r="B736" s="13" t="s">
        <v>5353</v>
      </c>
      <c r="C736" s="13" t="s">
        <v>4516</v>
      </c>
      <c r="D736" s="3" t="s">
        <v>4517</v>
      </c>
      <c r="E736" s="13" t="s">
        <v>101</v>
      </c>
      <c r="F736" s="5" t="s">
        <v>51</v>
      </c>
      <c r="G736" s="13" t="s">
        <v>4713</v>
      </c>
      <c r="J736" s="3"/>
      <c r="K736" s="3" t="s">
        <v>14</v>
      </c>
      <c r="L736" s="3" t="s">
        <v>15</v>
      </c>
      <c r="M736" s="3" t="s">
        <v>16</v>
      </c>
      <c r="N736" s="3" t="s">
        <v>17</v>
      </c>
      <c r="O736" s="3" t="s">
        <v>17</v>
      </c>
      <c r="P736" s="4" t="s">
        <v>4518</v>
      </c>
    </row>
    <row r="737" spans="1:16" x14ac:dyDescent="0.25">
      <c r="A737" s="13" t="s">
        <v>705</v>
      </c>
      <c r="B737" s="13" t="s">
        <v>5354</v>
      </c>
      <c r="C737" s="13" t="s">
        <v>703</v>
      </c>
      <c r="D737" s="3" t="s">
        <v>704</v>
      </c>
      <c r="E737" s="13" t="s">
        <v>74</v>
      </c>
      <c r="F737" s="5" t="s">
        <v>705</v>
      </c>
      <c r="G737" s="13" t="s">
        <v>4706</v>
      </c>
      <c r="J737" s="3"/>
      <c r="K737" s="3" t="s">
        <v>14</v>
      </c>
      <c r="L737" s="3" t="s">
        <v>15</v>
      </c>
      <c r="M737" s="3" t="s">
        <v>16</v>
      </c>
      <c r="N737" s="3" t="s">
        <v>17</v>
      </c>
      <c r="O737" s="3" t="s">
        <v>17</v>
      </c>
      <c r="P737" s="4" t="s">
        <v>706</v>
      </c>
    </row>
    <row r="738" spans="1:16" x14ac:dyDescent="0.25">
      <c r="A738" s="9" t="s">
        <v>4149</v>
      </c>
      <c r="B738" s="9" t="s">
        <v>5355</v>
      </c>
      <c r="C738" s="9" t="s">
        <v>4147</v>
      </c>
      <c r="D738" s="3" t="s">
        <v>4148</v>
      </c>
      <c r="E738" s="9" t="s">
        <v>1632</v>
      </c>
      <c r="F738" s="5" t="s">
        <v>4149</v>
      </c>
      <c r="G738" s="9" t="s">
        <v>4724</v>
      </c>
      <c r="J738" s="3"/>
      <c r="K738" s="3" t="s">
        <v>3787</v>
      </c>
      <c r="L738" s="3" t="s">
        <v>15</v>
      </c>
      <c r="M738" s="3" t="s">
        <v>16</v>
      </c>
      <c r="N738" s="3" t="s">
        <v>17</v>
      </c>
      <c r="O738" s="3" t="s">
        <v>17</v>
      </c>
      <c r="P738" s="4" t="s">
        <v>4150</v>
      </c>
    </row>
    <row r="739" spans="1:16" x14ac:dyDescent="0.25">
      <c r="A739" s="9" t="s">
        <v>3335</v>
      </c>
      <c r="B739" s="9" t="s">
        <v>5356</v>
      </c>
      <c r="C739" s="9" t="s">
        <v>3333</v>
      </c>
      <c r="D739" s="3" t="s">
        <v>3334</v>
      </c>
      <c r="E739" s="9" t="s">
        <v>946</v>
      </c>
      <c r="F739" s="5" t="s">
        <v>3335</v>
      </c>
      <c r="G739" s="9" t="s">
        <v>4724</v>
      </c>
      <c r="J739" s="3"/>
      <c r="K739" s="3" t="s">
        <v>14</v>
      </c>
      <c r="L739" s="3" t="s">
        <v>15</v>
      </c>
      <c r="M739" s="3" t="s">
        <v>16</v>
      </c>
      <c r="N739" s="3" t="s">
        <v>17</v>
      </c>
      <c r="O739" s="3" t="s">
        <v>17</v>
      </c>
      <c r="P739" s="4" t="s">
        <v>3336</v>
      </c>
    </row>
    <row r="740" spans="1:16" x14ac:dyDescent="0.25">
      <c r="A740" s="3" t="s">
        <v>3145</v>
      </c>
      <c r="B740" s="3" t="s">
        <v>5357</v>
      </c>
      <c r="C740" s="3" t="s">
        <v>3142</v>
      </c>
      <c r="D740" s="3" t="s">
        <v>3143</v>
      </c>
      <c r="E740" s="3" t="s">
        <v>3144</v>
      </c>
      <c r="F740" s="5" t="s">
        <v>3145</v>
      </c>
      <c r="G740" s="3" t="s">
        <v>4711</v>
      </c>
      <c r="J740" s="3"/>
      <c r="K740" s="3" t="s">
        <v>14</v>
      </c>
      <c r="L740" s="3" t="s">
        <v>15</v>
      </c>
      <c r="M740" s="3" t="s">
        <v>16</v>
      </c>
      <c r="N740" s="3" t="s">
        <v>17</v>
      </c>
      <c r="O740" s="3" t="s">
        <v>17</v>
      </c>
      <c r="P740" s="4" t="s">
        <v>3146</v>
      </c>
    </row>
    <row r="741" spans="1:16" x14ac:dyDescent="0.25">
      <c r="A741" s="13" t="s">
        <v>457</v>
      </c>
      <c r="B741" s="13" t="s">
        <v>5358</v>
      </c>
      <c r="C741" s="13" t="s">
        <v>455</v>
      </c>
      <c r="D741" s="3" t="s">
        <v>456</v>
      </c>
      <c r="E741" s="13" t="s">
        <v>448</v>
      </c>
      <c r="F741" s="5" t="s">
        <v>457</v>
      </c>
      <c r="G741" s="13" t="s">
        <v>4713</v>
      </c>
      <c r="J741" s="3"/>
      <c r="K741" s="3" t="s">
        <v>14</v>
      </c>
      <c r="L741" s="3" t="s">
        <v>15</v>
      </c>
      <c r="M741" s="3" t="s">
        <v>16</v>
      </c>
      <c r="N741" s="3" t="s">
        <v>17</v>
      </c>
      <c r="O741" s="3" t="s">
        <v>17</v>
      </c>
      <c r="P741" s="4" t="s">
        <v>458</v>
      </c>
    </row>
    <row r="742" spans="1:16" x14ac:dyDescent="0.25">
      <c r="A742" s="9" t="s">
        <v>330</v>
      </c>
      <c r="B742" s="9" t="s">
        <v>5359</v>
      </c>
      <c r="C742" s="9" t="s">
        <v>328</v>
      </c>
      <c r="D742" s="3" t="s">
        <v>329</v>
      </c>
      <c r="E742" s="9" t="s">
        <v>164</v>
      </c>
      <c r="F742" s="5" t="s">
        <v>330</v>
      </c>
      <c r="G742" s="9" t="s">
        <v>4706</v>
      </c>
      <c r="J742" s="3"/>
      <c r="K742" s="3" t="s">
        <v>280</v>
      </c>
      <c r="L742" s="3" t="s">
        <v>15</v>
      </c>
      <c r="M742" s="3" t="s">
        <v>16</v>
      </c>
      <c r="N742" s="3" t="s">
        <v>17</v>
      </c>
      <c r="O742" s="3" t="s">
        <v>17</v>
      </c>
      <c r="P742" s="4" t="s">
        <v>331</v>
      </c>
    </row>
    <row r="743" spans="1:16" x14ac:dyDescent="0.25">
      <c r="A743" s="13" t="s">
        <v>330</v>
      </c>
      <c r="B743" s="13" t="s">
        <v>5359</v>
      </c>
      <c r="C743" s="13" t="s">
        <v>2948</v>
      </c>
      <c r="D743" s="3" t="s">
        <v>2949</v>
      </c>
      <c r="E743" s="13" t="s">
        <v>1632</v>
      </c>
      <c r="F743" s="5" t="s">
        <v>330</v>
      </c>
      <c r="G743" s="13" t="s">
        <v>4706</v>
      </c>
      <c r="J743" s="3"/>
      <c r="K743" s="3" t="s">
        <v>14</v>
      </c>
      <c r="L743" s="3" t="s">
        <v>15</v>
      </c>
      <c r="M743" s="3" t="s">
        <v>16</v>
      </c>
      <c r="N743" s="3" t="s">
        <v>17</v>
      </c>
      <c r="O743" s="3" t="s">
        <v>17</v>
      </c>
      <c r="P743" s="4" t="s">
        <v>2950</v>
      </c>
    </row>
    <row r="744" spans="1:16" x14ac:dyDescent="0.25">
      <c r="A744" s="9" t="s">
        <v>3697</v>
      </c>
      <c r="B744" s="9" t="s">
        <v>5360</v>
      </c>
      <c r="C744" s="9" t="s">
        <v>3695</v>
      </c>
      <c r="D744" s="3" t="s">
        <v>3696</v>
      </c>
      <c r="E744" s="9" t="s">
        <v>1946</v>
      </c>
      <c r="F744" s="5" t="s">
        <v>3697</v>
      </c>
      <c r="G744" s="9" t="s">
        <v>4708</v>
      </c>
      <c r="J744" s="3"/>
      <c r="K744" s="3" t="s">
        <v>14</v>
      </c>
      <c r="L744" s="3" t="s">
        <v>15</v>
      </c>
      <c r="M744" s="3" t="s">
        <v>16</v>
      </c>
      <c r="N744" s="3" t="s">
        <v>17</v>
      </c>
      <c r="O744" s="3" t="s">
        <v>17</v>
      </c>
      <c r="P744" s="4" t="s">
        <v>3698</v>
      </c>
    </row>
    <row r="745" spans="1:16" x14ac:dyDescent="0.25">
      <c r="A745" s="3" t="s">
        <v>3944</v>
      </c>
      <c r="B745" s="3" t="s">
        <v>5361</v>
      </c>
      <c r="C745" s="3" t="s">
        <v>3942</v>
      </c>
      <c r="D745" s="3" t="s">
        <v>3943</v>
      </c>
      <c r="E745" s="3" t="s">
        <v>946</v>
      </c>
      <c r="F745" s="5" t="s">
        <v>3944</v>
      </c>
      <c r="G745" s="3" t="s">
        <v>4711</v>
      </c>
      <c r="J745" s="3"/>
      <c r="K745" s="3" t="s">
        <v>14</v>
      </c>
      <c r="L745" s="3" t="s">
        <v>15</v>
      </c>
      <c r="M745" s="3" t="s">
        <v>16</v>
      </c>
      <c r="N745" s="3" t="s">
        <v>17</v>
      </c>
      <c r="O745" s="3" t="s">
        <v>17</v>
      </c>
      <c r="P745" s="4" t="s">
        <v>3945</v>
      </c>
    </row>
    <row r="746" spans="1:16" x14ac:dyDescent="0.25">
      <c r="A746" s="9" t="s">
        <v>2495</v>
      </c>
      <c r="B746" s="9" t="s">
        <v>5362</v>
      </c>
      <c r="C746" s="9" t="s">
        <v>2493</v>
      </c>
      <c r="D746" s="3" t="s">
        <v>2494</v>
      </c>
      <c r="E746" s="9" t="s">
        <v>2117</v>
      </c>
      <c r="F746" s="5" t="s">
        <v>2495</v>
      </c>
      <c r="G746" s="9" t="s">
        <v>4706</v>
      </c>
      <c r="J746" s="3"/>
      <c r="K746" s="3" t="s">
        <v>14</v>
      </c>
      <c r="L746" s="3" t="s">
        <v>15</v>
      </c>
      <c r="M746" s="3" t="s">
        <v>16</v>
      </c>
      <c r="N746" s="3" t="s">
        <v>17</v>
      </c>
      <c r="O746" s="3" t="s">
        <v>17</v>
      </c>
      <c r="P746" s="4" t="s">
        <v>2496</v>
      </c>
    </row>
    <row r="747" spans="1:16" x14ac:dyDescent="0.25">
      <c r="A747" s="14" t="s">
        <v>2893</v>
      </c>
      <c r="B747" s="14" t="s">
        <v>5363</v>
      </c>
      <c r="C747" s="14" t="s">
        <v>2891</v>
      </c>
      <c r="D747" s="3" t="s">
        <v>2892</v>
      </c>
      <c r="E747" s="14" t="s">
        <v>1632</v>
      </c>
      <c r="F747" s="5" t="s">
        <v>2893</v>
      </c>
      <c r="G747" s="14" t="s">
        <v>4718</v>
      </c>
      <c r="J747" s="3"/>
      <c r="K747" s="3" t="s">
        <v>14</v>
      </c>
      <c r="L747" s="3" t="s">
        <v>15</v>
      </c>
      <c r="M747" s="3" t="s">
        <v>16</v>
      </c>
      <c r="N747" s="3" t="s">
        <v>17</v>
      </c>
      <c r="O747" s="3" t="s">
        <v>17</v>
      </c>
      <c r="P747" s="4" t="s">
        <v>2894</v>
      </c>
    </row>
    <row r="748" spans="1:16" x14ac:dyDescent="0.25">
      <c r="A748" s="9" t="s">
        <v>2652</v>
      </c>
      <c r="B748" s="9" t="s">
        <v>5364</v>
      </c>
      <c r="C748" s="9" t="s">
        <v>2650</v>
      </c>
      <c r="D748" s="3" t="s">
        <v>2651</v>
      </c>
      <c r="E748" s="9" t="s">
        <v>1632</v>
      </c>
      <c r="F748" s="5" t="s">
        <v>2652</v>
      </c>
      <c r="G748" s="9" t="s">
        <v>4724</v>
      </c>
      <c r="J748" s="3"/>
      <c r="K748" s="3" t="s">
        <v>14</v>
      </c>
      <c r="L748" s="3" t="s">
        <v>15</v>
      </c>
      <c r="M748" s="3" t="s">
        <v>16</v>
      </c>
      <c r="N748" s="3" t="s">
        <v>17</v>
      </c>
      <c r="O748" s="3" t="s">
        <v>17</v>
      </c>
      <c r="P748" s="4" t="s">
        <v>2653</v>
      </c>
    </row>
    <row r="749" spans="1:16" x14ac:dyDescent="0.25">
      <c r="A749" s="15" t="s">
        <v>1633</v>
      </c>
      <c r="B749" s="15" t="s">
        <v>5365</v>
      </c>
      <c r="C749" s="15" t="s">
        <v>1630</v>
      </c>
      <c r="D749" s="3" t="s">
        <v>1631</v>
      </c>
      <c r="E749" s="15" t="s">
        <v>1632</v>
      </c>
      <c r="F749" s="5" t="s">
        <v>1633</v>
      </c>
      <c r="G749" s="15" t="s">
        <v>4713</v>
      </c>
      <c r="J749" s="3"/>
      <c r="K749" s="3" t="s">
        <v>14</v>
      </c>
      <c r="L749" s="3" t="s">
        <v>15</v>
      </c>
      <c r="M749" s="3" t="s">
        <v>16</v>
      </c>
      <c r="N749" s="3" t="s">
        <v>17</v>
      </c>
      <c r="O749" s="3" t="s">
        <v>17</v>
      </c>
      <c r="P749" s="4" t="s">
        <v>1634</v>
      </c>
    </row>
    <row r="750" spans="1:16" x14ac:dyDescent="0.25">
      <c r="A750" s="15" t="s">
        <v>2363</v>
      </c>
      <c r="B750" s="15" t="s">
        <v>5366</v>
      </c>
      <c r="C750" s="15" t="s">
        <v>2361</v>
      </c>
      <c r="D750" s="3" t="s">
        <v>2362</v>
      </c>
      <c r="E750" s="15" t="s">
        <v>946</v>
      </c>
      <c r="F750" s="5" t="s">
        <v>2363</v>
      </c>
      <c r="G750" s="15" t="s">
        <v>4716</v>
      </c>
      <c r="J750" s="3"/>
      <c r="K750" s="3" t="s">
        <v>14</v>
      </c>
      <c r="L750" s="3" t="s">
        <v>15</v>
      </c>
      <c r="M750" s="3" t="s">
        <v>16</v>
      </c>
      <c r="N750" s="3" t="s">
        <v>17</v>
      </c>
      <c r="O750" s="3" t="s">
        <v>17</v>
      </c>
      <c r="P750" s="4" t="s">
        <v>2364</v>
      </c>
    </row>
    <row r="751" spans="1:16" x14ac:dyDescent="0.25">
      <c r="A751" s="14" t="s">
        <v>1256</v>
      </c>
      <c r="B751" s="14" t="s">
        <v>5367</v>
      </c>
      <c r="C751" s="14" t="s">
        <v>1254</v>
      </c>
      <c r="D751" s="3" t="s">
        <v>1255</v>
      </c>
      <c r="E751" s="14" t="s">
        <v>946</v>
      </c>
      <c r="F751" s="5" t="s">
        <v>1256</v>
      </c>
      <c r="G751" s="14" t="s">
        <v>4718</v>
      </c>
      <c r="J751" s="3"/>
      <c r="K751" s="3" t="s">
        <v>14</v>
      </c>
      <c r="L751" s="3" t="s">
        <v>15</v>
      </c>
      <c r="M751" s="3" t="s">
        <v>16</v>
      </c>
      <c r="N751" s="3" t="s">
        <v>17</v>
      </c>
      <c r="O751" s="3" t="s">
        <v>17</v>
      </c>
      <c r="P751" s="4" t="s">
        <v>1257</v>
      </c>
    </row>
    <row r="752" spans="1:16" x14ac:dyDescent="0.25">
      <c r="A752" s="9" t="s">
        <v>4545</v>
      </c>
      <c r="B752" s="9" t="s">
        <v>5368</v>
      </c>
      <c r="C752" s="9" t="s">
        <v>4543</v>
      </c>
      <c r="D752" s="3" t="s">
        <v>4544</v>
      </c>
      <c r="E752" s="9" t="s">
        <v>4536</v>
      </c>
      <c r="F752" s="5" t="s">
        <v>4545</v>
      </c>
      <c r="G752" s="9" t="s">
        <v>4731</v>
      </c>
      <c r="J752" s="3"/>
      <c r="K752" s="3" t="s">
        <v>14</v>
      </c>
      <c r="L752" s="3" t="s">
        <v>15</v>
      </c>
      <c r="M752" s="3" t="s">
        <v>16</v>
      </c>
      <c r="N752" s="3" t="s">
        <v>17</v>
      </c>
      <c r="O752" s="3" t="s">
        <v>17</v>
      </c>
      <c r="P752" s="4" t="s">
        <v>4546</v>
      </c>
    </row>
    <row r="753" spans="1:16" x14ac:dyDescent="0.25">
      <c r="A753" s="15" t="s">
        <v>991</v>
      </c>
      <c r="B753" s="15" t="s">
        <v>5369</v>
      </c>
      <c r="C753" s="15" t="s">
        <v>989</v>
      </c>
      <c r="D753" s="3" t="s">
        <v>990</v>
      </c>
      <c r="E753" s="15" t="s">
        <v>553</v>
      </c>
      <c r="F753" s="5" t="s">
        <v>991</v>
      </c>
      <c r="G753" s="15" t="s">
        <v>4706</v>
      </c>
      <c r="J753" s="3"/>
      <c r="K753" s="3" t="s">
        <v>14</v>
      </c>
      <c r="L753" s="3" t="s">
        <v>15</v>
      </c>
      <c r="M753" s="3" t="s">
        <v>16</v>
      </c>
      <c r="N753" s="3" t="s">
        <v>17</v>
      </c>
      <c r="O753" s="3" t="s">
        <v>17</v>
      </c>
      <c r="P753" s="4" t="s">
        <v>992</v>
      </c>
    </row>
    <row r="754" spans="1:16" x14ac:dyDescent="0.25">
      <c r="A754" s="9" t="s">
        <v>991</v>
      </c>
      <c r="B754" s="9" t="s">
        <v>5369</v>
      </c>
      <c r="C754" s="9" t="s">
        <v>1937</v>
      </c>
      <c r="D754" s="3" t="s">
        <v>1938</v>
      </c>
      <c r="E754" s="9" t="s">
        <v>1681</v>
      </c>
      <c r="F754" s="5" t="s">
        <v>991</v>
      </c>
      <c r="G754" s="9" t="s">
        <v>4706</v>
      </c>
      <c r="J754" s="3"/>
      <c r="K754" s="3" t="s">
        <v>280</v>
      </c>
      <c r="L754" s="3" t="s">
        <v>15</v>
      </c>
      <c r="M754" s="3" t="s">
        <v>16</v>
      </c>
      <c r="N754" s="3" t="s">
        <v>17</v>
      </c>
      <c r="O754" s="3" t="s">
        <v>17</v>
      </c>
      <c r="P754" s="4" t="s">
        <v>1939</v>
      </c>
    </row>
    <row r="755" spans="1:16" x14ac:dyDescent="0.25">
      <c r="A755" s="9" t="s">
        <v>729</v>
      </c>
      <c r="B755" s="9" t="s">
        <v>5370</v>
      </c>
      <c r="C755" s="9" t="s">
        <v>727</v>
      </c>
      <c r="D755" s="3" t="s">
        <v>728</v>
      </c>
      <c r="E755" s="9" t="s">
        <v>431</v>
      </c>
      <c r="F755" s="5" t="s">
        <v>729</v>
      </c>
      <c r="G755" s="9" t="s">
        <v>4706</v>
      </c>
      <c r="J755" s="3"/>
      <c r="K755" s="3" t="s">
        <v>14</v>
      </c>
      <c r="L755" s="3" t="s">
        <v>15</v>
      </c>
      <c r="M755" s="3" t="s">
        <v>16</v>
      </c>
      <c r="N755" s="3" t="s">
        <v>17</v>
      </c>
      <c r="O755" s="3" t="s">
        <v>17</v>
      </c>
      <c r="P755" s="4" t="s">
        <v>730</v>
      </c>
    </row>
    <row r="756" spans="1:16" x14ac:dyDescent="0.25">
      <c r="A756" s="9" t="s">
        <v>729</v>
      </c>
      <c r="B756" s="9" t="s">
        <v>5370</v>
      </c>
      <c r="C756" s="9" t="s">
        <v>1301</v>
      </c>
      <c r="D756" s="3" t="s">
        <v>1302</v>
      </c>
      <c r="E756" s="9" t="s">
        <v>1022</v>
      </c>
      <c r="F756" s="5" t="s">
        <v>729</v>
      </c>
      <c r="G756" s="9" t="s">
        <v>4706</v>
      </c>
      <c r="J756" s="3"/>
      <c r="K756" s="3" t="s">
        <v>14</v>
      </c>
      <c r="L756" s="3" t="s">
        <v>15</v>
      </c>
      <c r="M756" s="3" t="s">
        <v>16</v>
      </c>
      <c r="N756" s="3" t="s">
        <v>17</v>
      </c>
      <c r="O756" s="3" t="s">
        <v>17</v>
      </c>
      <c r="P756" s="4" t="s">
        <v>1303</v>
      </c>
    </row>
    <row r="757" spans="1:16" x14ac:dyDescent="0.25">
      <c r="A757" s="13" t="s">
        <v>1322</v>
      </c>
      <c r="B757" s="13" t="s">
        <v>5371</v>
      </c>
      <c r="C757" s="13" t="s">
        <v>1320</v>
      </c>
      <c r="D757" s="3" t="s">
        <v>1321</v>
      </c>
      <c r="E757" s="13" t="s">
        <v>946</v>
      </c>
      <c r="F757" s="5" t="s">
        <v>1322</v>
      </c>
      <c r="G757" s="13" t="s">
        <v>4706</v>
      </c>
      <c r="J757" s="3"/>
      <c r="K757" s="3" t="s">
        <v>14</v>
      </c>
      <c r="L757" s="3" t="s">
        <v>15</v>
      </c>
      <c r="M757" s="3" t="s">
        <v>16</v>
      </c>
      <c r="N757" s="3" t="s">
        <v>17</v>
      </c>
      <c r="O757" s="3" t="s">
        <v>17</v>
      </c>
      <c r="P757" s="4" t="s">
        <v>1323</v>
      </c>
    </row>
    <row r="758" spans="1:16" x14ac:dyDescent="0.25">
      <c r="A758" s="9" t="s">
        <v>165</v>
      </c>
      <c r="B758" s="9" t="s">
        <v>5372</v>
      </c>
      <c r="C758" s="9" t="s">
        <v>162</v>
      </c>
      <c r="D758" s="3" t="s">
        <v>163</v>
      </c>
      <c r="E758" s="9" t="s">
        <v>164</v>
      </c>
      <c r="F758" s="5" t="s">
        <v>165</v>
      </c>
      <c r="G758" s="9" t="s">
        <v>4704</v>
      </c>
      <c r="J758" s="3"/>
      <c r="K758" s="3" t="s">
        <v>14</v>
      </c>
      <c r="L758" s="3" t="s">
        <v>15</v>
      </c>
      <c r="M758" s="3" t="s">
        <v>16</v>
      </c>
      <c r="N758" s="3" t="s">
        <v>17</v>
      </c>
      <c r="O758" s="3" t="s">
        <v>17</v>
      </c>
      <c r="P758" s="4" t="s">
        <v>166</v>
      </c>
    </row>
    <row r="759" spans="1:16" x14ac:dyDescent="0.25">
      <c r="A759" s="15" t="s">
        <v>4606</v>
      </c>
      <c r="B759" s="15" t="s">
        <v>5373</v>
      </c>
      <c r="C759" s="15" t="s">
        <v>4604</v>
      </c>
      <c r="D759" s="3" t="s">
        <v>4605</v>
      </c>
      <c r="E759" s="15" t="s">
        <v>41</v>
      </c>
      <c r="F759" s="5" t="s">
        <v>4606</v>
      </c>
      <c r="G759" s="15" t="s">
        <v>4731</v>
      </c>
      <c r="J759" s="3"/>
      <c r="K759" s="3" t="s">
        <v>14</v>
      </c>
      <c r="L759" s="3" t="s">
        <v>15</v>
      </c>
      <c r="M759" s="3" t="s">
        <v>16</v>
      </c>
      <c r="N759" s="3" t="s">
        <v>17</v>
      </c>
      <c r="O759" s="3" t="s">
        <v>17</v>
      </c>
      <c r="P759" s="4" t="s">
        <v>4607</v>
      </c>
    </row>
    <row r="760" spans="1:16" x14ac:dyDescent="0.25">
      <c r="A760" s="15" t="s">
        <v>317</v>
      </c>
      <c r="B760" s="15" t="s">
        <v>5374</v>
      </c>
      <c r="C760" s="15" t="s">
        <v>315</v>
      </c>
      <c r="D760" s="3" t="s">
        <v>316</v>
      </c>
      <c r="E760" s="15" t="s">
        <v>74</v>
      </c>
      <c r="F760" s="5" t="s">
        <v>317</v>
      </c>
      <c r="G760" s="15" t="s">
        <v>4713</v>
      </c>
      <c r="J760" s="3"/>
      <c r="K760" s="3" t="s">
        <v>14</v>
      </c>
      <c r="L760" s="3" t="s">
        <v>15</v>
      </c>
      <c r="M760" s="3" t="s">
        <v>16</v>
      </c>
      <c r="N760" s="3" t="s">
        <v>17</v>
      </c>
      <c r="O760" s="3" t="s">
        <v>17</v>
      </c>
      <c r="P760" s="4" t="s">
        <v>318</v>
      </c>
    </row>
    <row r="761" spans="1:16" x14ac:dyDescent="0.25">
      <c r="A761" s="9" t="s">
        <v>1911</v>
      </c>
      <c r="B761" s="9" t="s">
        <v>5375</v>
      </c>
      <c r="C761" s="9" t="s">
        <v>1909</v>
      </c>
      <c r="D761" s="3" t="s">
        <v>1910</v>
      </c>
      <c r="E761" s="9" t="s">
        <v>1632</v>
      </c>
      <c r="F761" s="5" t="s">
        <v>1911</v>
      </c>
      <c r="G761" s="9" t="s">
        <v>4713</v>
      </c>
      <c r="J761" s="3"/>
      <c r="K761" s="3" t="s">
        <v>14</v>
      </c>
      <c r="L761" s="3" t="s">
        <v>15</v>
      </c>
      <c r="M761" s="3" t="s">
        <v>16</v>
      </c>
      <c r="N761" s="3" t="s">
        <v>17</v>
      </c>
      <c r="O761" s="3" t="s">
        <v>17</v>
      </c>
      <c r="P761" s="4" t="s">
        <v>1912</v>
      </c>
    </row>
    <row r="762" spans="1:16" x14ac:dyDescent="0.25">
      <c r="A762" s="13" t="s">
        <v>1911</v>
      </c>
      <c r="B762" s="13" t="s">
        <v>5375</v>
      </c>
      <c r="C762" s="13" t="s">
        <v>4017</v>
      </c>
      <c r="D762" s="3" t="s">
        <v>4018</v>
      </c>
      <c r="E762" s="13" t="s">
        <v>946</v>
      </c>
      <c r="F762" s="5" t="s">
        <v>1911</v>
      </c>
      <c r="G762" s="13" t="s">
        <v>4713</v>
      </c>
      <c r="J762" s="3"/>
      <c r="K762" s="3" t="s">
        <v>3787</v>
      </c>
      <c r="L762" s="3" t="s">
        <v>15</v>
      </c>
      <c r="M762" s="3" t="s">
        <v>16</v>
      </c>
      <c r="N762" s="3" t="s">
        <v>17</v>
      </c>
      <c r="O762" s="3" t="s">
        <v>17</v>
      </c>
      <c r="P762" s="4" t="s">
        <v>4019</v>
      </c>
    </row>
    <row r="763" spans="1:16" x14ac:dyDescent="0.25">
      <c r="A763" s="9" t="s">
        <v>4133</v>
      </c>
      <c r="B763" s="9" t="s">
        <v>5376</v>
      </c>
      <c r="C763" s="9" t="s">
        <v>4131</v>
      </c>
      <c r="D763" s="3" t="s">
        <v>4132</v>
      </c>
      <c r="E763" s="9" t="s">
        <v>1632</v>
      </c>
      <c r="F763" s="5" t="s">
        <v>4133</v>
      </c>
      <c r="G763" s="9" t="s">
        <v>4731</v>
      </c>
      <c r="J763" s="3"/>
      <c r="K763" s="3" t="s">
        <v>3787</v>
      </c>
      <c r="L763" s="3" t="s">
        <v>15</v>
      </c>
      <c r="M763" s="3" t="s">
        <v>16</v>
      </c>
      <c r="N763" s="3" t="s">
        <v>17</v>
      </c>
      <c r="O763" s="3" t="s">
        <v>17</v>
      </c>
      <c r="P763" s="4" t="s">
        <v>4134</v>
      </c>
    </row>
    <row r="764" spans="1:16" x14ac:dyDescent="0.25">
      <c r="A764" s="13" t="s">
        <v>4133</v>
      </c>
      <c r="B764" s="13" t="s">
        <v>5376</v>
      </c>
      <c r="C764" s="13" t="s">
        <v>4362</v>
      </c>
      <c r="D764" s="3" t="s">
        <v>4363</v>
      </c>
      <c r="E764" s="13" t="s">
        <v>4211</v>
      </c>
      <c r="F764" s="5" t="s">
        <v>4133</v>
      </c>
      <c r="G764" s="13" t="s">
        <v>4731</v>
      </c>
      <c r="J764" s="3"/>
      <c r="K764" s="3" t="s">
        <v>14</v>
      </c>
      <c r="L764" s="3" t="s">
        <v>15</v>
      </c>
      <c r="M764" s="3" t="s">
        <v>16</v>
      </c>
      <c r="N764" s="3" t="s">
        <v>17</v>
      </c>
      <c r="O764" s="3" t="s">
        <v>17</v>
      </c>
      <c r="P764" s="4" t="s">
        <v>4364</v>
      </c>
    </row>
    <row r="765" spans="1:16" x14ac:dyDescent="0.25">
      <c r="A765" s="9" t="s">
        <v>1714</v>
      </c>
      <c r="B765" s="9" t="s">
        <v>5377</v>
      </c>
      <c r="C765" s="9" t="s">
        <v>1712</v>
      </c>
      <c r="D765" s="3" t="s">
        <v>1713</v>
      </c>
      <c r="E765" s="9" t="s">
        <v>946</v>
      </c>
      <c r="F765" s="5" t="s">
        <v>1714</v>
      </c>
      <c r="G765" s="9" t="s">
        <v>4708</v>
      </c>
      <c r="J765" s="3"/>
      <c r="K765" s="3" t="s">
        <v>14</v>
      </c>
      <c r="L765" s="3" t="s">
        <v>15</v>
      </c>
      <c r="M765" s="3" t="s">
        <v>16</v>
      </c>
      <c r="N765" s="3" t="s">
        <v>17</v>
      </c>
      <c r="O765" s="3" t="s">
        <v>17</v>
      </c>
      <c r="P765" s="4" t="s">
        <v>1715</v>
      </c>
    </row>
    <row r="766" spans="1:16" x14ac:dyDescent="0.25">
      <c r="A766" s="9" t="s">
        <v>1714</v>
      </c>
      <c r="B766" s="9" t="s">
        <v>5377</v>
      </c>
      <c r="C766" s="9" t="s">
        <v>1858</v>
      </c>
      <c r="D766" s="3" t="s">
        <v>1859</v>
      </c>
      <c r="E766" s="9" t="s">
        <v>946</v>
      </c>
      <c r="F766" s="5" t="s">
        <v>1714</v>
      </c>
      <c r="G766" s="9" t="s">
        <v>4708</v>
      </c>
      <c r="J766" s="3"/>
      <c r="K766" s="3" t="s">
        <v>14</v>
      </c>
      <c r="L766" s="3" t="s">
        <v>15</v>
      </c>
      <c r="M766" s="3" t="s">
        <v>16</v>
      </c>
      <c r="N766" s="3" t="s">
        <v>17</v>
      </c>
      <c r="O766" s="3" t="s">
        <v>17</v>
      </c>
      <c r="P766" s="4" t="s">
        <v>1860</v>
      </c>
    </row>
    <row r="767" spans="1:16" x14ac:dyDescent="0.25">
      <c r="A767" s="9" t="s">
        <v>1714</v>
      </c>
      <c r="B767" s="9" t="s">
        <v>5377</v>
      </c>
      <c r="C767" s="9" t="s">
        <v>4523</v>
      </c>
      <c r="D767" s="3" t="s">
        <v>4524</v>
      </c>
      <c r="E767" s="9" t="s">
        <v>101</v>
      </c>
      <c r="F767" s="5" t="s">
        <v>1714</v>
      </c>
      <c r="G767" s="9" t="s">
        <v>4708</v>
      </c>
      <c r="J767" s="3"/>
      <c r="K767" s="3" t="s">
        <v>14</v>
      </c>
      <c r="L767" s="3" t="s">
        <v>15</v>
      </c>
      <c r="M767" s="3" t="s">
        <v>16</v>
      </c>
      <c r="N767" s="3" t="s">
        <v>17</v>
      </c>
      <c r="O767" s="3" t="s">
        <v>17</v>
      </c>
      <c r="P767" s="4" t="s">
        <v>4525</v>
      </c>
    </row>
    <row r="768" spans="1:16" x14ac:dyDescent="0.25">
      <c r="A768" s="15" t="s">
        <v>935</v>
      </c>
      <c r="B768" s="15" t="s">
        <v>5378</v>
      </c>
      <c r="C768" s="15" t="s">
        <v>933</v>
      </c>
      <c r="D768" s="3" t="s">
        <v>934</v>
      </c>
      <c r="E768" s="15" t="s">
        <v>41</v>
      </c>
      <c r="F768" s="5" t="s">
        <v>935</v>
      </c>
      <c r="G768" s="15" t="s">
        <v>4706</v>
      </c>
      <c r="J768" s="3"/>
      <c r="K768" s="3" t="s">
        <v>14</v>
      </c>
      <c r="L768" s="3" t="s">
        <v>15</v>
      </c>
      <c r="M768" s="3" t="s">
        <v>16</v>
      </c>
      <c r="N768" s="3" t="s">
        <v>17</v>
      </c>
      <c r="O768" s="3" t="s">
        <v>17</v>
      </c>
      <c r="P768" s="4" t="s">
        <v>936</v>
      </c>
    </row>
    <row r="769" spans="1:16" x14ac:dyDescent="0.25">
      <c r="A769" s="15" t="s">
        <v>33</v>
      </c>
      <c r="B769" s="15" t="s">
        <v>5379</v>
      </c>
      <c r="C769" s="15" t="s">
        <v>31</v>
      </c>
      <c r="D769" s="3" t="s">
        <v>32</v>
      </c>
      <c r="E769" s="15" t="s">
        <v>12</v>
      </c>
      <c r="F769" s="5" t="s">
        <v>33</v>
      </c>
      <c r="G769" s="15" t="s">
        <v>4726</v>
      </c>
      <c r="J769" s="3"/>
      <c r="K769" s="3" t="s">
        <v>14</v>
      </c>
      <c r="L769" s="3" t="s">
        <v>15</v>
      </c>
      <c r="M769" s="3" t="s">
        <v>16</v>
      </c>
      <c r="N769" s="3" t="s">
        <v>17</v>
      </c>
      <c r="O769" s="3" t="s">
        <v>17</v>
      </c>
      <c r="P769" s="4" t="s">
        <v>34</v>
      </c>
    </row>
    <row r="770" spans="1:16" x14ac:dyDescent="0.25">
      <c r="A770" s="14" t="s">
        <v>621</v>
      </c>
      <c r="B770" s="14" t="s">
        <v>5380</v>
      </c>
      <c r="C770" s="14" t="s">
        <v>619</v>
      </c>
      <c r="D770" s="3" t="s">
        <v>620</v>
      </c>
      <c r="E770" s="14" t="s">
        <v>164</v>
      </c>
      <c r="F770" s="5" t="s">
        <v>621</v>
      </c>
      <c r="G770" s="14" t="s">
        <v>4718</v>
      </c>
      <c r="J770" s="3"/>
      <c r="K770" s="3" t="s">
        <v>14</v>
      </c>
      <c r="L770" s="3" t="s">
        <v>15</v>
      </c>
      <c r="M770" s="3" t="s">
        <v>16</v>
      </c>
      <c r="N770" s="3" t="s">
        <v>17</v>
      </c>
      <c r="O770" s="3" t="s">
        <v>17</v>
      </c>
      <c r="P770" s="4" t="s">
        <v>622</v>
      </c>
    </row>
    <row r="771" spans="1:16" x14ac:dyDescent="0.25">
      <c r="A771" s="9" t="s">
        <v>919</v>
      </c>
      <c r="B771" s="9" t="s">
        <v>5381</v>
      </c>
      <c r="C771" s="9" t="s">
        <v>917</v>
      </c>
      <c r="D771" s="3" t="s">
        <v>918</v>
      </c>
      <c r="E771" s="9" t="s">
        <v>448</v>
      </c>
      <c r="F771" s="5" t="s">
        <v>919</v>
      </c>
      <c r="G771" s="9" t="s">
        <v>4716</v>
      </c>
      <c r="J771" s="3"/>
      <c r="K771" s="3" t="s">
        <v>14</v>
      </c>
      <c r="L771" s="3" t="s">
        <v>15</v>
      </c>
      <c r="M771" s="3" t="s">
        <v>16</v>
      </c>
      <c r="N771" s="3" t="s">
        <v>17</v>
      </c>
      <c r="O771" s="3" t="s">
        <v>17</v>
      </c>
      <c r="P771" s="4" t="s">
        <v>920</v>
      </c>
    </row>
    <row r="772" spans="1:16" x14ac:dyDescent="0.25">
      <c r="A772" s="13" t="s">
        <v>919</v>
      </c>
      <c r="B772" s="13" t="s">
        <v>5381</v>
      </c>
      <c r="C772" s="13" t="s">
        <v>1838</v>
      </c>
      <c r="D772" s="3" t="s">
        <v>1839</v>
      </c>
      <c r="E772" s="13" t="s">
        <v>946</v>
      </c>
      <c r="F772" s="5" t="s">
        <v>919</v>
      </c>
      <c r="G772" s="13" t="s">
        <v>4716</v>
      </c>
      <c r="J772" s="3"/>
      <c r="K772" s="3" t="s">
        <v>14</v>
      </c>
      <c r="L772" s="3" t="s">
        <v>15</v>
      </c>
      <c r="M772" s="3" t="s">
        <v>16</v>
      </c>
      <c r="N772" s="3" t="s">
        <v>17</v>
      </c>
      <c r="O772" s="3" t="s">
        <v>17</v>
      </c>
      <c r="P772" s="4" t="s">
        <v>1840</v>
      </c>
    </row>
    <row r="773" spans="1:16" x14ac:dyDescent="0.25">
      <c r="A773" s="9" t="s">
        <v>3901</v>
      </c>
      <c r="B773" s="9" t="s">
        <v>5382</v>
      </c>
      <c r="C773" s="9" t="s">
        <v>3899</v>
      </c>
      <c r="D773" s="3" t="s">
        <v>3900</v>
      </c>
      <c r="E773" s="9" t="s">
        <v>1632</v>
      </c>
      <c r="F773" s="5" t="s">
        <v>3901</v>
      </c>
      <c r="G773" s="9" t="s">
        <v>4704</v>
      </c>
      <c r="J773" s="3"/>
      <c r="K773" s="3" t="s">
        <v>14</v>
      </c>
      <c r="L773" s="3" t="s">
        <v>15</v>
      </c>
      <c r="M773" s="3" t="s">
        <v>16</v>
      </c>
      <c r="N773" s="3" t="s">
        <v>17</v>
      </c>
      <c r="O773" s="3" t="s">
        <v>17</v>
      </c>
      <c r="P773" s="4" t="s">
        <v>3902</v>
      </c>
    </row>
    <row r="774" spans="1:16" x14ac:dyDescent="0.25">
      <c r="A774" s="15" t="s">
        <v>4625</v>
      </c>
      <c r="B774" s="15" t="s">
        <v>5383</v>
      </c>
      <c r="C774" s="15" t="s">
        <v>4623</v>
      </c>
      <c r="D774" s="3" t="s">
        <v>4624</v>
      </c>
      <c r="E774" s="15" t="s">
        <v>213</v>
      </c>
      <c r="F774" s="5" t="s">
        <v>4625</v>
      </c>
      <c r="G774" s="15" t="s">
        <v>4731</v>
      </c>
      <c r="J774" s="3"/>
      <c r="K774" s="3" t="s">
        <v>14</v>
      </c>
      <c r="L774" s="3" t="s">
        <v>15</v>
      </c>
      <c r="M774" s="3" t="s">
        <v>16</v>
      </c>
      <c r="N774" s="3" t="s">
        <v>17</v>
      </c>
      <c r="O774" s="3" t="s">
        <v>17</v>
      </c>
      <c r="P774" s="4" t="s">
        <v>4626</v>
      </c>
    </row>
    <row r="775" spans="1:16" x14ac:dyDescent="0.25">
      <c r="A775" s="15" t="s">
        <v>657</v>
      </c>
      <c r="B775" s="15" t="s">
        <v>5384</v>
      </c>
      <c r="C775" s="15" t="s">
        <v>655</v>
      </c>
      <c r="D775" s="3" t="s">
        <v>656</v>
      </c>
      <c r="E775" s="15" t="s">
        <v>164</v>
      </c>
      <c r="F775" s="5" t="s">
        <v>657</v>
      </c>
      <c r="G775" s="15" t="s">
        <v>4718</v>
      </c>
      <c r="J775" s="3"/>
      <c r="K775" s="3" t="s">
        <v>14</v>
      </c>
      <c r="L775" s="3" t="s">
        <v>15</v>
      </c>
      <c r="M775" s="3" t="s">
        <v>16</v>
      </c>
      <c r="N775" s="3" t="s">
        <v>17</v>
      </c>
      <c r="O775" s="3" t="s">
        <v>17</v>
      </c>
      <c r="P775" s="4" t="s">
        <v>658</v>
      </c>
    </row>
    <row r="776" spans="1:16" x14ac:dyDescent="0.25">
      <c r="A776" s="3" t="s">
        <v>1268</v>
      </c>
      <c r="B776" s="3" t="s">
        <v>5385</v>
      </c>
      <c r="C776" s="3" t="s">
        <v>1266</v>
      </c>
      <c r="D776" s="3" t="s">
        <v>1267</v>
      </c>
      <c r="E776" s="3" t="s">
        <v>1022</v>
      </c>
      <c r="F776" s="5" t="s">
        <v>1268</v>
      </c>
      <c r="G776" s="3" t="s">
        <v>4711</v>
      </c>
      <c r="J776" s="3"/>
      <c r="K776" s="3" t="s">
        <v>14</v>
      </c>
      <c r="L776" s="3" t="s">
        <v>15</v>
      </c>
      <c r="M776" s="3" t="s">
        <v>16</v>
      </c>
      <c r="N776" s="3" t="s">
        <v>17</v>
      </c>
      <c r="O776" s="3" t="s">
        <v>17</v>
      </c>
      <c r="P776" s="4" t="s">
        <v>1269</v>
      </c>
    </row>
    <row r="777" spans="1:16" x14ac:dyDescent="0.25">
      <c r="A777" s="13" t="s">
        <v>13</v>
      </c>
      <c r="B777" s="13" t="s">
        <v>5386</v>
      </c>
      <c r="C777" s="13" t="s">
        <v>10</v>
      </c>
      <c r="D777" s="3" t="s">
        <v>11</v>
      </c>
      <c r="E777" s="13" t="s">
        <v>12</v>
      </c>
      <c r="F777" s="5" t="s">
        <v>13</v>
      </c>
      <c r="G777" s="13" t="s">
        <v>4718</v>
      </c>
      <c r="J777" s="3"/>
      <c r="K777" s="3" t="s">
        <v>14</v>
      </c>
      <c r="L777" s="3" t="s">
        <v>15</v>
      </c>
      <c r="M777" s="3" t="s">
        <v>16</v>
      </c>
      <c r="N777" s="3" t="s">
        <v>17</v>
      </c>
      <c r="O777" s="3" t="s">
        <v>17</v>
      </c>
      <c r="P777" s="4" t="s">
        <v>18</v>
      </c>
    </row>
    <row r="778" spans="1:16" x14ac:dyDescent="0.25">
      <c r="A778" s="9" t="s">
        <v>3209</v>
      </c>
      <c r="B778" s="9" t="s">
        <v>5387</v>
      </c>
      <c r="C778" s="9" t="s">
        <v>3207</v>
      </c>
      <c r="D778" s="3" t="s">
        <v>3208</v>
      </c>
      <c r="E778" s="9" t="s">
        <v>1681</v>
      </c>
      <c r="F778" s="5" t="s">
        <v>3209</v>
      </c>
      <c r="G778" s="9" t="s">
        <v>4731</v>
      </c>
      <c r="J778" s="3"/>
      <c r="K778" s="3" t="s">
        <v>14</v>
      </c>
      <c r="L778" s="3" t="s">
        <v>15</v>
      </c>
      <c r="M778" s="3" t="s">
        <v>16</v>
      </c>
      <c r="N778" s="3" t="s">
        <v>17</v>
      </c>
      <c r="O778" s="3" t="s">
        <v>17</v>
      </c>
      <c r="P778" s="4" t="s">
        <v>3210</v>
      </c>
    </row>
    <row r="779" spans="1:16" x14ac:dyDescent="0.25">
      <c r="A779" s="14" t="s">
        <v>1641</v>
      </c>
      <c r="B779" s="14" t="s">
        <v>5388</v>
      </c>
      <c r="C779" s="14" t="s">
        <v>1639</v>
      </c>
      <c r="D779" s="3" t="s">
        <v>1640</v>
      </c>
      <c r="E779" s="14" t="s">
        <v>1632</v>
      </c>
      <c r="F779" s="5" t="s">
        <v>1641</v>
      </c>
      <c r="G779" s="14" t="s">
        <v>4713</v>
      </c>
      <c r="J779" s="3"/>
      <c r="K779" s="3" t="s">
        <v>14</v>
      </c>
      <c r="L779" s="3" t="s">
        <v>15</v>
      </c>
      <c r="M779" s="3" t="s">
        <v>16</v>
      </c>
      <c r="N779" s="3" t="s">
        <v>17</v>
      </c>
      <c r="O779" s="3" t="s">
        <v>17</v>
      </c>
      <c r="P779" s="4" t="s">
        <v>1642</v>
      </c>
    </row>
    <row r="780" spans="1:16" x14ac:dyDescent="0.25">
      <c r="A780" s="9" t="s">
        <v>4092</v>
      </c>
      <c r="B780" s="9" t="s">
        <v>5389</v>
      </c>
      <c r="C780" s="9" t="s">
        <v>4090</v>
      </c>
      <c r="D780" s="3" t="s">
        <v>4091</v>
      </c>
      <c r="E780" s="9" t="s">
        <v>1632</v>
      </c>
      <c r="F780" s="5" t="s">
        <v>4092</v>
      </c>
      <c r="G780" s="9" t="s">
        <v>4731</v>
      </c>
      <c r="J780" s="3"/>
      <c r="K780" s="3" t="s">
        <v>14</v>
      </c>
      <c r="L780" s="3" t="s">
        <v>15</v>
      </c>
      <c r="M780" s="3" t="s">
        <v>16</v>
      </c>
      <c r="N780" s="3" t="s">
        <v>17</v>
      </c>
      <c r="O780" s="3" t="s">
        <v>17</v>
      </c>
      <c r="P780" s="4" t="s">
        <v>4093</v>
      </c>
    </row>
    <row r="781" spans="1:16" x14ac:dyDescent="0.25">
      <c r="A781" s="15" t="s">
        <v>218</v>
      </c>
      <c r="B781" s="15" t="s">
        <v>5390</v>
      </c>
      <c r="C781" s="15" t="s">
        <v>216</v>
      </c>
      <c r="D781" s="3" t="s">
        <v>217</v>
      </c>
      <c r="E781" s="15" t="s">
        <v>213</v>
      </c>
      <c r="F781" s="5" t="s">
        <v>218</v>
      </c>
      <c r="G781" s="15" t="s">
        <v>4706</v>
      </c>
      <c r="J781" s="3"/>
      <c r="K781" s="3" t="s">
        <v>14</v>
      </c>
      <c r="L781" s="3" t="s">
        <v>15</v>
      </c>
      <c r="M781" s="3" t="s">
        <v>16</v>
      </c>
      <c r="N781" s="3" t="s">
        <v>17</v>
      </c>
      <c r="O781" s="3" t="s">
        <v>17</v>
      </c>
      <c r="P781" s="4" t="s">
        <v>219</v>
      </c>
    </row>
    <row r="782" spans="1:16" x14ac:dyDescent="0.25">
      <c r="A782" s="13" t="s">
        <v>218</v>
      </c>
      <c r="B782" s="13" t="s">
        <v>5390</v>
      </c>
      <c r="C782" s="13" t="s">
        <v>3719</v>
      </c>
      <c r="D782" s="3" t="s">
        <v>3720</v>
      </c>
      <c r="E782" s="13" t="s">
        <v>1946</v>
      </c>
      <c r="F782" s="5" t="s">
        <v>218</v>
      </c>
      <c r="G782" s="13" t="s">
        <v>4706</v>
      </c>
      <c r="J782" s="3"/>
      <c r="K782" s="3" t="s">
        <v>14</v>
      </c>
      <c r="L782" s="3" t="s">
        <v>15</v>
      </c>
      <c r="M782" s="3" t="s">
        <v>16</v>
      </c>
      <c r="N782" s="3" t="s">
        <v>17</v>
      </c>
      <c r="O782" s="3" t="s">
        <v>17</v>
      </c>
      <c r="P782" s="4" t="s">
        <v>3721</v>
      </c>
    </row>
    <row r="783" spans="1:16" x14ac:dyDescent="0.25">
      <c r="A783" s="9" t="s">
        <v>3189</v>
      </c>
      <c r="B783" s="9" t="s">
        <v>5391</v>
      </c>
      <c r="C783" s="9" t="s">
        <v>3187</v>
      </c>
      <c r="D783" s="3" t="s">
        <v>3188</v>
      </c>
      <c r="E783" s="9" t="s">
        <v>3144</v>
      </c>
      <c r="F783" s="5" t="s">
        <v>3189</v>
      </c>
      <c r="G783" s="9" t="s">
        <v>4708</v>
      </c>
      <c r="J783" s="3"/>
      <c r="K783" s="3" t="s">
        <v>14</v>
      </c>
      <c r="L783" s="3" t="s">
        <v>15</v>
      </c>
      <c r="M783" s="3" t="s">
        <v>16</v>
      </c>
      <c r="N783" s="3" t="s">
        <v>17</v>
      </c>
      <c r="O783" s="3" t="s">
        <v>17</v>
      </c>
      <c r="P783" s="4" t="s">
        <v>3190</v>
      </c>
    </row>
    <row r="784" spans="1:16" x14ac:dyDescent="0.25">
      <c r="A784" s="15" t="s">
        <v>1657</v>
      </c>
      <c r="B784" s="15" t="s">
        <v>5392</v>
      </c>
      <c r="C784" s="15" t="s">
        <v>1655</v>
      </c>
      <c r="D784" s="3" t="s">
        <v>1656</v>
      </c>
      <c r="E784" s="15" t="s">
        <v>946</v>
      </c>
      <c r="F784" s="5" t="s">
        <v>1657</v>
      </c>
      <c r="G784" s="15" t="s">
        <v>4724</v>
      </c>
      <c r="J784" s="3"/>
      <c r="K784" s="3" t="s">
        <v>14</v>
      </c>
      <c r="L784" s="3" t="s">
        <v>15</v>
      </c>
      <c r="M784" s="3" t="s">
        <v>16</v>
      </c>
      <c r="N784" s="3" t="s">
        <v>17</v>
      </c>
      <c r="O784" s="3" t="s">
        <v>17</v>
      </c>
      <c r="P784" s="4" t="s">
        <v>1658</v>
      </c>
    </row>
    <row r="785" spans="1:16" x14ac:dyDescent="0.25">
      <c r="A785" s="15" t="s">
        <v>2126</v>
      </c>
      <c r="B785" s="15" t="s">
        <v>5393</v>
      </c>
      <c r="C785" s="15" t="s">
        <v>2124</v>
      </c>
      <c r="D785" s="3" t="s">
        <v>2125</v>
      </c>
      <c r="E785" s="15" t="s">
        <v>1681</v>
      </c>
      <c r="F785" s="5" t="s">
        <v>2126</v>
      </c>
      <c r="G785" s="15" t="s">
        <v>4706</v>
      </c>
      <c r="J785" s="3"/>
      <c r="K785" s="3" t="s">
        <v>14</v>
      </c>
      <c r="L785" s="3" t="s">
        <v>15</v>
      </c>
      <c r="M785" s="3" t="s">
        <v>16</v>
      </c>
      <c r="N785" s="3" t="s">
        <v>17</v>
      </c>
      <c r="O785" s="3" t="s">
        <v>17</v>
      </c>
      <c r="P785" s="4" t="s">
        <v>2127</v>
      </c>
    </row>
    <row r="786" spans="1:16" x14ac:dyDescent="0.25">
      <c r="A786" s="14" t="s">
        <v>2960</v>
      </c>
      <c r="B786" s="14" t="s">
        <v>5394</v>
      </c>
      <c r="C786" s="14" t="s">
        <v>2958</v>
      </c>
      <c r="D786" s="3" t="s">
        <v>2959</v>
      </c>
      <c r="E786" s="14" t="s">
        <v>1632</v>
      </c>
      <c r="F786" s="5" t="s">
        <v>2960</v>
      </c>
      <c r="G786" s="14" t="s">
        <v>4716</v>
      </c>
      <c r="J786" s="3"/>
      <c r="K786" s="3" t="s">
        <v>14</v>
      </c>
      <c r="L786" s="3" t="s">
        <v>15</v>
      </c>
      <c r="M786" s="3" t="s">
        <v>16</v>
      </c>
      <c r="N786" s="3" t="s">
        <v>17</v>
      </c>
      <c r="O786" s="3" t="s">
        <v>17</v>
      </c>
      <c r="P786" s="4" t="s">
        <v>2961</v>
      </c>
    </row>
    <row r="787" spans="1:16" x14ac:dyDescent="0.25">
      <c r="A787" s="9" t="s">
        <v>380</v>
      </c>
      <c r="B787" s="9" t="s">
        <v>5395</v>
      </c>
      <c r="C787" s="9" t="s">
        <v>378</v>
      </c>
      <c r="D787" s="3" t="s">
        <v>379</v>
      </c>
      <c r="E787" s="9" t="s">
        <v>164</v>
      </c>
      <c r="F787" s="5" t="s">
        <v>380</v>
      </c>
      <c r="G787" s="9" t="s">
        <v>4706</v>
      </c>
      <c r="J787" s="3"/>
      <c r="K787" s="3" t="s">
        <v>14</v>
      </c>
      <c r="L787" s="3" t="s">
        <v>15</v>
      </c>
      <c r="M787" s="3" t="s">
        <v>16</v>
      </c>
      <c r="N787" s="3" t="s">
        <v>17</v>
      </c>
      <c r="O787" s="3" t="s">
        <v>17</v>
      </c>
      <c r="P787" s="4" t="s">
        <v>381</v>
      </c>
    </row>
    <row r="788" spans="1:16" x14ac:dyDescent="0.25">
      <c r="A788" s="3" t="s">
        <v>1600</v>
      </c>
      <c r="B788" s="3" t="s">
        <v>5396</v>
      </c>
      <c r="C788" s="3" t="s">
        <v>1598</v>
      </c>
      <c r="D788" s="3" t="s">
        <v>1599</v>
      </c>
      <c r="E788" s="3" t="s">
        <v>959</v>
      </c>
      <c r="F788" s="5" t="s">
        <v>1600</v>
      </c>
      <c r="G788" s="3" t="s">
        <v>4711</v>
      </c>
      <c r="J788" s="3"/>
      <c r="K788" s="3" t="s">
        <v>14</v>
      </c>
      <c r="L788" s="3" t="s">
        <v>15</v>
      </c>
      <c r="M788" s="3" t="s">
        <v>16</v>
      </c>
      <c r="N788" s="3" t="s">
        <v>17</v>
      </c>
      <c r="O788" s="3" t="s">
        <v>17</v>
      </c>
      <c r="P788" s="4" t="s">
        <v>1601</v>
      </c>
    </row>
    <row r="789" spans="1:16" x14ac:dyDescent="0.25">
      <c r="A789" s="13" t="s">
        <v>4590</v>
      </c>
      <c r="B789" s="13" t="s">
        <v>5397</v>
      </c>
      <c r="C789" s="13" t="s">
        <v>4587</v>
      </c>
      <c r="D789" s="3" t="s">
        <v>4588</v>
      </c>
      <c r="E789" s="13" t="s">
        <v>4589</v>
      </c>
      <c r="F789" s="5" t="s">
        <v>4590</v>
      </c>
      <c r="G789" s="13" t="s">
        <v>4706</v>
      </c>
      <c r="J789" s="3"/>
      <c r="K789" s="3" t="s">
        <v>14</v>
      </c>
      <c r="L789" s="3" t="s">
        <v>15</v>
      </c>
      <c r="M789" s="3" t="s">
        <v>16</v>
      </c>
      <c r="N789" s="3" t="s">
        <v>17</v>
      </c>
      <c r="O789" s="3" t="s">
        <v>17</v>
      </c>
      <c r="P789" s="4" t="s">
        <v>4591</v>
      </c>
    </row>
    <row r="790" spans="1:16" x14ac:dyDescent="0.25">
      <c r="A790" s="9" t="s">
        <v>2775</v>
      </c>
      <c r="B790" s="9" t="s">
        <v>5398</v>
      </c>
      <c r="C790" s="9" t="s">
        <v>2773</v>
      </c>
      <c r="D790" s="3" t="s">
        <v>2774</v>
      </c>
      <c r="E790" s="9" t="s">
        <v>1632</v>
      </c>
      <c r="F790" s="5" t="s">
        <v>2775</v>
      </c>
      <c r="G790" s="9" t="s">
        <v>4704</v>
      </c>
      <c r="J790" s="3"/>
      <c r="K790" s="3" t="s">
        <v>14</v>
      </c>
      <c r="L790" s="3" t="s">
        <v>15</v>
      </c>
      <c r="M790" s="3" t="s">
        <v>16</v>
      </c>
      <c r="N790" s="3" t="s">
        <v>17</v>
      </c>
      <c r="O790" s="3" t="s">
        <v>17</v>
      </c>
      <c r="P790" s="4" t="s">
        <v>2776</v>
      </c>
    </row>
    <row r="791" spans="1:16" x14ac:dyDescent="0.25">
      <c r="A791" s="14" t="s">
        <v>2779</v>
      </c>
      <c r="B791" s="14" t="s">
        <v>5399</v>
      </c>
      <c r="C791" s="14" t="s">
        <v>2777</v>
      </c>
      <c r="D791" s="3" t="s">
        <v>2778</v>
      </c>
      <c r="E791" s="14" t="s">
        <v>1632</v>
      </c>
      <c r="F791" s="5" t="s">
        <v>2779</v>
      </c>
      <c r="G791" s="14" t="s">
        <v>4718</v>
      </c>
      <c r="J791" s="3"/>
      <c r="K791" s="3" t="s">
        <v>14</v>
      </c>
      <c r="L791" s="3" t="s">
        <v>15</v>
      </c>
      <c r="M791" s="3" t="s">
        <v>16</v>
      </c>
      <c r="N791" s="3" t="s">
        <v>17</v>
      </c>
      <c r="O791" s="3" t="s">
        <v>17</v>
      </c>
      <c r="P791" s="4" t="s">
        <v>2780</v>
      </c>
    </row>
    <row r="792" spans="1:16" x14ac:dyDescent="0.25">
      <c r="A792" s="9" t="s">
        <v>238</v>
      </c>
      <c r="B792" s="9" t="s">
        <v>5400</v>
      </c>
      <c r="C792" s="9" t="s">
        <v>236</v>
      </c>
      <c r="D792" s="3" t="s">
        <v>237</v>
      </c>
      <c r="E792" s="9" t="s">
        <v>164</v>
      </c>
      <c r="F792" s="5" t="s">
        <v>238</v>
      </c>
      <c r="G792" s="9" t="s">
        <v>4716</v>
      </c>
      <c r="J792" s="3"/>
      <c r="K792" s="3" t="s">
        <v>14</v>
      </c>
      <c r="L792" s="3" t="s">
        <v>15</v>
      </c>
      <c r="M792" s="3" t="s">
        <v>16</v>
      </c>
      <c r="N792" s="3" t="s">
        <v>17</v>
      </c>
      <c r="O792" s="3" t="s">
        <v>17</v>
      </c>
      <c r="P792" s="4" t="s">
        <v>239</v>
      </c>
    </row>
    <row r="793" spans="1:16" x14ac:dyDescent="0.25">
      <c r="A793" s="9" t="s">
        <v>238</v>
      </c>
      <c r="B793" s="9" t="s">
        <v>5400</v>
      </c>
      <c r="C793" s="9" t="s">
        <v>3378</v>
      </c>
      <c r="D793" s="3" t="s">
        <v>3379</v>
      </c>
      <c r="E793" s="9" t="s">
        <v>946</v>
      </c>
      <c r="F793" s="5" t="s">
        <v>238</v>
      </c>
      <c r="G793" s="9" t="s">
        <v>4716</v>
      </c>
      <c r="J793" s="3"/>
      <c r="K793" s="3" t="s">
        <v>14</v>
      </c>
      <c r="L793" s="3" t="s">
        <v>15</v>
      </c>
      <c r="M793" s="3" t="s">
        <v>16</v>
      </c>
      <c r="N793" s="3" t="s">
        <v>17</v>
      </c>
      <c r="O793" s="3" t="s">
        <v>17</v>
      </c>
      <c r="P793" s="4" t="s">
        <v>3380</v>
      </c>
    </row>
    <row r="794" spans="1:16" x14ac:dyDescent="0.25">
      <c r="A794" s="13" t="s">
        <v>3307</v>
      </c>
      <c r="B794" s="13" t="s">
        <v>5401</v>
      </c>
      <c r="C794" s="13" t="s">
        <v>3305</v>
      </c>
      <c r="D794" s="3" t="s">
        <v>3306</v>
      </c>
      <c r="E794" s="13" t="s">
        <v>1632</v>
      </c>
      <c r="F794" s="5" t="s">
        <v>3307</v>
      </c>
      <c r="G794" s="13" t="s">
        <v>4716</v>
      </c>
      <c r="J794" s="3"/>
      <c r="K794" s="3" t="s">
        <v>14</v>
      </c>
      <c r="L794" s="3" t="s">
        <v>15</v>
      </c>
      <c r="M794" s="3" t="s">
        <v>16</v>
      </c>
      <c r="N794" s="3" t="s">
        <v>17</v>
      </c>
      <c r="O794" s="3" t="s">
        <v>17</v>
      </c>
      <c r="P794" s="4" t="s">
        <v>3308</v>
      </c>
    </row>
    <row r="795" spans="1:16" x14ac:dyDescent="0.25">
      <c r="A795" s="9" t="s">
        <v>577</v>
      </c>
      <c r="B795" s="9" t="s">
        <v>5402</v>
      </c>
      <c r="C795" s="9" t="s">
        <v>575</v>
      </c>
      <c r="D795" s="3" t="s">
        <v>576</v>
      </c>
      <c r="E795" s="9" t="s">
        <v>363</v>
      </c>
      <c r="F795" s="5" t="s">
        <v>577</v>
      </c>
      <c r="G795" s="9" t="s">
        <v>4704</v>
      </c>
      <c r="J795" s="3"/>
      <c r="K795" s="3" t="s">
        <v>280</v>
      </c>
      <c r="L795" s="3" t="s">
        <v>15</v>
      </c>
      <c r="M795" s="3" t="s">
        <v>16</v>
      </c>
      <c r="N795" s="3" t="s">
        <v>17</v>
      </c>
      <c r="O795" s="3" t="s">
        <v>17</v>
      </c>
      <c r="P795" s="4" t="s">
        <v>578</v>
      </c>
    </row>
    <row r="796" spans="1:16" x14ac:dyDescent="0.25">
      <c r="A796" s="9" t="s">
        <v>577</v>
      </c>
      <c r="B796" s="9" t="s">
        <v>5402</v>
      </c>
      <c r="C796" s="9" t="s">
        <v>811</v>
      </c>
      <c r="D796" s="3" t="s">
        <v>812</v>
      </c>
      <c r="E796" s="9" t="s">
        <v>143</v>
      </c>
      <c r="F796" s="5" t="s">
        <v>577</v>
      </c>
      <c r="G796" s="9" t="s">
        <v>4704</v>
      </c>
      <c r="J796" s="3"/>
      <c r="K796" s="3" t="s">
        <v>14</v>
      </c>
      <c r="L796" s="3" t="s">
        <v>15</v>
      </c>
      <c r="M796" s="3" t="s">
        <v>16</v>
      </c>
      <c r="N796" s="3" t="s">
        <v>17</v>
      </c>
      <c r="O796" s="3" t="s">
        <v>17</v>
      </c>
      <c r="P796" s="4" t="s">
        <v>813</v>
      </c>
    </row>
    <row r="797" spans="1:16" x14ac:dyDescent="0.25">
      <c r="A797" s="9" t="s">
        <v>577</v>
      </c>
      <c r="B797" s="9" t="s">
        <v>5402</v>
      </c>
      <c r="C797" s="9" t="s">
        <v>2085</v>
      </c>
      <c r="D797" s="3" t="s">
        <v>2086</v>
      </c>
      <c r="E797" s="9" t="s">
        <v>946</v>
      </c>
      <c r="F797" s="5" t="s">
        <v>577</v>
      </c>
      <c r="G797" s="9" t="s">
        <v>4704</v>
      </c>
      <c r="J797" s="3"/>
      <c r="K797" s="3" t="s">
        <v>280</v>
      </c>
      <c r="L797" s="3" t="s">
        <v>15</v>
      </c>
      <c r="M797" s="3" t="s">
        <v>16</v>
      </c>
      <c r="N797" s="3" t="s">
        <v>17</v>
      </c>
      <c r="O797" s="3" t="s">
        <v>17</v>
      </c>
      <c r="P797" s="4" t="s">
        <v>2087</v>
      </c>
    </row>
    <row r="798" spans="1:16" x14ac:dyDescent="0.25">
      <c r="A798" s="15" t="s">
        <v>4167</v>
      </c>
      <c r="B798" s="15" t="s">
        <v>5403</v>
      </c>
      <c r="C798" s="15" t="s">
        <v>4165</v>
      </c>
      <c r="D798" s="3" t="s">
        <v>4166</v>
      </c>
      <c r="E798" s="15" t="s">
        <v>1632</v>
      </c>
      <c r="F798" s="5" t="s">
        <v>4167</v>
      </c>
      <c r="G798" s="15" t="s">
        <v>4731</v>
      </c>
      <c r="J798" s="3"/>
      <c r="K798" s="3" t="s">
        <v>280</v>
      </c>
      <c r="L798" s="3" t="s">
        <v>15</v>
      </c>
      <c r="M798" s="3" t="s">
        <v>16</v>
      </c>
      <c r="N798" s="3" t="s">
        <v>17</v>
      </c>
      <c r="O798" s="3" t="s">
        <v>17</v>
      </c>
      <c r="P798" s="4" t="s">
        <v>4168</v>
      </c>
    </row>
    <row r="799" spans="1:16" x14ac:dyDescent="0.25">
      <c r="A799" s="15" t="s">
        <v>4282</v>
      </c>
      <c r="B799" s="15" t="s">
        <v>5404</v>
      </c>
      <c r="C799" s="15" t="s">
        <v>4280</v>
      </c>
      <c r="D799" s="3" t="s">
        <v>4281</v>
      </c>
      <c r="E799" s="15" t="s">
        <v>4211</v>
      </c>
      <c r="F799" s="5" t="s">
        <v>4282</v>
      </c>
      <c r="G799" s="15" t="s">
        <v>4706</v>
      </c>
      <c r="J799" s="3"/>
      <c r="K799" s="3" t="s">
        <v>3787</v>
      </c>
      <c r="L799" s="3" t="s">
        <v>15</v>
      </c>
      <c r="M799" s="3" t="s">
        <v>16</v>
      </c>
      <c r="N799" s="3" t="s">
        <v>17</v>
      </c>
      <c r="O799" s="3" t="s">
        <v>17</v>
      </c>
      <c r="P799" s="4" t="s">
        <v>4283</v>
      </c>
    </row>
    <row r="800" spans="1:16" x14ac:dyDescent="0.25">
      <c r="A800" s="3" t="s">
        <v>2419</v>
      </c>
      <c r="B800" s="3" t="s">
        <v>5405</v>
      </c>
      <c r="C800" s="3" t="s">
        <v>2417</v>
      </c>
      <c r="D800" s="3" t="s">
        <v>2418</v>
      </c>
      <c r="E800" s="3" t="s">
        <v>946</v>
      </c>
      <c r="F800" s="5" t="s">
        <v>2419</v>
      </c>
      <c r="G800" s="3" t="s">
        <v>4711</v>
      </c>
      <c r="J800" s="3"/>
      <c r="K800" s="3" t="s">
        <v>14</v>
      </c>
      <c r="L800" s="3" t="s">
        <v>15</v>
      </c>
      <c r="M800" s="3" t="s">
        <v>16</v>
      </c>
      <c r="N800" s="3" t="s">
        <v>17</v>
      </c>
      <c r="O800" s="3" t="s">
        <v>17</v>
      </c>
      <c r="P800" s="4" t="s">
        <v>2420</v>
      </c>
    </row>
    <row r="801" spans="1:16" x14ac:dyDescent="0.25">
      <c r="A801" s="3" t="s">
        <v>2419</v>
      </c>
      <c r="B801" s="3" t="s">
        <v>5405</v>
      </c>
      <c r="C801" s="3" t="s">
        <v>2985</v>
      </c>
      <c r="D801" s="3" t="s">
        <v>2986</v>
      </c>
      <c r="E801" s="3" t="s">
        <v>1632</v>
      </c>
      <c r="F801" s="5" t="s">
        <v>2419</v>
      </c>
      <c r="G801" s="3" t="s">
        <v>4711</v>
      </c>
      <c r="J801" s="3"/>
      <c r="K801" s="3" t="s">
        <v>14</v>
      </c>
      <c r="L801" s="3" t="s">
        <v>15</v>
      </c>
      <c r="M801" s="3" t="s">
        <v>16</v>
      </c>
      <c r="N801" s="3" t="s">
        <v>17</v>
      </c>
      <c r="O801" s="3" t="s">
        <v>17</v>
      </c>
      <c r="P801" s="4" t="s">
        <v>2987</v>
      </c>
    </row>
    <row r="802" spans="1:16" x14ac:dyDescent="0.25">
      <c r="A802" s="13" t="s">
        <v>2059</v>
      </c>
      <c r="B802" s="13" t="s">
        <v>5406</v>
      </c>
      <c r="C802" s="13" t="s">
        <v>2057</v>
      </c>
      <c r="D802" s="3" t="s">
        <v>2058</v>
      </c>
      <c r="E802" s="13" t="s">
        <v>946</v>
      </c>
      <c r="F802" s="5" t="s">
        <v>2059</v>
      </c>
      <c r="G802" s="13" t="s">
        <v>4713</v>
      </c>
      <c r="J802" s="3"/>
      <c r="K802" s="3" t="s">
        <v>14</v>
      </c>
      <c r="L802" s="3" t="s">
        <v>15</v>
      </c>
      <c r="M802" s="3" t="s">
        <v>16</v>
      </c>
      <c r="N802" s="3" t="s">
        <v>17</v>
      </c>
      <c r="O802" s="3" t="s">
        <v>17</v>
      </c>
      <c r="P802" s="4" t="s">
        <v>2060</v>
      </c>
    </row>
    <row r="803" spans="1:16" x14ac:dyDescent="0.25">
      <c r="A803" s="13" t="s">
        <v>605</v>
      </c>
      <c r="B803" s="13" t="s">
        <v>5407</v>
      </c>
      <c r="C803" s="13" t="s">
        <v>603</v>
      </c>
      <c r="D803" s="3" t="s">
        <v>604</v>
      </c>
      <c r="E803" s="13" t="s">
        <v>363</v>
      </c>
      <c r="F803" s="5" t="s">
        <v>605</v>
      </c>
      <c r="G803" s="13" t="s">
        <v>4724</v>
      </c>
      <c r="J803" s="3"/>
      <c r="K803" s="3" t="s">
        <v>14</v>
      </c>
      <c r="L803" s="3" t="s">
        <v>15</v>
      </c>
      <c r="M803" s="3" t="s">
        <v>16</v>
      </c>
      <c r="N803" s="3" t="s">
        <v>17</v>
      </c>
      <c r="O803" s="3" t="s">
        <v>17</v>
      </c>
      <c r="P803" s="4" t="s">
        <v>606</v>
      </c>
    </row>
    <row r="804" spans="1:16" x14ac:dyDescent="0.25">
      <c r="A804" s="9" t="s">
        <v>1108</v>
      </c>
      <c r="B804" s="9" t="s">
        <v>5408</v>
      </c>
      <c r="C804" s="9" t="s">
        <v>1106</v>
      </c>
      <c r="D804" s="3" t="s">
        <v>1107</v>
      </c>
      <c r="E804" s="9" t="s">
        <v>946</v>
      </c>
      <c r="F804" s="5" t="s">
        <v>1108</v>
      </c>
      <c r="G804" s="9" t="s">
        <v>4704</v>
      </c>
      <c r="J804" s="3"/>
      <c r="K804" s="3" t="s">
        <v>14</v>
      </c>
      <c r="L804" s="3" t="s">
        <v>15</v>
      </c>
      <c r="M804" s="3" t="s">
        <v>16</v>
      </c>
      <c r="N804" s="3" t="s">
        <v>17</v>
      </c>
      <c r="O804" s="3" t="s">
        <v>17</v>
      </c>
      <c r="P804" s="4" t="s">
        <v>1109</v>
      </c>
    </row>
    <row r="805" spans="1:16" x14ac:dyDescent="0.25">
      <c r="A805" s="15" t="s">
        <v>1596</v>
      </c>
      <c r="B805" s="15" t="s">
        <v>5409</v>
      </c>
      <c r="C805" s="15" t="s">
        <v>1594</v>
      </c>
      <c r="D805" s="3" t="s">
        <v>1595</v>
      </c>
      <c r="E805" s="15" t="s">
        <v>143</v>
      </c>
      <c r="F805" s="5" t="s">
        <v>1596</v>
      </c>
      <c r="G805" s="15" t="s">
        <v>4731</v>
      </c>
      <c r="J805" s="3"/>
      <c r="K805" s="3" t="s">
        <v>14</v>
      </c>
      <c r="L805" s="3" t="s">
        <v>15</v>
      </c>
      <c r="M805" s="3" t="s">
        <v>16</v>
      </c>
      <c r="N805" s="3" t="s">
        <v>17</v>
      </c>
      <c r="O805" s="3" t="s">
        <v>17</v>
      </c>
      <c r="P805" s="4" t="s">
        <v>1597</v>
      </c>
    </row>
    <row r="806" spans="1:16" x14ac:dyDescent="0.25">
      <c r="A806" s="14" t="s">
        <v>3102</v>
      </c>
      <c r="B806" s="14" t="s">
        <v>5410</v>
      </c>
      <c r="C806" s="14" t="s">
        <v>3100</v>
      </c>
      <c r="D806" s="3" t="s">
        <v>3101</v>
      </c>
      <c r="E806" s="14" t="s">
        <v>1632</v>
      </c>
      <c r="F806" s="5" t="s">
        <v>3102</v>
      </c>
      <c r="G806" s="14" t="s">
        <v>4716</v>
      </c>
      <c r="J806" s="3"/>
      <c r="K806" s="3" t="s">
        <v>14</v>
      </c>
      <c r="L806" s="3" t="s">
        <v>15</v>
      </c>
      <c r="M806" s="3" t="s">
        <v>16</v>
      </c>
      <c r="N806" s="3" t="s">
        <v>17</v>
      </c>
      <c r="O806" s="3" t="s">
        <v>17</v>
      </c>
      <c r="P806" s="4" t="s">
        <v>3103</v>
      </c>
    </row>
    <row r="807" spans="1:16" x14ac:dyDescent="0.25">
      <c r="A807" s="9" t="s">
        <v>2003</v>
      </c>
      <c r="B807" s="9" t="s">
        <v>5411</v>
      </c>
      <c r="C807" s="9" t="s">
        <v>2001</v>
      </c>
      <c r="D807" s="3" t="s">
        <v>2002</v>
      </c>
      <c r="E807" s="9" t="s">
        <v>946</v>
      </c>
      <c r="F807" s="5" t="s">
        <v>2003</v>
      </c>
      <c r="G807" s="9" t="s">
        <v>4713</v>
      </c>
      <c r="J807" s="3"/>
      <c r="K807" s="3" t="s">
        <v>14</v>
      </c>
      <c r="L807" s="3" t="s">
        <v>15</v>
      </c>
      <c r="M807" s="3" t="s">
        <v>16</v>
      </c>
      <c r="N807" s="3" t="s">
        <v>17</v>
      </c>
      <c r="O807" s="3" t="s">
        <v>17</v>
      </c>
      <c r="P807" s="4" t="s">
        <v>2004</v>
      </c>
    </row>
    <row r="808" spans="1:16" x14ac:dyDescent="0.25">
      <c r="A808" s="3" t="s">
        <v>3264</v>
      </c>
      <c r="B808" s="3" t="s">
        <v>5412</v>
      </c>
      <c r="C808" s="3" t="s">
        <v>3262</v>
      </c>
      <c r="D808" s="3" t="s">
        <v>3263</v>
      </c>
      <c r="E808" s="3" t="s">
        <v>1946</v>
      </c>
      <c r="F808" s="5" t="s">
        <v>3264</v>
      </c>
      <c r="G808" s="3" t="s">
        <v>4711</v>
      </c>
      <c r="J808" s="3"/>
      <c r="K808" s="3" t="s">
        <v>14</v>
      </c>
      <c r="L808" s="3" t="s">
        <v>15</v>
      </c>
      <c r="M808" s="3" t="s">
        <v>16</v>
      </c>
      <c r="N808" s="3" t="s">
        <v>17</v>
      </c>
      <c r="O808" s="3" t="s">
        <v>17</v>
      </c>
      <c r="P808" s="4" t="s">
        <v>3265</v>
      </c>
    </row>
    <row r="809" spans="1:16" x14ac:dyDescent="0.25">
      <c r="A809" s="9" t="s">
        <v>1374</v>
      </c>
      <c r="B809" s="9" t="s">
        <v>5413</v>
      </c>
      <c r="C809" s="9" t="s">
        <v>1372</v>
      </c>
      <c r="D809" s="3" t="s">
        <v>1373</v>
      </c>
      <c r="E809" s="9" t="s">
        <v>1022</v>
      </c>
      <c r="F809" s="5" t="s">
        <v>1374</v>
      </c>
      <c r="G809" s="9" t="s">
        <v>4713</v>
      </c>
      <c r="J809" s="3"/>
      <c r="K809" s="3" t="s">
        <v>14</v>
      </c>
      <c r="L809" s="3" t="s">
        <v>15</v>
      </c>
      <c r="M809" s="3" t="s">
        <v>16</v>
      </c>
      <c r="N809" s="3" t="s">
        <v>17</v>
      </c>
      <c r="O809" s="3" t="s">
        <v>17</v>
      </c>
      <c r="P809" s="4" t="s">
        <v>1375</v>
      </c>
    </row>
    <row r="810" spans="1:16" x14ac:dyDescent="0.25">
      <c r="A810" s="13" t="s">
        <v>2142</v>
      </c>
      <c r="B810" s="13" t="s">
        <v>5414</v>
      </c>
      <c r="C810" s="13" t="s">
        <v>2140</v>
      </c>
      <c r="D810" s="3" t="s">
        <v>2141</v>
      </c>
      <c r="E810" s="13" t="s">
        <v>1632</v>
      </c>
      <c r="F810" s="5" t="s">
        <v>2142</v>
      </c>
      <c r="G810" s="13" t="s">
        <v>4713</v>
      </c>
      <c r="J810" s="3"/>
      <c r="K810" s="3" t="s">
        <v>14</v>
      </c>
      <c r="L810" s="3" t="s">
        <v>15</v>
      </c>
      <c r="M810" s="3" t="s">
        <v>16</v>
      </c>
      <c r="N810" s="3" t="s">
        <v>17</v>
      </c>
      <c r="O810" s="3" t="s">
        <v>17</v>
      </c>
      <c r="P810" s="4" t="s">
        <v>2143</v>
      </c>
    </row>
    <row r="811" spans="1:16" x14ac:dyDescent="0.25">
      <c r="A811" s="9" t="s">
        <v>2953</v>
      </c>
      <c r="B811" s="9" t="s">
        <v>5415</v>
      </c>
      <c r="C811" s="9" t="s">
        <v>2951</v>
      </c>
      <c r="D811" s="3" t="s">
        <v>2952</v>
      </c>
      <c r="E811" s="9" t="s">
        <v>1632</v>
      </c>
      <c r="F811" s="5" t="s">
        <v>2953</v>
      </c>
      <c r="G811" s="9" t="s">
        <v>4704</v>
      </c>
      <c r="J811" s="3"/>
      <c r="K811" s="3" t="s">
        <v>14</v>
      </c>
      <c r="L811" s="3" t="s">
        <v>15</v>
      </c>
      <c r="M811" s="3" t="s">
        <v>16</v>
      </c>
      <c r="N811" s="3" t="s">
        <v>17</v>
      </c>
      <c r="O811" s="3" t="s">
        <v>17</v>
      </c>
      <c r="P811" s="4" t="s">
        <v>2954</v>
      </c>
    </row>
    <row r="812" spans="1:16" x14ac:dyDescent="0.25">
      <c r="A812" s="3" t="s">
        <v>436</v>
      </c>
      <c r="B812" s="3" t="s">
        <v>5416</v>
      </c>
      <c r="C812" s="3" t="s">
        <v>434</v>
      </c>
      <c r="D812" s="3" t="s">
        <v>435</v>
      </c>
      <c r="E812" s="3" t="s">
        <v>431</v>
      </c>
      <c r="F812" s="5" t="s">
        <v>436</v>
      </c>
      <c r="G812" s="3" t="s">
        <v>4711</v>
      </c>
      <c r="J812" s="3"/>
      <c r="K812" s="3" t="s">
        <v>14</v>
      </c>
      <c r="L812" s="3" t="s">
        <v>15</v>
      </c>
      <c r="M812" s="3" t="s">
        <v>16</v>
      </c>
      <c r="N812" s="3" t="s">
        <v>17</v>
      </c>
      <c r="O812" s="3" t="s">
        <v>17</v>
      </c>
      <c r="P812" s="4" t="s">
        <v>437</v>
      </c>
    </row>
    <row r="813" spans="1:16" x14ac:dyDescent="0.25">
      <c r="A813" s="3" t="s">
        <v>436</v>
      </c>
      <c r="B813" s="3" t="s">
        <v>5416</v>
      </c>
      <c r="C813" s="3" t="s">
        <v>1165</v>
      </c>
      <c r="D813" s="3" t="s">
        <v>1166</v>
      </c>
      <c r="E813" s="3" t="s">
        <v>946</v>
      </c>
      <c r="F813" s="5" t="s">
        <v>436</v>
      </c>
      <c r="G813" s="3" t="s">
        <v>4711</v>
      </c>
      <c r="J813" s="3"/>
      <c r="K813" s="3" t="s">
        <v>14</v>
      </c>
      <c r="L813" s="3" t="s">
        <v>15</v>
      </c>
      <c r="M813" s="3" t="s">
        <v>16</v>
      </c>
      <c r="N813" s="3" t="s">
        <v>17</v>
      </c>
      <c r="O813" s="3" t="s">
        <v>17</v>
      </c>
      <c r="P813" s="4" t="s">
        <v>1167</v>
      </c>
    </row>
    <row r="814" spans="1:16" x14ac:dyDescent="0.25">
      <c r="A814" s="9" t="s">
        <v>3607</v>
      </c>
      <c r="B814" s="9" t="s">
        <v>5417</v>
      </c>
      <c r="C814" s="9" t="s">
        <v>3605</v>
      </c>
      <c r="D814" s="3" t="s">
        <v>3606</v>
      </c>
      <c r="E814" s="9" t="s">
        <v>1946</v>
      </c>
      <c r="F814" s="5" t="s">
        <v>3607</v>
      </c>
      <c r="G814" s="9" t="s">
        <v>4704</v>
      </c>
      <c r="J814" s="3"/>
      <c r="K814" s="3" t="s">
        <v>14</v>
      </c>
      <c r="L814" s="3" t="s">
        <v>15</v>
      </c>
      <c r="M814" s="3" t="s">
        <v>16</v>
      </c>
      <c r="N814" s="3" t="s">
        <v>17</v>
      </c>
      <c r="O814" s="3" t="s">
        <v>17</v>
      </c>
      <c r="P814" s="4" t="s">
        <v>3608</v>
      </c>
    </row>
    <row r="815" spans="1:16" x14ac:dyDescent="0.25">
      <c r="A815" s="15" t="s">
        <v>2621</v>
      </c>
      <c r="B815" s="15" t="s">
        <v>5418</v>
      </c>
      <c r="C815" s="15" t="s">
        <v>2619</v>
      </c>
      <c r="D815" s="3" t="s">
        <v>2620</v>
      </c>
      <c r="E815" s="15" t="s">
        <v>946</v>
      </c>
      <c r="F815" s="5" t="s">
        <v>2621</v>
      </c>
      <c r="G815" s="15" t="s">
        <v>4706</v>
      </c>
      <c r="J815" s="3"/>
      <c r="K815" s="3" t="s">
        <v>14</v>
      </c>
      <c r="L815" s="3" t="s">
        <v>15</v>
      </c>
      <c r="M815" s="3" t="s">
        <v>16</v>
      </c>
      <c r="N815" s="3" t="s">
        <v>17</v>
      </c>
      <c r="O815" s="3" t="s">
        <v>17</v>
      </c>
      <c r="P815" s="4" t="s">
        <v>2622</v>
      </c>
    </row>
    <row r="816" spans="1:16" x14ac:dyDescent="0.25">
      <c r="A816" s="15" t="s">
        <v>3472</v>
      </c>
      <c r="B816" s="15" t="s">
        <v>5419</v>
      </c>
      <c r="C816" s="15" t="s">
        <v>3470</v>
      </c>
      <c r="D816" s="3" t="s">
        <v>3471</v>
      </c>
      <c r="E816" s="15" t="s">
        <v>946</v>
      </c>
      <c r="F816" s="5" t="s">
        <v>3472</v>
      </c>
      <c r="G816" s="15" t="s">
        <v>4713</v>
      </c>
      <c r="J816" s="3"/>
      <c r="K816" s="3" t="s">
        <v>14</v>
      </c>
      <c r="L816" s="3" t="s">
        <v>15</v>
      </c>
      <c r="M816" s="3" t="s">
        <v>16</v>
      </c>
      <c r="N816" s="3" t="s">
        <v>17</v>
      </c>
      <c r="O816" s="3" t="s">
        <v>17</v>
      </c>
      <c r="P816" s="4" t="s">
        <v>3473</v>
      </c>
    </row>
    <row r="817" spans="1:16" x14ac:dyDescent="0.25">
      <c r="A817" s="3" t="s">
        <v>3109</v>
      </c>
      <c r="B817" s="3" t="s">
        <v>5420</v>
      </c>
      <c r="C817" s="3" t="s">
        <v>3107</v>
      </c>
      <c r="D817" s="3" t="s">
        <v>3108</v>
      </c>
      <c r="E817" s="3" t="s">
        <v>1632</v>
      </c>
      <c r="F817" s="5" t="s">
        <v>3109</v>
      </c>
      <c r="G817" s="3" t="s">
        <v>4711</v>
      </c>
      <c r="J817" s="3"/>
      <c r="K817" s="3" t="s">
        <v>14</v>
      </c>
      <c r="L817" s="3" t="s">
        <v>15</v>
      </c>
      <c r="M817" s="3" t="s">
        <v>16</v>
      </c>
      <c r="N817" s="3" t="s">
        <v>17</v>
      </c>
      <c r="O817" s="3" t="s">
        <v>17</v>
      </c>
      <c r="P817" s="4" t="s">
        <v>3110</v>
      </c>
    </row>
    <row r="818" spans="1:16" x14ac:dyDescent="0.25">
      <c r="A818" s="13" t="s">
        <v>3877</v>
      </c>
      <c r="B818" s="13" t="s">
        <v>5421</v>
      </c>
      <c r="C818" s="13" t="s">
        <v>3875</v>
      </c>
      <c r="D818" s="3" t="s">
        <v>3876</v>
      </c>
      <c r="E818" s="13" t="s">
        <v>1632</v>
      </c>
      <c r="F818" s="5" t="s">
        <v>3877</v>
      </c>
      <c r="G818" s="13" t="s">
        <v>4716</v>
      </c>
      <c r="J818" s="3"/>
      <c r="K818" s="3" t="s">
        <v>14</v>
      </c>
      <c r="L818" s="3" t="s">
        <v>15</v>
      </c>
      <c r="M818" s="3" t="s">
        <v>16</v>
      </c>
      <c r="N818" s="3" t="s">
        <v>17</v>
      </c>
      <c r="O818" s="3" t="s">
        <v>17</v>
      </c>
      <c r="P818" s="4" t="s">
        <v>3878</v>
      </c>
    </row>
    <row r="819" spans="1:16" x14ac:dyDescent="0.25">
      <c r="A819" s="9" t="s">
        <v>1576</v>
      </c>
      <c r="B819" s="9" t="s">
        <v>5422</v>
      </c>
      <c r="C819" s="9" t="s">
        <v>1574</v>
      </c>
      <c r="D819" s="3" t="s">
        <v>1575</v>
      </c>
      <c r="E819" s="9" t="s">
        <v>946</v>
      </c>
      <c r="F819" s="5" t="s">
        <v>1576</v>
      </c>
      <c r="G819" s="9" t="s">
        <v>4704</v>
      </c>
      <c r="J819" s="3"/>
      <c r="K819" s="3" t="s">
        <v>14</v>
      </c>
      <c r="L819" s="3" t="s">
        <v>15</v>
      </c>
      <c r="M819" s="3" t="s">
        <v>16</v>
      </c>
      <c r="N819" s="3" t="s">
        <v>17</v>
      </c>
      <c r="O819" s="3" t="s">
        <v>17</v>
      </c>
      <c r="P819" s="4" t="s">
        <v>1577</v>
      </c>
    </row>
    <row r="820" spans="1:16" x14ac:dyDescent="0.25">
      <c r="A820" s="15" t="s">
        <v>388</v>
      </c>
      <c r="B820" s="15" t="s">
        <v>5423</v>
      </c>
      <c r="C820" s="15" t="s">
        <v>386</v>
      </c>
      <c r="D820" s="3" t="s">
        <v>387</v>
      </c>
      <c r="E820" s="15" t="s">
        <v>79</v>
      </c>
      <c r="F820" s="5" t="s">
        <v>388</v>
      </c>
      <c r="G820" s="15" t="s">
        <v>4724</v>
      </c>
      <c r="J820" s="3"/>
      <c r="K820" s="3" t="s">
        <v>14</v>
      </c>
      <c r="L820" s="3" t="s">
        <v>15</v>
      </c>
      <c r="M820" s="3" t="s">
        <v>16</v>
      </c>
      <c r="N820" s="3" t="s">
        <v>17</v>
      </c>
      <c r="O820" s="3" t="s">
        <v>17</v>
      </c>
      <c r="P820" s="4" t="s">
        <v>389</v>
      </c>
    </row>
    <row r="821" spans="1:16" x14ac:dyDescent="0.25">
      <c r="A821" s="15" t="s">
        <v>3082</v>
      </c>
      <c r="B821" s="15" t="s">
        <v>5424</v>
      </c>
      <c r="C821" s="15" t="s">
        <v>3080</v>
      </c>
      <c r="D821" s="3" t="s">
        <v>3081</v>
      </c>
      <c r="E821" s="15" t="s">
        <v>1632</v>
      </c>
      <c r="F821" s="5" t="s">
        <v>3082</v>
      </c>
      <c r="G821" s="15" t="s">
        <v>4713</v>
      </c>
      <c r="J821" s="3"/>
      <c r="K821" s="3" t="s">
        <v>14</v>
      </c>
      <c r="L821" s="3" t="s">
        <v>15</v>
      </c>
      <c r="M821" s="3" t="s">
        <v>16</v>
      </c>
      <c r="N821" s="3" t="s">
        <v>17</v>
      </c>
      <c r="O821" s="3" t="s">
        <v>17</v>
      </c>
      <c r="P821" s="4" t="s">
        <v>3083</v>
      </c>
    </row>
    <row r="822" spans="1:16" x14ac:dyDescent="0.25">
      <c r="A822" s="14" t="s">
        <v>1211</v>
      </c>
      <c r="B822" s="14" t="s">
        <v>5425</v>
      </c>
      <c r="C822" s="14" t="s">
        <v>1209</v>
      </c>
      <c r="D822" s="3" t="s">
        <v>1210</v>
      </c>
      <c r="E822" s="14" t="s">
        <v>946</v>
      </c>
      <c r="F822" s="5" t="s">
        <v>1211</v>
      </c>
      <c r="G822" s="14" t="s">
        <v>4716</v>
      </c>
      <c r="J822" s="3"/>
      <c r="K822" s="3" t="s">
        <v>14</v>
      </c>
      <c r="L822" s="3" t="s">
        <v>15</v>
      </c>
      <c r="M822" s="3" t="s">
        <v>16</v>
      </c>
      <c r="N822" s="3" t="s">
        <v>17</v>
      </c>
      <c r="O822" s="3" t="s">
        <v>17</v>
      </c>
      <c r="P822" s="4" t="s">
        <v>1212</v>
      </c>
    </row>
    <row r="823" spans="1:16" x14ac:dyDescent="0.25">
      <c r="A823" s="9" t="s">
        <v>585</v>
      </c>
      <c r="B823" s="9" t="s">
        <v>5426</v>
      </c>
      <c r="C823" s="9" t="s">
        <v>583</v>
      </c>
      <c r="D823" s="3" t="s">
        <v>584</v>
      </c>
      <c r="E823" s="9" t="s">
        <v>363</v>
      </c>
      <c r="F823" s="5" t="s">
        <v>585</v>
      </c>
      <c r="G823" s="9" t="s">
        <v>4713</v>
      </c>
      <c r="J823" s="3"/>
      <c r="K823" s="3" t="s">
        <v>14</v>
      </c>
      <c r="L823" s="3" t="s">
        <v>15</v>
      </c>
      <c r="M823" s="3" t="s">
        <v>16</v>
      </c>
      <c r="N823" s="3" t="s">
        <v>17</v>
      </c>
      <c r="O823" s="3" t="s">
        <v>17</v>
      </c>
      <c r="P823" s="4" t="s">
        <v>586</v>
      </c>
    </row>
    <row r="824" spans="1:16" x14ac:dyDescent="0.25">
      <c r="A824" s="13" t="s">
        <v>585</v>
      </c>
      <c r="B824" s="13" t="s">
        <v>5426</v>
      </c>
      <c r="C824" s="13" t="s">
        <v>1324</v>
      </c>
      <c r="D824" s="3" t="s">
        <v>1325</v>
      </c>
      <c r="E824" s="13" t="s">
        <v>143</v>
      </c>
      <c r="F824" s="5" t="s">
        <v>585</v>
      </c>
      <c r="G824" s="13" t="s">
        <v>4713</v>
      </c>
      <c r="J824" s="3"/>
      <c r="K824" s="3" t="s">
        <v>14</v>
      </c>
      <c r="L824" s="3" t="s">
        <v>15</v>
      </c>
      <c r="M824" s="3" t="s">
        <v>16</v>
      </c>
      <c r="N824" s="3" t="s">
        <v>17</v>
      </c>
      <c r="O824" s="3" t="s">
        <v>17</v>
      </c>
      <c r="P824" s="4" t="s">
        <v>1326</v>
      </c>
    </row>
    <row r="825" spans="1:16" x14ac:dyDescent="0.25">
      <c r="A825" s="9" t="s">
        <v>3752</v>
      </c>
      <c r="B825" s="9" t="s">
        <v>5427</v>
      </c>
      <c r="C825" s="9" t="s">
        <v>3750</v>
      </c>
      <c r="D825" s="3" t="s">
        <v>3751</v>
      </c>
      <c r="E825" s="9" t="s">
        <v>1946</v>
      </c>
      <c r="F825" s="5" t="s">
        <v>3752</v>
      </c>
      <c r="G825" s="9" t="s">
        <v>4724</v>
      </c>
      <c r="J825" s="3"/>
      <c r="K825" s="3" t="s">
        <v>14</v>
      </c>
      <c r="L825" s="3" t="s">
        <v>15</v>
      </c>
      <c r="M825" s="3" t="s">
        <v>16</v>
      </c>
      <c r="N825" s="3" t="s">
        <v>17</v>
      </c>
      <c r="O825" s="3" t="s">
        <v>17</v>
      </c>
      <c r="P825" s="4" t="s">
        <v>3753</v>
      </c>
    </row>
    <row r="826" spans="1:16" x14ac:dyDescent="0.25">
      <c r="A826" s="15" t="s">
        <v>1295</v>
      </c>
      <c r="B826" s="15" t="s">
        <v>5428</v>
      </c>
      <c r="C826" s="15" t="s">
        <v>1293</v>
      </c>
      <c r="D826" s="3" t="s">
        <v>1294</v>
      </c>
      <c r="E826" s="15" t="s">
        <v>1022</v>
      </c>
      <c r="F826" s="5" t="s">
        <v>1295</v>
      </c>
      <c r="G826" s="15" t="s">
        <v>4716</v>
      </c>
      <c r="J826" s="3"/>
      <c r="K826" s="3" t="s">
        <v>14</v>
      </c>
      <c r="L826" s="3" t="s">
        <v>15</v>
      </c>
      <c r="M826" s="3" t="s">
        <v>16</v>
      </c>
      <c r="N826" s="3" t="s">
        <v>17</v>
      </c>
      <c r="O826" s="3" t="s">
        <v>17</v>
      </c>
      <c r="P826" s="4" t="s">
        <v>1296</v>
      </c>
    </row>
    <row r="827" spans="1:16" x14ac:dyDescent="0.25">
      <c r="A827" s="15" t="s">
        <v>1879</v>
      </c>
      <c r="B827" s="15" t="s">
        <v>5429</v>
      </c>
      <c r="C827" s="15" t="s">
        <v>1876</v>
      </c>
      <c r="D827" s="3" t="s">
        <v>1877</v>
      </c>
      <c r="E827" s="15" t="s">
        <v>1878</v>
      </c>
      <c r="F827" s="5" t="s">
        <v>1879</v>
      </c>
      <c r="G827" s="15" t="s">
        <v>4718</v>
      </c>
      <c r="J827" s="3"/>
      <c r="K827" s="3" t="s">
        <v>14</v>
      </c>
      <c r="L827" s="3" t="s">
        <v>15</v>
      </c>
      <c r="M827" s="3" t="s">
        <v>16</v>
      </c>
      <c r="N827" s="3" t="s">
        <v>17</v>
      </c>
      <c r="O827" s="3" t="s">
        <v>17</v>
      </c>
      <c r="P827" s="4" t="s">
        <v>1880</v>
      </c>
    </row>
    <row r="828" spans="1:16" x14ac:dyDescent="0.25">
      <c r="A828" s="13" t="s">
        <v>864</v>
      </c>
      <c r="B828" s="13" t="s">
        <v>5430</v>
      </c>
      <c r="C828" s="13" t="s">
        <v>862</v>
      </c>
      <c r="D828" s="3" t="s">
        <v>863</v>
      </c>
      <c r="E828" s="13" t="s">
        <v>164</v>
      </c>
      <c r="F828" s="5" t="s">
        <v>864</v>
      </c>
      <c r="G828" s="13" t="s">
        <v>4718</v>
      </c>
      <c r="J828" s="3"/>
      <c r="K828" s="3" t="s">
        <v>14</v>
      </c>
      <c r="L828" s="3" t="s">
        <v>15</v>
      </c>
      <c r="M828" s="3" t="s">
        <v>16</v>
      </c>
      <c r="N828" s="3" t="s">
        <v>17</v>
      </c>
      <c r="O828" s="3" t="s">
        <v>17</v>
      </c>
      <c r="P828" s="4" t="s">
        <v>865</v>
      </c>
    </row>
    <row r="829" spans="1:16" x14ac:dyDescent="0.25">
      <c r="A829" s="9" t="s">
        <v>3979</v>
      </c>
      <c r="B829" s="9" t="s">
        <v>5431</v>
      </c>
      <c r="C829" s="9" t="s">
        <v>3977</v>
      </c>
      <c r="D829" s="3" t="s">
        <v>3978</v>
      </c>
      <c r="E829" s="9" t="s">
        <v>946</v>
      </c>
      <c r="F829" s="5" t="s">
        <v>3979</v>
      </c>
      <c r="G829" s="9" t="s">
        <v>4708</v>
      </c>
      <c r="J829" s="3"/>
      <c r="K829" s="3" t="s">
        <v>14</v>
      </c>
      <c r="L829" s="3" t="s">
        <v>15</v>
      </c>
      <c r="M829" s="3" t="s">
        <v>16</v>
      </c>
      <c r="N829" s="3" t="s">
        <v>17</v>
      </c>
      <c r="O829" s="3" t="s">
        <v>17</v>
      </c>
      <c r="P829" s="4" t="s">
        <v>3980</v>
      </c>
    </row>
    <row r="830" spans="1:16" x14ac:dyDescent="0.25">
      <c r="A830" s="9" t="s">
        <v>4702</v>
      </c>
      <c r="B830" s="9" t="s">
        <v>5432</v>
      </c>
      <c r="C830" s="9" t="s">
        <v>4700</v>
      </c>
      <c r="D830" s="3" t="s">
        <v>4701</v>
      </c>
      <c r="E830" s="9" t="s">
        <v>262</v>
      </c>
      <c r="F830" s="5" t="s">
        <v>4702</v>
      </c>
      <c r="G830" s="9" t="s">
        <v>4708</v>
      </c>
      <c r="J830" s="3"/>
      <c r="K830" s="3" t="s">
        <v>14</v>
      </c>
      <c r="L830" s="3" t="s">
        <v>15</v>
      </c>
      <c r="M830" s="3" t="s">
        <v>16</v>
      </c>
      <c r="N830" s="3" t="s">
        <v>17</v>
      </c>
      <c r="O830" s="3" t="s">
        <v>17</v>
      </c>
      <c r="P830" s="4" t="s">
        <v>4703</v>
      </c>
    </row>
    <row r="831" spans="1:16" x14ac:dyDescent="0.25">
      <c r="A831" s="3" t="s">
        <v>669</v>
      </c>
      <c r="B831" s="3" t="s">
        <v>5433</v>
      </c>
      <c r="C831" s="3" t="s">
        <v>667</v>
      </c>
      <c r="D831" s="3" t="s">
        <v>668</v>
      </c>
      <c r="E831" s="3" t="s">
        <v>164</v>
      </c>
      <c r="F831" s="5" t="s">
        <v>669</v>
      </c>
      <c r="G831" s="3" t="s">
        <v>4711</v>
      </c>
      <c r="J831" s="3"/>
      <c r="K831" s="3" t="s">
        <v>14</v>
      </c>
      <c r="L831" s="3" t="s">
        <v>15</v>
      </c>
      <c r="M831" s="3" t="s">
        <v>16</v>
      </c>
      <c r="N831" s="3" t="s">
        <v>17</v>
      </c>
      <c r="O831" s="3" t="s">
        <v>17</v>
      </c>
      <c r="P831" s="4" t="s">
        <v>670</v>
      </c>
    </row>
    <row r="832" spans="1:16" x14ac:dyDescent="0.25">
      <c r="A832" s="13" t="s">
        <v>1478</v>
      </c>
      <c r="B832" s="13" t="s">
        <v>5434</v>
      </c>
      <c r="C832" s="13" t="s">
        <v>1476</v>
      </c>
      <c r="D832" s="3" t="s">
        <v>1477</v>
      </c>
      <c r="E832" s="13" t="s">
        <v>946</v>
      </c>
      <c r="F832" s="5" t="s">
        <v>1478</v>
      </c>
      <c r="G832" s="13" t="s">
        <v>4716</v>
      </c>
      <c r="J832" s="3"/>
      <c r="K832" s="3" t="s">
        <v>14</v>
      </c>
      <c r="L832" s="3" t="s">
        <v>15</v>
      </c>
      <c r="M832" s="3" t="s">
        <v>16</v>
      </c>
      <c r="N832" s="3" t="s">
        <v>17</v>
      </c>
      <c r="O832" s="3" t="s">
        <v>17</v>
      </c>
      <c r="P832" s="4" t="s">
        <v>1479</v>
      </c>
    </row>
    <row r="833" spans="1:16" x14ac:dyDescent="0.25">
      <c r="A833" s="13" t="s">
        <v>1584</v>
      </c>
      <c r="B833" s="13" t="s">
        <v>5435</v>
      </c>
      <c r="C833" s="13" t="s">
        <v>1582</v>
      </c>
      <c r="D833" s="3" t="s">
        <v>1583</v>
      </c>
      <c r="E833" s="13" t="s">
        <v>946</v>
      </c>
      <c r="F833" s="5" t="s">
        <v>1584</v>
      </c>
      <c r="G833" s="13" t="s">
        <v>4713</v>
      </c>
      <c r="J833" s="3"/>
      <c r="K833" s="3" t="s">
        <v>14</v>
      </c>
      <c r="L833" s="3" t="s">
        <v>15</v>
      </c>
      <c r="M833" s="3" t="s">
        <v>16</v>
      </c>
      <c r="N833" s="3" t="s">
        <v>17</v>
      </c>
      <c r="O833" s="3" t="s">
        <v>17</v>
      </c>
      <c r="P833" s="4" t="s">
        <v>1585</v>
      </c>
    </row>
    <row r="834" spans="1:16" x14ac:dyDescent="0.25">
      <c r="A834" s="9" t="s">
        <v>1556</v>
      </c>
      <c r="B834" s="9" t="s">
        <v>5436</v>
      </c>
      <c r="C834" s="9" t="s">
        <v>1554</v>
      </c>
      <c r="D834" s="3" t="s">
        <v>1555</v>
      </c>
      <c r="E834" s="9" t="s">
        <v>946</v>
      </c>
      <c r="F834" s="5" t="s">
        <v>1556</v>
      </c>
      <c r="G834" s="9" t="s">
        <v>4704</v>
      </c>
      <c r="J834" s="3"/>
      <c r="K834" s="3" t="s">
        <v>14</v>
      </c>
      <c r="L834" s="3" t="s">
        <v>15</v>
      </c>
      <c r="M834" s="3" t="s">
        <v>16</v>
      </c>
      <c r="N834" s="3" t="s">
        <v>17</v>
      </c>
      <c r="O834" s="3" t="s">
        <v>17</v>
      </c>
      <c r="P834" s="4" t="s">
        <v>1557</v>
      </c>
    </row>
    <row r="835" spans="1:16" x14ac:dyDescent="0.25">
      <c r="A835" s="13" t="s">
        <v>3149</v>
      </c>
      <c r="B835" s="13" t="s">
        <v>5437</v>
      </c>
      <c r="C835" s="13" t="s">
        <v>3147</v>
      </c>
      <c r="D835" s="3" t="s">
        <v>3148</v>
      </c>
      <c r="E835" s="13" t="s">
        <v>59</v>
      </c>
      <c r="F835" s="5" t="s">
        <v>3149</v>
      </c>
      <c r="G835" s="13" t="s">
        <v>4726</v>
      </c>
      <c r="J835" s="3"/>
      <c r="K835" s="3" t="s">
        <v>14</v>
      </c>
      <c r="L835" s="3" t="s">
        <v>15</v>
      </c>
      <c r="M835" s="3" t="s">
        <v>16</v>
      </c>
      <c r="N835" s="3" t="s">
        <v>17</v>
      </c>
      <c r="O835" s="3" t="s">
        <v>17</v>
      </c>
      <c r="P835" s="4" t="s">
        <v>3150</v>
      </c>
    </row>
    <row r="836" spans="1:16" x14ac:dyDescent="0.25">
      <c r="A836" s="13" t="s">
        <v>263</v>
      </c>
      <c r="B836" s="13" t="s">
        <v>5438</v>
      </c>
      <c r="C836" s="13" t="s">
        <v>260</v>
      </c>
      <c r="D836" s="3" t="s">
        <v>261</v>
      </c>
      <c r="E836" s="13" t="s">
        <v>262</v>
      </c>
      <c r="F836" s="5" t="s">
        <v>263</v>
      </c>
      <c r="G836" s="13" t="s">
        <v>4713</v>
      </c>
      <c r="J836" s="3"/>
      <c r="K836" s="3" t="s">
        <v>14</v>
      </c>
      <c r="L836" s="3" t="s">
        <v>15</v>
      </c>
      <c r="M836" s="3" t="s">
        <v>16</v>
      </c>
      <c r="N836" s="3" t="s">
        <v>17</v>
      </c>
      <c r="O836" s="3" t="s">
        <v>17</v>
      </c>
      <c r="P836" s="4" t="s">
        <v>264</v>
      </c>
    </row>
    <row r="837" spans="1:16" x14ac:dyDescent="0.25">
      <c r="A837" s="9" t="s">
        <v>3383</v>
      </c>
      <c r="B837" s="9" t="s">
        <v>5439</v>
      </c>
      <c r="C837" s="9" t="s">
        <v>3381</v>
      </c>
      <c r="D837" s="3" t="s">
        <v>3382</v>
      </c>
      <c r="E837" s="9" t="s">
        <v>946</v>
      </c>
      <c r="F837" s="5" t="s">
        <v>3383</v>
      </c>
      <c r="G837" s="9" t="s">
        <v>4704</v>
      </c>
      <c r="J837" s="3"/>
      <c r="K837" s="3" t="s">
        <v>14</v>
      </c>
      <c r="L837" s="3" t="s">
        <v>15</v>
      </c>
      <c r="M837" s="3" t="s">
        <v>16</v>
      </c>
      <c r="N837" s="3" t="s">
        <v>17</v>
      </c>
      <c r="O837" s="3" t="s">
        <v>17</v>
      </c>
      <c r="P837" s="4" t="s">
        <v>3384</v>
      </c>
    </row>
    <row r="838" spans="1:16" x14ac:dyDescent="0.25">
      <c r="A838" s="3" t="s">
        <v>3897</v>
      </c>
      <c r="B838" s="3" t="s">
        <v>5440</v>
      </c>
      <c r="C838" s="3" t="s">
        <v>3895</v>
      </c>
      <c r="D838" s="3" t="s">
        <v>3896</v>
      </c>
      <c r="E838" s="3" t="s">
        <v>1632</v>
      </c>
      <c r="F838" s="5" t="s">
        <v>3897</v>
      </c>
      <c r="G838" s="3" t="s">
        <v>4711</v>
      </c>
      <c r="J838" s="3"/>
      <c r="K838" s="3" t="s">
        <v>14</v>
      </c>
      <c r="L838" s="3" t="s">
        <v>15</v>
      </c>
      <c r="M838" s="3" t="s">
        <v>16</v>
      </c>
      <c r="N838" s="3" t="s">
        <v>17</v>
      </c>
      <c r="O838" s="3" t="s">
        <v>17</v>
      </c>
      <c r="P838" s="4" t="s">
        <v>3898</v>
      </c>
    </row>
    <row r="839" spans="1:16" x14ac:dyDescent="0.25">
      <c r="A839" s="3" t="s">
        <v>3094</v>
      </c>
      <c r="B839" s="3" t="s">
        <v>5441</v>
      </c>
      <c r="C839" s="3" t="s">
        <v>3092</v>
      </c>
      <c r="D839" s="3" t="s">
        <v>3093</v>
      </c>
      <c r="E839" s="3" t="s">
        <v>1632</v>
      </c>
      <c r="F839" s="5" t="s">
        <v>3094</v>
      </c>
      <c r="G839" s="3" t="s">
        <v>4711</v>
      </c>
      <c r="J839" s="3"/>
      <c r="K839" s="3" t="s">
        <v>14</v>
      </c>
      <c r="L839" s="3" t="s">
        <v>15</v>
      </c>
      <c r="M839" s="3" t="s">
        <v>16</v>
      </c>
      <c r="N839" s="3" t="s">
        <v>17</v>
      </c>
      <c r="O839" s="3" t="s">
        <v>17</v>
      </c>
      <c r="P839" s="4" t="s">
        <v>3095</v>
      </c>
    </row>
    <row r="840" spans="1:16" x14ac:dyDescent="0.25">
      <c r="A840" s="9" t="s">
        <v>1088</v>
      </c>
      <c r="B840" s="9" t="s">
        <v>5442</v>
      </c>
      <c r="C840" s="9" t="s">
        <v>1086</v>
      </c>
      <c r="D840" s="3" t="s">
        <v>1087</v>
      </c>
      <c r="E840" s="9" t="s">
        <v>1022</v>
      </c>
      <c r="F840" s="5" t="s">
        <v>1088</v>
      </c>
      <c r="G840" s="9" t="s">
        <v>4704</v>
      </c>
      <c r="J840" s="3"/>
      <c r="K840" s="3" t="s">
        <v>14</v>
      </c>
      <c r="L840" s="3" t="s">
        <v>15</v>
      </c>
      <c r="M840" s="3" t="s">
        <v>16</v>
      </c>
      <c r="N840" s="3" t="s">
        <v>17</v>
      </c>
      <c r="O840" s="3" t="s">
        <v>17</v>
      </c>
      <c r="P840" s="4" t="s">
        <v>1089</v>
      </c>
    </row>
    <row r="841" spans="1:16" x14ac:dyDescent="0.25">
      <c r="A841" s="9" t="s">
        <v>1959</v>
      </c>
      <c r="B841" s="9" t="s">
        <v>5443</v>
      </c>
      <c r="C841" s="9" t="s">
        <v>1957</v>
      </c>
      <c r="D841" s="3" t="s">
        <v>1958</v>
      </c>
      <c r="E841" s="9" t="s">
        <v>1632</v>
      </c>
      <c r="F841" s="5" t="s">
        <v>1959</v>
      </c>
      <c r="G841" s="9" t="s">
        <v>4704</v>
      </c>
      <c r="J841" s="3"/>
      <c r="K841" s="3" t="s">
        <v>14</v>
      </c>
      <c r="L841" s="3" t="s">
        <v>15</v>
      </c>
      <c r="M841" s="3" t="s">
        <v>16</v>
      </c>
      <c r="N841" s="3" t="s">
        <v>17</v>
      </c>
      <c r="O841" s="3" t="s">
        <v>17</v>
      </c>
      <c r="P841" s="4" t="s">
        <v>1960</v>
      </c>
    </row>
    <row r="842" spans="1:16" x14ac:dyDescent="0.25">
      <c r="A842" s="14" t="s">
        <v>3331</v>
      </c>
      <c r="B842" s="14" t="s">
        <v>5444</v>
      </c>
      <c r="C842" s="14" t="s">
        <v>3329</v>
      </c>
      <c r="D842" s="3" t="s">
        <v>3330</v>
      </c>
      <c r="E842" s="14" t="s">
        <v>946</v>
      </c>
      <c r="F842" s="5" t="s">
        <v>3331</v>
      </c>
      <c r="G842" s="14" t="s">
        <v>4718</v>
      </c>
      <c r="J842" s="3"/>
      <c r="K842" s="3" t="s">
        <v>14</v>
      </c>
      <c r="L842" s="3" t="s">
        <v>15</v>
      </c>
      <c r="M842" s="3" t="s">
        <v>16</v>
      </c>
      <c r="N842" s="3" t="s">
        <v>17</v>
      </c>
      <c r="O842" s="3" t="s">
        <v>17</v>
      </c>
      <c r="P842" s="4" t="s">
        <v>3332</v>
      </c>
    </row>
    <row r="843" spans="1:16" x14ac:dyDescent="0.25">
      <c r="A843" s="13" t="s">
        <v>1337</v>
      </c>
      <c r="B843" s="13" t="s">
        <v>5445</v>
      </c>
      <c r="C843" s="13" t="s">
        <v>1335</v>
      </c>
      <c r="D843" s="3" t="s">
        <v>1336</v>
      </c>
      <c r="E843" s="13" t="s">
        <v>946</v>
      </c>
      <c r="F843" s="5" t="s">
        <v>1337</v>
      </c>
      <c r="G843" s="13" t="s">
        <v>4706</v>
      </c>
      <c r="J843" s="3"/>
      <c r="K843" s="3" t="s">
        <v>14</v>
      </c>
      <c r="L843" s="3" t="s">
        <v>15</v>
      </c>
      <c r="M843" s="3" t="s">
        <v>16</v>
      </c>
      <c r="N843" s="3" t="s">
        <v>17</v>
      </c>
      <c r="O843" s="3" t="s">
        <v>17</v>
      </c>
      <c r="P843" s="4" t="s">
        <v>1338</v>
      </c>
    </row>
    <row r="844" spans="1:16" x14ac:dyDescent="0.25">
      <c r="A844" s="9" t="s">
        <v>3125</v>
      </c>
      <c r="B844" s="9" t="s">
        <v>5446</v>
      </c>
      <c r="C844" s="9" t="s">
        <v>3123</v>
      </c>
      <c r="D844" s="3" t="s">
        <v>3124</v>
      </c>
      <c r="E844" s="9" t="s">
        <v>1632</v>
      </c>
      <c r="F844" s="5" t="s">
        <v>3125</v>
      </c>
      <c r="G844" s="9" t="s">
        <v>4724</v>
      </c>
      <c r="J844" s="3"/>
      <c r="K844" s="3" t="s">
        <v>14</v>
      </c>
      <c r="L844" s="3" t="s">
        <v>15</v>
      </c>
      <c r="M844" s="3" t="s">
        <v>16</v>
      </c>
      <c r="N844" s="3" t="s">
        <v>17</v>
      </c>
      <c r="O844" s="3" t="s">
        <v>17</v>
      </c>
      <c r="P844" s="4" t="s">
        <v>3126</v>
      </c>
    </row>
    <row r="845" spans="1:16" x14ac:dyDescent="0.25">
      <c r="A845" s="13" t="s">
        <v>2818</v>
      </c>
      <c r="B845" s="13" t="s">
        <v>5447</v>
      </c>
      <c r="C845" s="13" t="s">
        <v>2816</v>
      </c>
      <c r="D845" s="3" t="s">
        <v>2817</v>
      </c>
      <c r="E845" s="13" t="s">
        <v>1022</v>
      </c>
      <c r="F845" s="5" t="s">
        <v>2818</v>
      </c>
      <c r="G845" s="13" t="s">
        <v>4724</v>
      </c>
      <c r="J845" s="3"/>
      <c r="K845" s="3" t="s">
        <v>14</v>
      </c>
      <c r="L845" s="3" t="s">
        <v>15</v>
      </c>
      <c r="M845" s="3" t="s">
        <v>16</v>
      </c>
      <c r="N845" s="3" t="s">
        <v>17</v>
      </c>
      <c r="O845" s="3" t="s">
        <v>17</v>
      </c>
      <c r="P845" s="4" t="s">
        <v>2819</v>
      </c>
    </row>
    <row r="846" spans="1:16" x14ac:dyDescent="0.25">
      <c r="A846" s="9" t="s">
        <v>4541</v>
      </c>
      <c r="B846" s="9" t="s">
        <v>5448</v>
      </c>
      <c r="C846" s="9" t="s">
        <v>4539</v>
      </c>
      <c r="D846" s="3" t="s">
        <v>4540</v>
      </c>
      <c r="E846" s="9" t="s">
        <v>4536</v>
      </c>
      <c r="F846" s="5" t="s">
        <v>4541</v>
      </c>
      <c r="G846" s="9" t="s">
        <v>4708</v>
      </c>
      <c r="J846" s="3"/>
      <c r="K846" s="3" t="s">
        <v>14</v>
      </c>
      <c r="L846" s="3" t="s">
        <v>15</v>
      </c>
      <c r="M846" s="3" t="s">
        <v>16</v>
      </c>
      <c r="N846" s="3" t="s">
        <v>17</v>
      </c>
      <c r="O846" s="3" t="s">
        <v>17</v>
      </c>
      <c r="P846" s="4" t="s">
        <v>4542</v>
      </c>
    </row>
    <row r="847" spans="1:16" x14ac:dyDescent="0.25">
      <c r="A847" s="15" t="s">
        <v>2912</v>
      </c>
      <c r="B847" s="15" t="s">
        <v>5449</v>
      </c>
      <c r="C847" s="15" t="s">
        <v>2910</v>
      </c>
      <c r="D847" s="3" t="s">
        <v>2911</v>
      </c>
      <c r="E847" s="15" t="s">
        <v>1632</v>
      </c>
      <c r="F847" s="5" t="s">
        <v>2912</v>
      </c>
      <c r="G847" s="15" t="s">
        <v>4726</v>
      </c>
      <c r="J847" s="3"/>
      <c r="K847" s="3" t="s">
        <v>280</v>
      </c>
      <c r="L847" s="3" t="s">
        <v>15</v>
      </c>
      <c r="M847" s="3" t="s">
        <v>16</v>
      </c>
      <c r="N847" s="3" t="s">
        <v>17</v>
      </c>
      <c r="O847" s="3" t="s">
        <v>17</v>
      </c>
      <c r="P847" s="4" t="s">
        <v>2913</v>
      </c>
    </row>
    <row r="848" spans="1:16" x14ac:dyDescent="0.25">
      <c r="A848" s="13" t="s">
        <v>2912</v>
      </c>
      <c r="B848" s="13" t="s">
        <v>5449</v>
      </c>
      <c r="C848" s="13" t="s">
        <v>3739</v>
      </c>
      <c r="D848" s="3" t="s">
        <v>3740</v>
      </c>
      <c r="E848" s="13" t="s">
        <v>1946</v>
      </c>
      <c r="F848" s="5" t="s">
        <v>2912</v>
      </c>
      <c r="G848" s="13" t="s">
        <v>4726</v>
      </c>
      <c r="J848" s="3"/>
      <c r="K848" s="3" t="s">
        <v>280</v>
      </c>
      <c r="L848" s="3" t="s">
        <v>15</v>
      </c>
      <c r="M848" s="3" t="s">
        <v>16</v>
      </c>
      <c r="N848" s="3" t="s">
        <v>17</v>
      </c>
      <c r="O848" s="3" t="s">
        <v>17</v>
      </c>
      <c r="P848" s="4" t="s">
        <v>3741</v>
      </c>
    </row>
    <row r="849" spans="1:16" x14ac:dyDescent="0.25">
      <c r="A849" s="13" t="s">
        <v>2794</v>
      </c>
      <c r="B849" s="13" t="s">
        <v>5450</v>
      </c>
      <c r="C849" s="13" t="s">
        <v>2792</v>
      </c>
      <c r="D849" s="3" t="s">
        <v>2793</v>
      </c>
      <c r="E849" s="13" t="s">
        <v>2146</v>
      </c>
      <c r="F849" s="5" t="s">
        <v>2794</v>
      </c>
      <c r="G849" s="13" t="s">
        <v>4706</v>
      </c>
      <c r="J849" s="3"/>
      <c r="K849" s="3" t="s">
        <v>14</v>
      </c>
      <c r="L849" s="3" t="s">
        <v>15</v>
      </c>
      <c r="M849" s="3" t="s">
        <v>16</v>
      </c>
      <c r="N849" s="3" t="s">
        <v>17</v>
      </c>
      <c r="O849" s="3" t="s">
        <v>17</v>
      </c>
      <c r="P849" s="4" t="s">
        <v>2795</v>
      </c>
    </row>
    <row r="850" spans="1:16" x14ac:dyDescent="0.25">
      <c r="A850" s="9" t="s">
        <v>4332</v>
      </c>
      <c r="B850" s="9" t="s">
        <v>5451</v>
      </c>
      <c r="C850" s="9" t="s">
        <v>4330</v>
      </c>
      <c r="D850" s="3" t="s">
        <v>4331</v>
      </c>
      <c r="E850" s="9" t="s">
        <v>4211</v>
      </c>
      <c r="F850" s="5" t="s">
        <v>4332</v>
      </c>
      <c r="G850" s="9" t="s">
        <v>4708</v>
      </c>
      <c r="J850" s="3"/>
      <c r="K850" s="3" t="s">
        <v>3787</v>
      </c>
      <c r="L850" s="3" t="s">
        <v>15</v>
      </c>
      <c r="M850" s="3" t="s">
        <v>16</v>
      </c>
      <c r="N850" s="3" t="s">
        <v>17</v>
      </c>
      <c r="O850" s="3" t="s">
        <v>17</v>
      </c>
      <c r="P850" s="4" t="s">
        <v>4333</v>
      </c>
    </row>
    <row r="851" spans="1:16" x14ac:dyDescent="0.25">
      <c r="A851" s="14" t="s">
        <v>3315</v>
      </c>
      <c r="B851" s="14" t="s">
        <v>5452</v>
      </c>
      <c r="C851" s="14" t="s">
        <v>3313</v>
      </c>
      <c r="D851" s="3" t="s">
        <v>3314</v>
      </c>
      <c r="E851" s="14" t="s">
        <v>1946</v>
      </c>
      <c r="F851" s="5" t="s">
        <v>3315</v>
      </c>
      <c r="G851" s="14" t="s">
        <v>4726</v>
      </c>
      <c r="J851" s="3"/>
      <c r="K851" s="3" t="s">
        <v>280</v>
      </c>
      <c r="L851" s="3" t="s">
        <v>15</v>
      </c>
      <c r="M851" s="3" t="s">
        <v>16</v>
      </c>
      <c r="N851" s="3" t="s">
        <v>17</v>
      </c>
      <c r="O851" s="3" t="s">
        <v>17</v>
      </c>
      <c r="P851" s="4" t="s">
        <v>3316</v>
      </c>
    </row>
    <row r="852" spans="1:16" x14ac:dyDescent="0.25">
      <c r="A852" s="9" t="s">
        <v>3268</v>
      </c>
      <c r="B852" s="9" t="s">
        <v>5453</v>
      </c>
      <c r="C852" s="9" t="s">
        <v>3266</v>
      </c>
      <c r="D852" s="3" t="s">
        <v>3267</v>
      </c>
      <c r="E852" s="9" t="s">
        <v>1946</v>
      </c>
      <c r="F852" s="5" t="s">
        <v>3268</v>
      </c>
      <c r="G852" s="9" t="s">
        <v>4708</v>
      </c>
      <c r="J852" s="3"/>
      <c r="K852" s="3" t="s">
        <v>14</v>
      </c>
      <c r="L852" s="3" t="s">
        <v>15</v>
      </c>
      <c r="M852" s="3" t="s">
        <v>16</v>
      </c>
      <c r="N852" s="3" t="s">
        <v>17</v>
      </c>
      <c r="O852" s="3" t="s">
        <v>17</v>
      </c>
      <c r="P852" s="4" t="s">
        <v>3269</v>
      </c>
    </row>
    <row r="853" spans="1:16" x14ac:dyDescent="0.25">
      <c r="A853" s="15" t="s">
        <v>2983</v>
      </c>
      <c r="B853" s="15" t="s">
        <v>5454</v>
      </c>
      <c r="C853" s="15" t="s">
        <v>2981</v>
      </c>
      <c r="D853" s="3" t="s">
        <v>2982</v>
      </c>
      <c r="E853" s="15" t="s">
        <v>1632</v>
      </c>
      <c r="F853" s="5" t="s">
        <v>2983</v>
      </c>
      <c r="G853" s="15" t="s">
        <v>4718</v>
      </c>
      <c r="J853" s="3"/>
      <c r="K853" s="3" t="s">
        <v>14</v>
      </c>
      <c r="L853" s="3" t="s">
        <v>15</v>
      </c>
      <c r="M853" s="3" t="s">
        <v>16</v>
      </c>
      <c r="N853" s="3" t="s">
        <v>17</v>
      </c>
      <c r="O853" s="3" t="s">
        <v>17</v>
      </c>
      <c r="P853" s="4" t="s">
        <v>2984</v>
      </c>
    </row>
    <row r="854" spans="1:16" x14ac:dyDescent="0.25">
      <c r="A854" s="3" t="s">
        <v>3838</v>
      </c>
      <c r="B854" s="3" t="s">
        <v>5455</v>
      </c>
      <c r="C854" s="3" t="s">
        <v>3836</v>
      </c>
      <c r="D854" s="3" t="s">
        <v>3837</v>
      </c>
      <c r="E854" s="3" t="s">
        <v>3833</v>
      </c>
      <c r="F854" s="5" t="s">
        <v>3838</v>
      </c>
      <c r="G854" s="3" t="s">
        <v>4711</v>
      </c>
      <c r="J854" s="3"/>
      <c r="K854" s="3" t="s">
        <v>14</v>
      </c>
      <c r="L854" s="3" t="s">
        <v>15</v>
      </c>
      <c r="M854" s="3" t="s">
        <v>16</v>
      </c>
      <c r="N854" s="3" t="s">
        <v>17</v>
      </c>
      <c r="O854" s="3" t="s">
        <v>17</v>
      </c>
      <c r="P854" s="4" t="s">
        <v>3839</v>
      </c>
    </row>
    <row r="855" spans="1:16" x14ac:dyDescent="0.25">
      <c r="A855" s="3" t="s">
        <v>2741</v>
      </c>
      <c r="B855" s="3" t="s">
        <v>5456</v>
      </c>
      <c r="C855" s="3" t="s">
        <v>2739</v>
      </c>
      <c r="D855" s="3" t="s">
        <v>2740</v>
      </c>
      <c r="E855" s="3" t="s">
        <v>2146</v>
      </c>
      <c r="F855" s="5" t="s">
        <v>2741</v>
      </c>
      <c r="G855" s="3" t="s">
        <v>4711</v>
      </c>
      <c r="J855" s="3"/>
      <c r="K855" s="3" t="s">
        <v>14</v>
      </c>
      <c r="L855" s="3" t="s">
        <v>15</v>
      </c>
      <c r="M855" s="3" t="s">
        <v>16</v>
      </c>
      <c r="N855" s="3" t="s">
        <v>17</v>
      </c>
      <c r="O855" s="3" t="s">
        <v>17</v>
      </c>
      <c r="P855" s="4" t="s">
        <v>2742</v>
      </c>
    </row>
    <row r="856" spans="1:16" x14ac:dyDescent="0.25">
      <c r="A856" s="9" t="s">
        <v>2435</v>
      </c>
      <c r="B856" s="9" t="s">
        <v>5457</v>
      </c>
      <c r="C856" s="9" t="s">
        <v>2433</v>
      </c>
      <c r="D856" s="3" t="s">
        <v>2434</v>
      </c>
      <c r="E856" s="9" t="s">
        <v>959</v>
      </c>
      <c r="F856" s="5" t="s">
        <v>2435</v>
      </c>
      <c r="G856" s="9" t="s">
        <v>4724</v>
      </c>
      <c r="J856" s="3"/>
      <c r="K856" s="3" t="s">
        <v>14</v>
      </c>
      <c r="L856" s="3" t="s">
        <v>15</v>
      </c>
      <c r="M856" s="3" t="s">
        <v>16</v>
      </c>
      <c r="N856" s="3" t="s">
        <v>17</v>
      </c>
      <c r="O856" s="3" t="s">
        <v>17</v>
      </c>
      <c r="P856" s="4" t="s">
        <v>2436</v>
      </c>
    </row>
    <row r="857" spans="1:16" x14ac:dyDescent="0.25">
      <c r="A857" s="14" t="s">
        <v>2371</v>
      </c>
      <c r="B857" s="14" t="s">
        <v>5458</v>
      </c>
      <c r="C857" s="14" t="s">
        <v>2369</v>
      </c>
      <c r="D857" s="3" t="s">
        <v>2370</v>
      </c>
      <c r="E857" s="14" t="s">
        <v>1681</v>
      </c>
      <c r="F857" s="5" t="s">
        <v>2371</v>
      </c>
      <c r="G857" s="14" t="s">
        <v>4713</v>
      </c>
      <c r="J857" s="3"/>
      <c r="K857" s="3" t="s">
        <v>14</v>
      </c>
      <c r="L857" s="3" t="s">
        <v>15</v>
      </c>
      <c r="M857" s="3" t="s">
        <v>16</v>
      </c>
      <c r="N857" s="3" t="s">
        <v>17</v>
      </c>
      <c r="O857" s="3" t="s">
        <v>17</v>
      </c>
      <c r="P857" s="4" t="s">
        <v>2372</v>
      </c>
    </row>
    <row r="858" spans="1:16" x14ac:dyDescent="0.25">
      <c r="A858" s="9" t="s">
        <v>80</v>
      </c>
      <c r="B858" s="9" t="s">
        <v>5459</v>
      </c>
      <c r="C858" s="9" t="s">
        <v>77</v>
      </c>
      <c r="D858" s="3" t="s">
        <v>78</v>
      </c>
      <c r="E858" s="9" t="s">
        <v>79</v>
      </c>
      <c r="F858" s="5" t="s">
        <v>80</v>
      </c>
      <c r="G858" s="9" t="s">
        <v>4731</v>
      </c>
      <c r="J858" s="3"/>
      <c r="K858" s="3" t="s">
        <v>14</v>
      </c>
      <c r="L858" s="3" t="s">
        <v>15</v>
      </c>
      <c r="M858" s="3" t="s">
        <v>16</v>
      </c>
      <c r="N858" s="3" t="s">
        <v>17</v>
      </c>
      <c r="O858" s="3" t="s">
        <v>17</v>
      </c>
      <c r="P858" s="4" t="s">
        <v>81</v>
      </c>
    </row>
    <row r="859" spans="1:16" x14ac:dyDescent="0.25">
      <c r="A859" s="3" t="s">
        <v>2237</v>
      </c>
      <c r="B859" s="3" t="s">
        <v>5460</v>
      </c>
      <c r="C859" s="3" t="s">
        <v>2235</v>
      </c>
      <c r="D859" s="3" t="s">
        <v>2236</v>
      </c>
      <c r="E859" s="3" t="s">
        <v>2117</v>
      </c>
      <c r="F859" s="5" t="s">
        <v>2237</v>
      </c>
      <c r="G859" s="3" t="s">
        <v>4711</v>
      </c>
      <c r="J859" s="3"/>
      <c r="K859" s="3" t="s">
        <v>14</v>
      </c>
      <c r="L859" s="3" t="s">
        <v>15</v>
      </c>
      <c r="M859" s="3" t="s">
        <v>16</v>
      </c>
      <c r="N859" s="3" t="s">
        <v>17</v>
      </c>
      <c r="O859" s="3" t="s">
        <v>17</v>
      </c>
      <c r="P859" s="4" t="s">
        <v>2238</v>
      </c>
    </row>
    <row r="860" spans="1:16" x14ac:dyDescent="0.25">
      <c r="A860" s="9" t="s">
        <v>4437</v>
      </c>
      <c r="B860" s="9" t="s">
        <v>5461</v>
      </c>
      <c r="C860" s="9" t="s">
        <v>4435</v>
      </c>
      <c r="D860" s="3" t="s">
        <v>4436</v>
      </c>
      <c r="E860" s="9" t="s">
        <v>1632</v>
      </c>
      <c r="F860" s="5" t="s">
        <v>4437</v>
      </c>
      <c r="G860" s="9" t="s">
        <v>4731</v>
      </c>
      <c r="J860" s="3"/>
      <c r="K860" s="3" t="s">
        <v>4401</v>
      </c>
      <c r="L860" s="3" t="s">
        <v>15</v>
      </c>
      <c r="M860" s="3" t="s">
        <v>16</v>
      </c>
      <c r="N860" s="3" t="s">
        <v>17</v>
      </c>
      <c r="O860" s="3" t="s">
        <v>4401</v>
      </c>
      <c r="P860" s="4" t="s">
        <v>4438</v>
      </c>
    </row>
    <row r="861" spans="1:16" x14ac:dyDescent="0.25">
      <c r="A861" s="3" t="s">
        <v>3153</v>
      </c>
      <c r="B861" s="3" t="s">
        <v>5462</v>
      </c>
      <c r="C861" s="3" t="s">
        <v>3151</v>
      </c>
      <c r="D861" s="3" t="s">
        <v>3152</v>
      </c>
      <c r="E861" s="3" t="s">
        <v>3144</v>
      </c>
      <c r="F861" s="5" t="s">
        <v>3153</v>
      </c>
      <c r="G861" s="3" t="s">
        <v>4711</v>
      </c>
      <c r="J861" s="3"/>
      <c r="K861" s="3" t="s">
        <v>14</v>
      </c>
      <c r="L861" s="3" t="s">
        <v>15</v>
      </c>
      <c r="M861" s="3" t="s">
        <v>16</v>
      </c>
      <c r="N861" s="3" t="s">
        <v>17</v>
      </c>
      <c r="O861" s="3" t="s">
        <v>17</v>
      </c>
      <c r="P861" s="4" t="s">
        <v>3154</v>
      </c>
    </row>
    <row r="862" spans="1:16" x14ac:dyDescent="0.25">
      <c r="A862" s="9" t="s">
        <v>2459</v>
      </c>
      <c r="B862" s="9" t="s">
        <v>5463</v>
      </c>
      <c r="C862" s="9" t="s">
        <v>2457</v>
      </c>
      <c r="D862" s="3" t="s">
        <v>2458</v>
      </c>
      <c r="E862" s="9" t="s">
        <v>1022</v>
      </c>
      <c r="F862" s="5" t="s">
        <v>2459</v>
      </c>
      <c r="G862" s="9" t="s">
        <v>4724</v>
      </c>
      <c r="J862" s="3"/>
      <c r="K862" s="3" t="s">
        <v>14</v>
      </c>
      <c r="L862" s="3" t="s">
        <v>15</v>
      </c>
      <c r="M862" s="3" t="s">
        <v>16</v>
      </c>
      <c r="N862" s="3" t="s">
        <v>17</v>
      </c>
      <c r="O862" s="3" t="s">
        <v>17</v>
      </c>
      <c r="P862" s="4" t="s">
        <v>2460</v>
      </c>
    </row>
    <row r="863" spans="1:16" x14ac:dyDescent="0.25">
      <c r="A863" s="15" t="s">
        <v>1817</v>
      </c>
      <c r="B863" s="15" t="s">
        <v>5464</v>
      </c>
      <c r="C863" s="15" t="s">
        <v>1815</v>
      </c>
      <c r="D863" s="3" t="s">
        <v>1816</v>
      </c>
      <c r="E863" s="15" t="s">
        <v>1681</v>
      </c>
      <c r="F863" s="5" t="s">
        <v>1817</v>
      </c>
      <c r="G863" s="15" t="s">
        <v>4706</v>
      </c>
      <c r="J863" s="3"/>
      <c r="K863" s="3" t="s">
        <v>14</v>
      </c>
      <c r="L863" s="3" t="s">
        <v>15</v>
      </c>
      <c r="M863" s="3" t="s">
        <v>16</v>
      </c>
      <c r="N863" s="3" t="s">
        <v>17</v>
      </c>
      <c r="O863" s="3" t="s">
        <v>17</v>
      </c>
      <c r="P863" s="4" t="s">
        <v>1818</v>
      </c>
    </row>
    <row r="864" spans="1:16" x14ac:dyDescent="0.25">
      <c r="A864" s="15" t="s">
        <v>3717</v>
      </c>
      <c r="B864" s="15" t="s">
        <v>5465</v>
      </c>
      <c r="C864" s="15" t="s">
        <v>3715</v>
      </c>
      <c r="D864" s="3" t="s">
        <v>3716</v>
      </c>
      <c r="E864" s="15" t="s">
        <v>1946</v>
      </c>
      <c r="F864" s="5" t="s">
        <v>3717</v>
      </c>
      <c r="G864" s="15" t="s">
        <v>4718</v>
      </c>
      <c r="J864" s="3"/>
      <c r="K864" s="3" t="s">
        <v>14</v>
      </c>
      <c r="L864" s="3" t="s">
        <v>15</v>
      </c>
      <c r="M864" s="3" t="s">
        <v>16</v>
      </c>
      <c r="N864" s="3" t="s">
        <v>17</v>
      </c>
      <c r="O864" s="3" t="s">
        <v>17</v>
      </c>
      <c r="P864" s="4" t="s">
        <v>3718</v>
      </c>
    </row>
    <row r="865" spans="1:16" x14ac:dyDescent="0.25">
      <c r="A865" s="13" t="s">
        <v>3717</v>
      </c>
      <c r="B865" s="13" t="s">
        <v>5465</v>
      </c>
      <c r="C865" s="13" t="s">
        <v>4151</v>
      </c>
      <c r="D865" s="3" t="s">
        <v>4152</v>
      </c>
      <c r="E865" s="13" t="s">
        <v>1632</v>
      </c>
      <c r="F865" s="5" t="s">
        <v>3717</v>
      </c>
      <c r="G865" s="13" t="s">
        <v>4718</v>
      </c>
      <c r="J865" s="3"/>
      <c r="K865" s="3" t="s">
        <v>3787</v>
      </c>
      <c r="L865" s="3" t="s">
        <v>15</v>
      </c>
      <c r="M865" s="3" t="s">
        <v>16</v>
      </c>
      <c r="N865" s="3" t="s">
        <v>17</v>
      </c>
      <c r="O865" s="3" t="s">
        <v>17</v>
      </c>
      <c r="P865" s="4" t="s">
        <v>4153</v>
      </c>
    </row>
    <row r="866" spans="1:16" x14ac:dyDescent="0.25">
      <c r="A866" s="9" t="s">
        <v>490</v>
      </c>
      <c r="B866" s="9" t="s">
        <v>5466</v>
      </c>
      <c r="C866" s="9" t="s">
        <v>487</v>
      </c>
      <c r="D866" s="3" t="s">
        <v>488</v>
      </c>
      <c r="E866" s="9" t="s">
        <v>489</v>
      </c>
      <c r="F866" s="5" t="s">
        <v>490</v>
      </c>
      <c r="G866" s="9" t="s">
        <v>4708</v>
      </c>
      <c r="J866" s="3"/>
      <c r="K866" s="3" t="s">
        <v>14</v>
      </c>
      <c r="L866" s="3" t="s">
        <v>15</v>
      </c>
      <c r="M866" s="3" t="s">
        <v>16</v>
      </c>
      <c r="N866" s="3" t="s">
        <v>17</v>
      </c>
      <c r="O866" s="3" t="s">
        <v>17</v>
      </c>
      <c r="P866" s="4" t="s">
        <v>491</v>
      </c>
    </row>
    <row r="867" spans="1:16" x14ac:dyDescent="0.25">
      <c r="A867" s="14" t="s">
        <v>4301</v>
      </c>
      <c r="B867" s="14" t="s">
        <v>5467</v>
      </c>
      <c r="C867" s="14" t="s">
        <v>4299</v>
      </c>
      <c r="D867" s="3" t="s">
        <v>4300</v>
      </c>
      <c r="E867" s="14" t="s">
        <v>4211</v>
      </c>
      <c r="F867" s="5" t="s">
        <v>4301</v>
      </c>
      <c r="G867" s="14" t="s">
        <v>4706</v>
      </c>
      <c r="J867" s="3"/>
      <c r="K867" s="3" t="s">
        <v>3787</v>
      </c>
      <c r="L867" s="3" t="s">
        <v>15</v>
      </c>
      <c r="M867" s="3" t="s">
        <v>16</v>
      </c>
      <c r="N867" s="3" t="s">
        <v>17</v>
      </c>
      <c r="O867" s="3" t="s">
        <v>17</v>
      </c>
      <c r="P867" s="4" t="s">
        <v>4302</v>
      </c>
    </row>
    <row r="868" spans="1:16" x14ac:dyDescent="0.25">
      <c r="A868" s="9" t="s">
        <v>884</v>
      </c>
      <c r="B868" s="9" t="s">
        <v>5468</v>
      </c>
      <c r="C868" s="9" t="s">
        <v>882</v>
      </c>
      <c r="D868" s="3" t="s">
        <v>883</v>
      </c>
      <c r="E868" s="9" t="s">
        <v>164</v>
      </c>
      <c r="F868" s="5" t="s">
        <v>884</v>
      </c>
      <c r="G868" s="9" t="s">
        <v>4704</v>
      </c>
      <c r="J868" s="3"/>
      <c r="K868" s="3" t="s">
        <v>14</v>
      </c>
      <c r="L868" s="3" t="s">
        <v>15</v>
      </c>
      <c r="M868" s="3" t="s">
        <v>16</v>
      </c>
      <c r="N868" s="3" t="s">
        <v>17</v>
      </c>
      <c r="O868" s="3" t="s">
        <v>17</v>
      </c>
      <c r="P868" s="4" t="s">
        <v>885</v>
      </c>
    </row>
    <row r="869" spans="1:16" x14ac:dyDescent="0.25">
      <c r="A869" s="9" t="s">
        <v>884</v>
      </c>
      <c r="B869" s="9" t="s">
        <v>5468</v>
      </c>
      <c r="C869" s="9" t="s">
        <v>902</v>
      </c>
      <c r="D869" s="3" t="s">
        <v>903</v>
      </c>
      <c r="E869" s="9" t="s">
        <v>312</v>
      </c>
      <c r="F869" s="5" t="s">
        <v>884</v>
      </c>
      <c r="G869" s="9" t="s">
        <v>4704</v>
      </c>
      <c r="J869" s="3"/>
      <c r="K869" s="3" t="s">
        <v>14</v>
      </c>
      <c r="L869" s="3" t="s">
        <v>15</v>
      </c>
      <c r="M869" s="3" t="s">
        <v>16</v>
      </c>
      <c r="N869" s="3" t="s">
        <v>17</v>
      </c>
      <c r="O869" s="3" t="s">
        <v>17</v>
      </c>
      <c r="P869" s="4" t="s">
        <v>904</v>
      </c>
    </row>
    <row r="870" spans="1:16" x14ac:dyDescent="0.25">
      <c r="A870" s="9" t="s">
        <v>884</v>
      </c>
      <c r="B870" s="9" t="s">
        <v>5468</v>
      </c>
      <c r="C870" s="9" t="s">
        <v>1146</v>
      </c>
      <c r="D870" s="3" t="s">
        <v>1147</v>
      </c>
      <c r="E870" s="9" t="s">
        <v>553</v>
      </c>
      <c r="F870" s="5" t="s">
        <v>884</v>
      </c>
      <c r="G870" s="9" t="s">
        <v>4704</v>
      </c>
      <c r="J870" s="3"/>
      <c r="K870" s="3" t="s">
        <v>14</v>
      </c>
      <c r="L870" s="3" t="s">
        <v>15</v>
      </c>
      <c r="M870" s="3" t="s">
        <v>16</v>
      </c>
      <c r="N870" s="3" t="s">
        <v>17</v>
      </c>
      <c r="O870" s="3" t="s">
        <v>17</v>
      </c>
      <c r="P870" s="4" t="s">
        <v>1148</v>
      </c>
    </row>
    <row r="871" spans="1:16" x14ac:dyDescent="0.25">
      <c r="A871" s="15" t="s">
        <v>4224</v>
      </c>
      <c r="B871" s="15" t="s">
        <v>5469</v>
      </c>
      <c r="C871" s="15" t="s">
        <v>4222</v>
      </c>
      <c r="D871" s="3" t="s">
        <v>4223</v>
      </c>
      <c r="E871" s="15" t="s">
        <v>4211</v>
      </c>
      <c r="F871" s="5" t="s">
        <v>4224</v>
      </c>
      <c r="G871" s="15" t="s">
        <v>4726</v>
      </c>
      <c r="J871" s="3"/>
      <c r="K871" s="3" t="s">
        <v>3787</v>
      </c>
      <c r="L871" s="3" t="s">
        <v>15</v>
      </c>
      <c r="M871" s="3" t="s">
        <v>16</v>
      </c>
      <c r="N871" s="3" t="s">
        <v>17</v>
      </c>
      <c r="O871" s="3" t="s">
        <v>17</v>
      </c>
      <c r="P871" s="4" t="s">
        <v>4225</v>
      </c>
    </row>
    <row r="872" spans="1:16" x14ac:dyDescent="0.25">
      <c r="A872" s="13" t="s">
        <v>3701</v>
      </c>
      <c r="B872" s="13" t="s">
        <v>5470</v>
      </c>
      <c r="C872" s="13" t="s">
        <v>3699</v>
      </c>
      <c r="D872" s="3" t="s">
        <v>3700</v>
      </c>
      <c r="E872" s="13" t="s">
        <v>1946</v>
      </c>
      <c r="F872" s="5" t="s">
        <v>3701</v>
      </c>
      <c r="G872" s="13" t="s">
        <v>4726</v>
      </c>
      <c r="J872" s="3"/>
      <c r="K872" s="3" t="s">
        <v>14</v>
      </c>
      <c r="L872" s="3" t="s">
        <v>15</v>
      </c>
      <c r="M872" s="3" t="s">
        <v>16</v>
      </c>
      <c r="N872" s="3" t="s">
        <v>17</v>
      </c>
      <c r="O872" s="3" t="s">
        <v>17</v>
      </c>
      <c r="P872" s="4" t="s">
        <v>3702</v>
      </c>
    </row>
    <row r="873" spans="1:16" x14ac:dyDescent="0.25">
      <c r="A873" s="9" t="s">
        <v>2810</v>
      </c>
      <c r="B873" s="9" t="s">
        <v>5471</v>
      </c>
      <c r="C873" s="9" t="s">
        <v>2808</v>
      </c>
      <c r="D873" s="3" t="s">
        <v>2809</v>
      </c>
      <c r="E873" s="9" t="s">
        <v>959</v>
      </c>
      <c r="F873" s="5" t="s">
        <v>2810</v>
      </c>
      <c r="G873" s="9" t="s">
        <v>4708</v>
      </c>
      <c r="J873" s="3"/>
      <c r="K873" s="3" t="s">
        <v>14</v>
      </c>
      <c r="L873" s="3" t="s">
        <v>15</v>
      </c>
      <c r="M873" s="3" t="s">
        <v>16</v>
      </c>
      <c r="N873" s="3" t="s">
        <v>17</v>
      </c>
      <c r="O873" s="3" t="s">
        <v>17</v>
      </c>
      <c r="P873" s="4" t="s">
        <v>2811</v>
      </c>
    </row>
    <row r="874" spans="1:16" x14ac:dyDescent="0.25">
      <c r="A874" s="14" t="s">
        <v>1963</v>
      </c>
      <c r="B874" s="14" t="s">
        <v>5472</v>
      </c>
      <c r="C874" s="14" t="s">
        <v>1961</v>
      </c>
      <c r="D874" s="3" t="s">
        <v>1962</v>
      </c>
      <c r="E874" s="14" t="s">
        <v>1946</v>
      </c>
      <c r="F874" s="5" t="s">
        <v>1963</v>
      </c>
      <c r="G874" s="14" t="s">
        <v>4731</v>
      </c>
      <c r="J874" s="3"/>
      <c r="K874" s="3" t="s">
        <v>280</v>
      </c>
      <c r="L874" s="3" t="s">
        <v>15</v>
      </c>
      <c r="M874" s="3" t="s">
        <v>16</v>
      </c>
      <c r="N874" s="3" t="s">
        <v>17</v>
      </c>
      <c r="O874" s="3" t="s">
        <v>17</v>
      </c>
      <c r="P874" s="4" t="s">
        <v>1964</v>
      </c>
    </row>
    <row r="875" spans="1:16" x14ac:dyDescent="0.25">
      <c r="A875" s="9" t="s">
        <v>404</v>
      </c>
      <c r="B875" s="9" t="s">
        <v>5473</v>
      </c>
      <c r="C875" s="9" t="s">
        <v>402</v>
      </c>
      <c r="D875" s="3" t="s">
        <v>403</v>
      </c>
      <c r="E875" s="9" t="s">
        <v>363</v>
      </c>
      <c r="F875" s="5" t="s">
        <v>404</v>
      </c>
      <c r="G875" s="9" t="s">
        <v>4708</v>
      </c>
      <c r="J875" s="3"/>
      <c r="K875" s="3" t="s">
        <v>14</v>
      </c>
      <c r="L875" s="3" t="s">
        <v>15</v>
      </c>
      <c r="M875" s="3" t="s">
        <v>16</v>
      </c>
      <c r="N875" s="3" t="s">
        <v>17</v>
      </c>
      <c r="O875" s="3" t="s">
        <v>17</v>
      </c>
      <c r="P875" s="4" t="s">
        <v>405</v>
      </c>
    </row>
    <row r="876" spans="1:16" x14ac:dyDescent="0.25">
      <c r="A876" s="15" t="s">
        <v>505</v>
      </c>
      <c r="B876" s="15" t="s">
        <v>5474</v>
      </c>
      <c r="C876" s="15" t="s">
        <v>503</v>
      </c>
      <c r="D876" s="3" t="s">
        <v>504</v>
      </c>
      <c r="E876" s="15" t="s">
        <v>363</v>
      </c>
      <c r="F876" s="5" t="s">
        <v>505</v>
      </c>
      <c r="G876" s="15" t="s">
        <v>4718</v>
      </c>
      <c r="J876" s="3"/>
      <c r="K876" s="3" t="s">
        <v>14</v>
      </c>
      <c r="L876" s="3" t="s">
        <v>15</v>
      </c>
      <c r="M876" s="3" t="s">
        <v>16</v>
      </c>
      <c r="N876" s="3" t="s">
        <v>17</v>
      </c>
      <c r="O876" s="3" t="s">
        <v>17</v>
      </c>
      <c r="P876" s="4" t="s">
        <v>506</v>
      </c>
    </row>
    <row r="877" spans="1:16" x14ac:dyDescent="0.25">
      <c r="A877" s="9" t="s">
        <v>505</v>
      </c>
      <c r="B877" s="9" t="s">
        <v>5474</v>
      </c>
      <c r="C877" s="9" t="s">
        <v>993</v>
      </c>
      <c r="D877" s="3" t="s">
        <v>994</v>
      </c>
      <c r="E877" s="9" t="s">
        <v>946</v>
      </c>
      <c r="F877" s="5" t="s">
        <v>505</v>
      </c>
      <c r="G877" s="9" t="s">
        <v>4718</v>
      </c>
      <c r="J877" s="3"/>
      <c r="K877" s="3" t="s">
        <v>14</v>
      </c>
      <c r="L877" s="3" t="s">
        <v>15</v>
      </c>
      <c r="M877" s="3" t="s">
        <v>16</v>
      </c>
      <c r="N877" s="3" t="s">
        <v>17</v>
      </c>
      <c r="O877" s="3" t="s">
        <v>17</v>
      </c>
      <c r="P877" s="4" t="s">
        <v>995</v>
      </c>
    </row>
    <row r="878" spans="1:16" x14ac:dyDescent="0.25">
      <c r="A878" s="9" t="s">
        <v>2083</v>
      </c>
      <c r="B878" s="9" t="s">
        <v>5475</v>
      </c>
      <c r="C878" s="9" t="s">
        <v>2081</v>
      </c>
      <c r="D878" s="3" t="s">
        <v>2082</v>
      </c>
      <c r="E878" s="9" t="s">
        <v>1946</v>
      </c>
      <c r="F878" s="5" t="s">
        <v>2083</v>
      </c>
      <c r="G878" s="9" t="s">
        <v>4718</v>
      </c>
      <c r="J878" s="3"/>
      <c r="K878" s="3" t="s">
        <v>14</v>
      </c>
      <c r="L878" s="3" t="s">
        <v>15</v>
      </c>
      <c r="M878" s="3" t="s">
        <v>16</v>
      </c>
      <c r="N878" s="3" t="s">
        <v>17</v>
      </c>
      <c r="O878" s="3" t="s">
        <v>17</v>
      </c>
      <c r="P878" s="4" t="s">
        <v>2084</v>
      </c>
    </row>
    <row r="879" spans="1:16" x14ac:dyDescent="0.25">
      <c r="A879" s="9" t="s">
        <v>1287</v>
      </c>
      <c r="B879" s="9" t="s">
        <v>5476</v>
      </c>
      <c r="C879" s="9" t="s">
        <v>1285</v>
      </c>
      <c r="D879" s="3" t="s">
        <v>1286</v>
      </c>
      <c r="E879" s="9" t="s">
        <v>946</v>
      </c>
      <c r="F879" s="5" t="s">
        <v>1287</v>
      </c>
      <c r="G879" s="9" t="s">
        <v>4718</v>
      </c>
      <c r="J879" s="3"/>
      <c r="K879" s="3" t="s">
        <v>14</v>
      </c>
      <c r="L879" s="3" t="s">
        <v>15</v>
      </c>
      <c r="M879" s="3" t="s">
        <v>16</v>
      </c>
      <c r="N879" s="3" t="s">
        <v>17</v>
      </c>
      <c r="O879" s="3" t="s">
        <v>17</v>
      </c>
      <c r="P879" s="4" t="s">
        <v>1288</v>
      </c>
    </row>
    <row r="880" spans="1:16" x14ac:dyDescent="0.25">
      <c r="A880" s="9" t="s">
        <v>3809</v>
      </c>
      <c r="B880" s="9" t="s">
        <v>5477</v>
      </c>
      <c r="C880" s="9" t="s">
        <v>3807</v>
      </c>
      <c r="D880" s="3" t="s">
        <v>3808</v>
      </c>
      <c r="E880" s="9" t="s">
        <v>946</v>
      </c>
      <c r="F880" s="5" t="s">
        <v>3809</v>
      </c>
      <c r="G880" s="9" t="s">
        <v>4718</v>
      </c>
      <c r="J880" s="3"/>
      <c r="K880" s="3" t="s">
        <v>14</v>
      </c>
      <c r="L880" s="3" t="s">
        <v>15</v>
      </c>
      <c r="M880" s="3" t="s">
        <v>16</v>
      </c>
      <c r="N880" s="3" t="s">
        <v>17</v>
      </c>
      <c r="O880" s="3" t="s">
        <v>17</v>
      </c>
      <c r="P880" s="4" t="s">
        <v>3810</v>
      </c>
    </row>
    <row r="881" spans="1:16" x14ac:dyDescent="0.25">
      <c r="A881" s="9" t="s">
        <v>951</v>
      </c>
      <c r="B881" s="9" t="s">
        <v>5478</v>
      </c>
      <c r="C881" s="9" t="s">
        <v>949</v>
      </c>
      <c r="D881" s="3" t="s">
        <v>950</v>
      </c>
      <c r="E881" s="9" t="s">
        <v>946</v>
      </c>
      <c r="F881" s="5" t="s">
        <v>951</v>
      </c>
      <c r="G881" s="9" t="s">
        <v>4718</v>
      </c>
      <c r="J881" s="3"/>
      <c r="K881" s="3" t="s">
        <v>14</v>
      </c>
      <c r="L881" s="3" t="s">
        <v>15</v>
      </c>
      <c r="M881" s="3" t="s">
        <v>16</v>
      </c>
      <c r="N881" s="3" t="s">
        <v>17</v>
      </c>
      <c r="O881" s="3" t="s">
        <v>17</v>
      </c>
      <c r="P881" s="4" t="s">
        <v>952</v>
      </c>
    </row>
    <row r="882" spans="1:16" x14ac:dyDescent="0.25">
      <c r="A882" s="13" t="s">
        <v>725</v>
      </c>
      <c r="B882" s="13" t="s">
        <v>5479</v>
      </c>
      <c r="C882" s="13" t="s">
        <v>723</v>
      </c>
      <c r="D882" s="3" t="s">
        <v>724</v>
      </c>
      <c r="E882" s="13" t="s">
        <v>553</v>
      </c>
      <c r="F882" s="5" t="s">
        <v>725</v>
      </c>
      <c r="G882" s="13" t="s">
        <v>4718</v>
      </c>
      <c r="J882" s="3"/>
      <c r="K882" s="3" t="s">
        <v>14</v>
      </c>
      <c r="L882" s="3" t="s">
        <v>15</v>
      </c>
      <c r="M882" s="3" t="s">
        <v>16</v>
      </c>
      <c r="N882" s="3" t="s">
        <v>17</v>
      </c>
      <c r="O882" s="3" t="s">
        <v>17</v>
      </c>
      <c r="P882" s="4" t="s">
        <v>726</v>
      </c>
    </row>
    <row r="883" spans="1:16" x14ac:dyDescent="0.25">
      <c r="A883" s="13" t="s">
        <v>2241</v>
      </c>
      <c r="B883" s="13" t="s">
        <v>5480</v>
      </c>
      <c r="C883" s="13" t="s">
        <v>2239</v>
      </c>
      <c r="D883" s="3" t="s">
        <v>2240</v>
      </c>
      <c r="E883" s="13" t="s">
        <v>1681</v>
      </c>
      <c r="F883" s="5" t="s">
        <v>2241</v>
      </c>
      <c r="G883" s="13" t="s">
        <v>4731</v>
      </c>
      <c r="J883" s="3"/>
      <c r="K883" s="3" t="s">
        <v>14</v>
      </c>
      <c r="L883" s="3" t="s">
        <v>15</v>
      </c>
      <c r="M883" s="3" t="s">
        <v>16</v>
      </c>
      <c r="N883" s="3" t="s">
        <v>17</v>
      </c>
      <c r="O883" s="3" t="s">
        <v>17</v>
      </c>
      <c r="P883" s="4" t="s">
        <v>2242</v>
      </c>
    </row>
    <row r="884" spans="1:16" x14ac:dyDescent="0.25">
      <c r="A884" s="9" t="s">
        <v>2015</v>
      </c>
      <c r="B884" s="9" t="s">
        <v>5481</v>
      </c>
      <c r="C884" s="9" t="s">
        <v>2013</v>
      </c>
      <c r="D884" s="3" t="s">
        <v>2014</v>
      </c>
      <c r="E884" s="9" t="s">
        <v>1022</v>
      </c>
      <c r="F884" s="5" t="s">
        <v>2015</v>
      </c>
      <c r="G884" s="9" t="s">
        <v>4708</v>
      </c>
      <c r="J884" s="3"/>
      <c r="K884" s="3" t="s">
        <v>14</v>
      </c>
      <c r="L884" s="3" t="s">
        <v>15</v>
      </c>
      <c r="M884" s="3" t="s">
        <v>16</v>
      </c>
      <c r="N884" s="3" t="s">
        <v>17</v>
      </c>
      <c r="O884" s="3" t="s">
        <v>17</v>
      </c>
      <c r="P884" s="4" t="s">
        <v>2016</v>
      </c>
    </row>
    <row r="885" spans="1:16" x14ac:dyDescent="0.25">
      <c r="A885" s="14" t="s">
        <v>1453</v>
      </c>
      <c r="B885" s="14" t="s">
        <v>5482</v>
      </c>
      <c r="C885" s="14" t="s">
        <v>1451</v>
      </c>
      <c r="D885" s="3" t="s">
        <v>1452</v>
      </c>
      <c r="E885" s="14" t="s">
        <v>946</v>
      </c>
      <c r="F885" s="5" t="s">
        <v>1453</v>
      </c>
      <c r="G885" s="14" t="s">
        <v>4713</v>
      </c>
      <c r="J885" s="3"/>
      <c r="K885" s="3" t="s">
        <v>14</v>
      </c>
      <c r="L885" s="3" t="s">
        <v>15</v>
      </c>
      <c r="M885" s="3" t="s">
        <v>16</v>
      </c>
      <c r="N885" s="3" t="s">
        <v>17</v>
      </c>
      <c r="O885" s="3" t="s">
        <v>17</v>
      </c>
      <c r="P885" s="4" t="s">
        <v>1454</v>
      </c>
    </row>
    <row r="886" spans="1:16" x14ac:dyDescent="0.25">
      <c r="A886" s="9" t="s">
        <v>444</v>
      </c>
      <c r="B886" s="9" t="s">
        <v>5483</v>
      </c>
      <c r="C886" s="9" t="s">
        <v>442</v>
      </c>
      <c r="D886" s="3" t="s">
        <v>443</v>
      </c>
      <c r="E886" s="9" t="s">
        <v>431</v>
      </c>
      <c r="F886" s="5" t="s">
        <v>444</v>
      </c>
      <c r="G886" s="9" t="s">
        <v>4724</v>
      </c>
      <c r="J886" s="3"/>
      <c r="K886" s="3" t="s">
        <v>14</v>
      </c>
      <c r="L886" s="3" t="s">
        <v>15</v>
      </c>
      <c r="M886" s="3" t="s">
        <v>16</v>
      </c>
      <c r="N886" s="3" t="s">
        <v>17</v>
      </c>
      <c r="O886" s="3" t="s">
        <v>17</v>
      </c>
      <c r="P886" s="4" t="s">
        <v>445</v>
      </c>
    </row>
    <row r="887" spans="1:16" x14ac:dyDescent="0.25">
      <c r="A887" s="13" t="s">
        <v>444</v>
      </c>
      <c r="B887" s="13" t="s">
        <v>5483</v>
      </c>
      <c r="C887" s="13" t="s">
        <v>3987</v>
      </c>
      <c r="D887" s="3" t="s">
        <v>3988</v>
      </c>
      <c r="E887" s="13" t="s">
        <v>946</v>
      </c>
      <c r="F887" s="5" t="s">
        <v>444</v>
      </c>
      <c r="G887" s="13" t="s">
        <v>4724</v>
      </c>
      <c r="J887" s="3"/>
      <c r="K887" s="3" t="s">
        <v>3787</v>
      </c>
      <c r="L887" s="3" t="s">
        <v>15</v>
      </c>
      <c r="M887" s="3" t="s">
        <v>16</v>
      </c>
      <c r="N887" s="3" t="s">
        <v>17</v>
      </c>
      <c r="O887" s="3" t="s">
        <v>17</v>
      </c>
      <c r="P887" s="4" t="s">
        <v>3989</v>
      </c>
    </row>
    <row r="888" spans="1:16" x14ac:dyDescent="0.25">
      <c r="A888" s="9" t="s">
        <v>872</v>
      </c>
      <c r="B888" s="9" t="s">
        <v>5484</v>
      </c>
      <c r="C888" s="9" t="s">
        <v>870</v>
      </c>
      <c r="D888" s="3" t="s">
        <v>871</v>
      </c>
      <c r="E888" s="9" t="s">
        <v>41</v>
      </c>
      <c r="F888" s="5" t="s">
        <v>872</v>
      </c>
      <c r="G888" s="9" t="s">
        <v>4708</v>
      </c>
      <c r="J888" s="3"/>
      <c r="K888" s="3" t="s">
        <v>14</v>
      </c>
      <c r="L888" s="3" t="s">
        <v>15</v>
      </c>
      <c r="M888" s="3" t="s">
        <v>16</v>
      </c>
      <c r="N888" s="3" t="s">
        <v>17</v>
      </c>
      <c r="O888" s="3" t="s">
        <v>17</v>
      </c>
      <c r="P888" s="4" t="s">
        <v>873</v>
      </c>
    </row>
    <row r="889" spans="1:16" x14ac:dyDescent="0.25">
      <c r="A889" s="14" t="s">
        <v>569</v>
      </c>
      <c r="B889" s="14" t="s">
        <v>5485</v>
      </c>
      <c r="C889" s="14" t="s">
        <v>567</v>
      </c>
      <c r="D889" s="3" t="s">
        <v>568</v>
      </c>
      <c r="E889" s="14" t="s">
        <v>363</v>
      </c>
      <c r="F889" s="5" t="s">
        <v>569</v>
      </c>
      <c r="G889" s="14" t="s">
        <v>4718</v>
      </c>
      <c r="J889" s="3"/>
      <c r="K889" s="3" t="s">
        <v>14</v>
      </c>
      <c r="L889" s="3" t="s">
        <v>15</v>
      </c>
      <c r="M889" s="3" t="s">
        <v>16</v>
      </c>
      <c r="N889" s="3" t="s">
        <v>17</v>
      </c>
      <c r="O889" s="3" t="s">
        <v>17</v>
      </c>
      <c r="P889" s="4" t="s">
        <v>570</v>
      </c>
    </row>
    <row r="890" spans="1:16" x14ac:dyDescent="0.25">
      <c r="A890" s="13" t="s">
        <v>581</v>
      </c>
      <c r="B890" s="13" t="s">
        <v>5486</v>
      </c>
      <c r="C890" s="13" t="s">
        <v>579</v>
      </c>
      <c r="D890" s="3" t="s">
        <v>580</v>
      </c>
      <c r="E890" s="13" t="s">
        <v>363</v>
      </c>
      <c r="F890" s="5" t="s">
        <v>581</v>
      </c>
      <c r="G890" s="13" t="s">
        <v>4716</v>
      </c>
      <c r="J890" s="3"/>
      <c r="K890" s="3" t="s">
        <v>14</v>
      </c>
      <c r="L890" s="3" t="s">
        <v>15</v>
      </c>
      <c r="M890" s="3" t="s">
        <v>16</v>
      </c>
      <c r="N890" s="3" t="s">
        <v>17</v>
      </c>
      <c r="O890" s="3" t="s">
        <v>17</v>
      </c>
      <c r="P890" s="4" t="s">
        <v>582</v>
      </c>
    </row>
    <row r="891" spans="1:16" x14ac:dyDescent="0.25">
      <c r="A891" s="9" t="s">
        <v>494</v>
      </c>
      <c r="B891" s="9" t="s">
        <v>5487</v>
      </c>
      <c r="C891" s="9" t="s">
        <v>492</v>
      </c>
      <c r="D891" s="3" t="s">
        <v>493</v>
      </c>
      <c r="E891" s="9" t="s">
        <v>363</v>
      </c>
      <c r="F891" s="5" t="s">
        <v>494</v>
      </c>
      <c r="G891" s="9" t="s">
        <v>4708</v>
      </c>
      <c r="J891" s="3"/>
      <c r="K891" s="3" t="s">
        <v>14</v>
      </c>
      <c r="L891" s="3" t="s">
        <v>15</v>
      </c>
      <c r="M891" s="3" t="s">
        <v>16</v>
      </c>
      <c r="N891" s="3" t="s">
        <v>17</v>
      </c>
      <c r="O891" s="3" t="s">
        <v>17</v>
      </c>
      <c r="P891" s="4" t="s">
        <v>495</v>
      </c>
    </row>
    <row r="892" spans="1:16" x14ac:dyDescent="0.25">
      <c r="A892" s="15" t="s">
        <v>2737</v>
      </c>
      <c r="B892" s="15" t="s">
        <v>5488</v>
      </c>
      <c r="C892" s="15" t="s">
        <v>2735</v>
      </c>
      <c r="D892" s="3" t="s">
        <v>2736</v>
      </c>
      <c r="E892" s="15" t="s">
        <v>2146</v>
      </c>
      <c r="F892" s="5" t="s">
        <v>2737</v>
      </c>
      <c r="G892" s="15" t="s">
        <v>4713</v>
      </c>
      <c r="J892" s="3"/>
      <c r="K892" s="3" t="s">
        <v>14</v>
      </c>
      <c r="L892" s="3" t="s">
        <v>15</v>
      </c>
      <c r="M892" s="3" t="s">
        <v>16</v>
      </c>
      <c r="N892" s="3" t="s">
        <v>17</v>
      </c>
      <c r="O892" s="3" t="s">
        <v>17</v>
      </c>
      <c r="P892" s="4" t="s">
        <v>2738</v>
      </c>
    </row>
    <row r="893" spans="1:16" x14ac:dyDescent="0.25">
      <c r="A893" s="3" t="s">
        <v>3645</v>
      </c>
      <c r="B893" s="3" t="s">
        <v>5489</v>
      </c>
      <c r="C893" s="3" t="s">
        <v>3643</v>
      </c>
      <c r="D893" s="3" t="s">
        <v>3644</v>
      </c>
      <c r="E893" s="3" t="s">
        <v>1946</v>
      </c>
      <c r="F893" s="5" t="s">
        <v>3645</v>
      </c>
      <c r="G893" s="3" t="s">
        <v>4711</v>
      </c>
      <c r="J893" s="3"/>
      <c r="K893" s="3" t="s">
        <v>14</v>
      </c>
      <c r="L893" s="3" t="s">
        <v>15</v>
      </c>
      <c r="M893" s="3" t="s">
        <v>16</v>
      </c>
      <c r="N893" s="3" t="s">
        <v>17</v>
      </c>
      <c r="O893" s="3" t="s">
        <v>17</v>
      </c>
      <c r="P893" s="4" t="s">
        <v>3646</v>
      </c>
    </row>
    <row r="894" spans="1:16" x14ac:dyDescent="0.25">
      <c r="A894" s="13" t="s">
        <v>343</v>
      </c>
      <c r="B894" s="13" t="s">
        <v>5490</v>
      </c>
      <c r="C894" s="13" t="s">
        <v>341</v>
      </c>
      <c r="D894" s="3" t="s">
        <v>342</v>
      </c>
      <c r="E894" s="13" t="s">
        <v>79</v>
      </c>
      <c r="F894" s="5" t="s">
        <v>343</v>
      </c>
      <c r="G894" s="13" t="s">
        <v>4716</v>
      </c>
      <c r="J894" s="3"/>
      <c r="K894" s="3" t="s">
        <v>14</v>
      </c>
      <c r="L894" s="3" t="s">
        <v>15</v>
      </c>
      <c r="M894" s="3" t="s">
        <v>16</v>
      </c>
      <c r="N894" s="3" t="s">
        <v>17</v>
      </c>
      <c r="O894" s="3" t="s">
        <v>17</v>
      </c>
      <c r="P894" s="4" t="s">
        <v>344</v>
      </c>
    </row>
    <row r="895" spans="1:16" x14ac:dyDescent="0.25">
      <c r="A895" s="9" t="s">
        <v>279</v>
      </c>
      <c r="B895" s="9" t="s">
        <v>5491</v>
      </c>
      <c r="C895" s="9" t="s">
        <v>277</v>
      </c>
      <c r="D895" s="3" t="s">
        <v>278</v>
      </c>
      <c r="E895" s="9" t="s">
        <v>79</v>
      </c>
      <c r="F895" s="5" t="s">
        <v>279</v>
      </c>
      <c r="G895" s="9" t="s">
        <v>4708</v>
      </c>
      <c r="J895" s="3"/>
      <c r="K895" s="3" t="s">
        <v>280</v>
      </c>
      <c r="L895" s="3" t="s">
        <v>15</v>
      </c>
      <c r="M895" s="3" t="s">
        <v>16</v>
      </c>
      <c r="N895" s="3" t="s">
        <v>17</v>
      </c>
      <c r="O895" s="3" t="s">
        <v>17</v>
      </c>
      <c r="P895" s="4" t="s">
        <v>281</v>
      </c>
    </row>
    <row r="896" spans="1:16" x14ac:dyDescent="0.25">
      <c r="A896" s="14" t="s">
        <v>2335</v>
      </c>
      <c r="B896" s="14" t="s">
        <v>5492</v>
      </c>
      <c r="C896" s="14" t="s">
        <v>2333</v>
      </c>
      <c r="D896" s="3" t="s">
        <v>2334</v>
      </c>
      <c r="E896" s="14" t="s">
        <v>959</v>
      </c>
      <c r="F896" s="5" t="s">
        <v>2335</v>
      </c>
      <c r="G896" s="14" t="s">
        <v>4726</v>
      </c>
      <c r="J896" s="3"/>
      <c r="K896" s="3" t="s">
        <v>14</v>
      </c>
      <c r="L896" s="3" t="s">
        <v>15</v>
      </c>
      <c r="M896" s="3" t="s">
        <v>16</v>
      </c>
      <c r="N896" s="3" t="s">
        <v>17</v>
      </c>
      <c r="O896" s="3" t="s">
        <v>17</v>
      </c>
      <c r="P896" s="4" t="s">
        <v>2336</v>
      </c>
    </row>
    <row r="897" spans="1:16" x14ac:dyDescent="0.25">
      <c r="A897" s="13" t="s">
        <v>2391</v>
      </c>
      <c r="B897" s="13" t="s">
        <v>5493</v>
      </c>
      <c r="C897" s="13" t="s">
        <v>2389</v>
      </c>
      <c r="D897" s="3" t="s">
        <v>2390</v>
      </c>
      <c r="E897" s="13" t="s">
        <v>2146</v>
      </c>
      <c r="F897" s="5" t="s">
        <v>2391</v>
      </c>
      <c r="G897" s="13" t="s">
        <v>4716</v>
      </c>
      <c r="J897" s="3"/>
      <c r="K897" s="3" t="s">
        <v>14</v>
      </c>
      <c r="L897" s="3" t="s">
        <v>15</v>
      </c>
      <c r="M897" s="3" t="s">
        <v>16</v>
      </c>
      <c r="N897" s="3" t="s">
        <v>17</v>
      </c>
      <c r="O897" s="3" t="s">
        <v>17</v>
      </c>
      <c r="P897" s="4" t="s">
        <v>2392</v>
      </c>
    </row>
    <row r="898" spans="1:16" x14ac:dyDescent="0.25">
      <c r="A898" s="9" t="s">
        <v>1047</v>
      </c>
      <c r="B898" s="9" t="s">
        <v>5494</v>
      </c>
      <c r="C898" s="9" t="s">
        <v>1045</v>
      </c>
      <c r="D898" s="3" t="s">
        <v>1046</v>
      </c>
      <c r="E898" s="9" t="s">
        <v>946</v>
      </c>
      <c r="F898" s="5" t="s">
        <v>1047</v>
      </c>
      <c r="G898" s="9" t="s">
        <v>4708</v>
      </c>
      <c r="J898" s="3"/>
      <c r="K898" s="3" t="s">
        <v>14</v>
      </c>
      <c r="L898" s="3" t="s">
        <v>15</v>
      </c>
      <c r="M898" s="3" t="s">
        <v>16</v>
      </c>
      <c r="N898" s="3" t="s">
        <v>17</v>
      </c>
      <c r="O898" s="3" t="s">
        <v>17</v>
      </c>
      <c r="P898" s="4" t="s">
        <v>1048</v>
      </c>
    </row>
    <row r="899" spans="1:16" x14ac:dyDescent="0.25">
      <c r="A899" s="9" t="s">
        <v>896</v>
      </c>
      <c r="B899" s="9" t="s">
        <v>5495</v>
      </c>
      <c r="C899" s="9" t="s">
        <v>894</v>
      </c>
      <c r="D899" s="3" t="s">
        <v>895</v>
      </c>
      <c r="E899" s="9" t="s">
        <v>553</v>
      </c>
      <c r="F899" s="5" t="s">
        <v>896</v>
      </c>
      <c r="G899" s="9" t="s">
        <v>4708</v>
      </c>
      <c r="J899" s="3"/>
      <c r="K899" s="3" t="s">
        <v>14</v>
      </c>
      <c r="L899" s="3" t="s">
        <v>15</v>
      </c>
      <c r="M899" s="3" t="s">
        <v>16</v>
      </c>
      <c r="N899" s="3" t="s">
        <v>17</v>
      </c>
      <c r="O899" s="3" t="s">
        <v>17</v>
      </c>
      <c r="P899" s="4" t="s">
        <v>897</v>
      </c>
    </row>
    <row r="900" spans="1:16" x14ac:dyDescent="0.25">
      <c r="A900" s="14" t="s">
        <v>2383</v>
      </c>
      <c r="B900" s="14" t="s">
        <v>5496</v>
      </c>
      <c r="C900" s="14" t="s">
        <v>2381</v>
      </c>
      <c r="D900" s="3" t="s">
        <v>2382</v>
      </c>
      <c r="E900" s="14" t="s">
        <v>2146</v>
      </c>
      <c r="F900" s="5" t="s">
        <v>2383</v>
      </c>
      <c r="G900" s="14" t="s">
        <v>4718</v>
      </c>
      <c r="J900" s="3"/>
      <c r="K900" s="3" t="s">
        <v>14</v>
      </c>
      <c r="L900" s="3" t="s">
        <v>15</v>
      </c>
      <c r="M900" s="3" t="s">
        <v>16</v>
      </c>
      <c r="N900" s="3" t="s">
        <v>17</v>
      </c>
      <c r="O900" s="3" t="s">
        <v>17</v>
      </c>
      <c r="P900" s="4" t="s">
        <v>2384</v>
      </c>
    </row>
    <row r="901" spans="1:16" x14ac:dyDescent="0.25">
      <c r="A901" s="9" t="s">
        <v>3791</v>
      </c>
      <c r="B901" s="9" t="s">
        <v>5497</v>
      </c>
      <c r="C901" s="9" t="s">
        <v>3789</v>
      </c>
      <c r="D901" s="3" t="s">
        <v>3790</v>
      </c>
      <c r="E901" s="9" t="s">
        <v>946</v>
      </c>
      <c r="F901" s="5" t="s">
        <v>3791</v>
      </c>
      <c r="G901" s="9" t="s">
        <v>4726</v>
      </c>
      <c r="J901" s="3"/>
      <c r="K901" s="3" t="s">
        <v>280</v>
      </c>
      <c r="L901" s="3" t="s">
        <v>15</v>
      </c>
      <c r="M901" s="3" t="s">
        <v>16</v>
      </c>
      <c r="N901" s="3" t="s">
        <v>17</v>
      </c>
      <c r="O901" s="3" t="s">
        <v>17</v>
      </c>
      <c r="P901" s="4" t="s">
        <v>3792</v>
      </c>
    </row>
    <row r="902" spans="1:16" x14ac:dyDescent="0.25">
      <c r="A902" s="15" t="s">
        <v>2225</v>
      </c>
      <c r="B902" s="15" t="s">
        <v>5498</v>
      </c>
      <c r="C902" s="15" t="s">
        <v>2223</v>
      </c>
      <c r="D902" s="3" t="s">
        <v>2224</v>
      </c>
      <c r="E902" s="15" t="s">
        <v>2146</v>
      </c>
      <c r="F902" s="5" t="s">
        <v>2225</v>
      </c>
      <c r="G902" s="15" t="s">
        <v>4718</v>
      </c>
      <c r="J902" s="3"/>
      <c r="K902" s="3" t="s">
        <v>14</v>
      </c>
      <c r="L902" s="3" t="s">
        <v>15</v>
      </c>
      <c r="M902" s="3" t="s">
        <v>16</v>
      </c>
      <c r="N902" s="3" t="s">
        <v>17</v>
      </c>
      <c r="O902" s="3" t="s">
        <v>17</v>
      </c>
      <c r="P902" s="4" t="s">
        <v>2226</v>
      </c>
    </row>
    <row r="903" spans="1:16" x14ac:dyDescent="0.25">
      <c r="A903" s="9" t="s">
        <v>529</v>
      </c>
      <c r="B903" s="9" t="s">
        <v>5499</v>
      </c>
      <c r="C903" s="9" t="s">
        <v>527</v>
      </c>
      <c r="D903" s="3" t="s">
        <v>528</v>
      </c>
      <c r="E903" s="9" t="s">
        <v>363</v>
      </c>
      <c r="F903" s="5" t="s">
        <v>529</v>
      </c>
      <c r="G903" s="9" t="s">
        <v>4718</v>
      </c>
      <c r="J903" s="3"/>
      <c r="K903" s="3" t="s">
        <v>14</v>
      </c>
      <c r="L903" s="3" t="s">
        <v>15</v>
      </c>
      <c r="M903" s="3" t="s">
        <v>16</v>
      </c>
      <c r="N903" s="3" t="s">
        <v>17</v>
      </c>
      <c r="O903" s="3" t="s">
        <v>17</v>
      </c>
      <c r="P903" s="4" t="s">
        <v>530</v>
      </c>
    </row>
    <row r="904" spans="1:16" x14ac:dyDescent="0.25">
      <c r="A904" s="9" t="s">
        <v>3129</v>
      </c>
      <c r="B904" s="9" t="s">
        <v>5500</v>
      </c>
      <c r="C904" s="9" t="s">
        <v>3127</v>
      </c>
      <c r="D904" s="3" t="s">
        <v>3128</v>
      </c>
      <c r="E904" s="9" t="s">
        <v>1632</v>
      </c>
      <c r="F904" s="5" t="s">
        <v>3129</v>
      </c>
      <c r="G904" s="9" t="s">
        <v>4718</v>
      </c>
      <c r="J904" s="3"/>
      <c r="K904" s="3" t="s">
        <v>14</v>
      </c>
      <c r="L904" s="3" t="s">
        <v>15</v>
      </c>
      <c r="M904" s="3" t="s">
        <v>16</v>
      </c>
      <c r="N904" s="3" t="s">
        <v>17</v>
      </c>
      <c r="O904" s="3" t="s">
        <v>17</v>
      </c>
      <c r="P904" s="4" t="s">
        <v>3130</v>
      </c>
    </row>
    <row r="905" spans="1:16" x14ac:dyDescent="0.25">
      <c r="A905" s="13" t="s">
        <v>3129</v>
      </c>
      <c r="B905" s="13" t="s">
        <v>5500</v>
      </c>
      <c r="C905" s="13" t="s">
        <v>3259</v>
      </c>
      <c r="D905" s="3" t="s">
        <v>3260</v>
      </c>
      <c r="E905" s="13" t="s">
        <v>1946</v>
      </c>
      <c r="F905" s="5" t="s">
        <v>3129</v>
      </c>
      <c r="G905" s="13" t="s">
        <v>4718</v>
      </c>
      <c r="J905" s="3"/>
      <c r="K905" s="3" t="s">
        <v>14</v>
      </c>
      <c r="L905" s="3" t="s">
        <v>15</v>
      </c>
      <c r="M905" s="3" t="s">
        <v>16</v>
      </c>
      <c r="N905" s="3" t="s">
        <v>17</v>
      </c>
      <c r="O905" s="3" t="s">
        <v>17</v>
      </c>
      <c r="P905" s="4" t="s">
        <v>3261</v>
      </c>
    </row>
    <row r="906" spans="1:16" x14ac:dyDescent="0.25">
      <c r="A906" s="9" t="s">
        <v>2527</v>
      </c>
      <c r="B906" s="9" t="s">
        <v>5501</v>
      </c>
      <c r="C906" s="9" t="s">
        <v>2525</v>
      </c>
      <c r="D906" s="3" t="s">
        <v>2526</v>
      </c>
      <c r="E906" s="9" t="s">
        <v>946</v>
      </c>
      <c r="F906" s="5" t="s">
        <v>2527</v>
      </c>
      <c r="G906" s="9" t="s">
        <v>4708</v>
      </c>
      <c r="J906" s="3"/>
      <c r="K906" s="3" t="s">
        <v>14</v>
      </c>
      <c r="L906" s="3" t="s">
        <v>15</v>
      </c>
      <c r="M906" s="3" t="s">
        <v>16</v>
      </c>
      <c r="N906" s="3" t="s">
        <v>17</v>
      </c>
      <c r="O906" s="3" t="s">
        <v>17</v>
      </c>
      <c r="P906" s="4" t="s">
        <v>2528</v>
      </c>
    </row>
    <row r="907" spans="1:16" x14ac:dyDescent="0.25">
      <c r="A907" s="15" t="s">
        <v>3394</v>
      </c>
      <c r="B907" s="15" t="s">
        <v>5502</v>
      </c>
      <c r="C907" s="15" t="s">
        <v>3392</v>
      </c>
      <c r="D907" s="3" t="s">
        <v>3393</v>
      </c>
      <c r="E907" s="15" t="s">
        <v>946</v>
      </c>
      <c r="F907" s="5" t="s">
        <v>3394</v>
      </c>
      <c r="G907" s="15" t="s">
        <v>4718</v>
      </c>
      <c r="J907" s="3"/>
      <c r="K907" s="3" t="s">
        <v>14</v>
      </c>
      <c r="L907" s="3" t="s">
        <v>15</v>
      </c>
      <c r="M907" s="3" t="s">
        <v>16</v>
      </c>
      <c r="N907" s="3" t="s">
        <v>17</v>
      </c>
      <c r="O907" s="3" t="s">
        <v>17</v>
      </c>
      <c r="P907" s="4" t="s">
        <v>3395</v>
      </c>
    </row>
    <row r="908" spans="1:16" x14ac:dyDescent="0.25">
      <c r="A908" s="13" t="s">
        <v>3865</v>
      </c>
      <c r="B908" s="13" t="s">
        <v>5503</v>
      </c>
      <c r="C908" s="13" t="s">
        <v>3863</v>
      </c>
      <c r="D908" s="3" t="s">
        <v>3864</v>
      </c>
      <c r="E908" s="13" t="s">
        <v>1632</v>
      </c>
      <c r="F908" s="5" t="s">
        <v>3865</v>
      </c>
      <c r="G908" s="13" t="s">
        <v>4718</v>
      </c>
      <c r="J908" s="3"/>
      <c r="K908" s="3" t="s">
        <v>14</v>
      </c>
      <c r="L908" s="3" t="s">
        <v>15</v>
      </c>
      <c r="M908" s="3" t="s">
        <v>16</v>
      </c>
      <c r="N908" s="3" t="s">
        <v>17</v>
      </c>
      <c r="O908" s="3" t="s">
        <v>17</v>
      </c>
      <c r="P908" s="4" t="s">
        <v>3866</v>
      </c>
    </row>
    <row r="909" spans="1:16" x14ac:dyDescent="0.25">
      <c r="A909" s="13" t="s">
        <v>3825</v>
      </c>
      <c r="B909" s="13" t="s">
        <v>5504</v>
      </c>
      <c r="C909" s="13" t="s">
        <v>3823</v>
      </c>
      <c r="D909" s="3" t="s">
        <v>3824</v>
      </c>
      <c r="E909" s="13" t="s">
        <v>1022</v>
      </c>
      <c r="F909" s="5" t="s">
        <v>3825</v>
      </c>
      <c r="G909" s="13" t="s">
        <v>4706</v>
      </c>
      <c r="J909" s="3"/>
      <c r="K909" s="3" t="s">
        <v>14</v>
      </c>
      <c r="L909" s="3" t="s">
        <v>15</v>
      </c>
      <c r="M909" s="3" t="s">
        <v>16</v>
      </c>
      <c r="N909" s="3" t="s">
        <v>17</v>
      </c>
      <c r="O909" s="3" t="s">
        <v>17</v>
      </c>
      <c r="P909" s="4" t="s">
        <v>3826</v>
      </c>
    </row>
    <row r="910" spans="1:16" x14ac:dyDescent="0.25">
      <c r="A910" s="9" t="s">
        <v>1532</v>
      </c>
      <c r="B910" s="9" t="s">
        <v>5505</v>
      </c>
      <c r="C910" s="9" t="s">
        <v>1530</v>
      </c>
      <c r="D910" s="3" t="s">
        <v>1531</v>
      </c>
      <c r="E910" s="9" t="s">
        <v>946</v>
      </c>
      <c r="F910" s="5" t="s">
        <v>1532</v>
      </c>
      <c r="G910" s="9" t="s">
        <v>4708</v>
      </c>
      <c r="J910" s="3"/>
      <c r="K910" s="3" t="s">
        <v>14</v>
      </c>
      <c r="L910" s="3" t="s">
        <v>15</v>
      </c>
      <c r="M910" s="3" t="s">
        <v>16</v>
      </c>
      <c r="N910" s="3" t="s">
        <v>17</v>
      </c>
      <c r="O910" s="3" t="s">
        <v>17</v>
      </c>
      <c r="P910" s="4" t="s">
        <v>1533</v>
      </c>
    </row>
    <row r="911" spans="1:16" x14ac:dyDescent="0.25">
      <c r="A911" s="14" t="s">
        <v>2591</v>
      </c>
      <c r="B911" s="14" t="s">
        <v>5506</v>
      </c>
      <c r="C911" s="14" t="s">
        <v>2589</v>
      </c>
      <c r="D911" s="3" t="s">
        <v>2590</v>
      </c>
      <c r="E911" s="14" t="s">
        <v>959</v>
      </c>
      <c r="F911" s="5" t="s">
        <v>2591</v>
      </c>
      <c r="G911" s="14" t="s">
        <v>4718</v>
      </c>
      <c r="J911" s="3"/>
      <c r="K911" s="3" t="s">
        <v>14</v>
      </c>
      <c r="L911" s="3" t="s">
        <v>15</v>
      </c>
      <c r="M911" s="3" t="s">
        <v>16</v>
      </c>
      <c r="N911" s="3" t="s">
        <v>17</v>
      </c>
      <c r="O911" s="3" t="s">
        <v>17</v>
      </c>
      <c r="P911" s="4" t="s">
        <v>2592</v>
      </c>
    </row>
    <row r="912" spans="1:16" x14ac:dyDescent="0.25">
      <c r="A912" s="9" t="s">
        <v>4190</v>
      </c>
      <c r="B912" s="9" t="s">
        <v>5507</v>
      </c>
      <c r="C912" s="9" t="s">
        <v>4188</v>
      </c>
      <c r="D912" s="3" t="s">
        <v>4189</v>
      </c>
      <c r="E912" s="9" t="s">
        <v>1632</v>
      </c>
      <c r="F912" s="5" t="s">
        <v>4190</v>
      </c>
      <c r="G912" s="9" t="s">
        <v>4706</v>
      </c>
      <c r="J912" s="3"/>
      <c r="K912" s="3" t="s">
        <v>3787</v>
      </c>
      <c r="L912" s="3" t="s">
        <v>15</v>
      </c>
      <c r="M912" s="3" t="s">
        <v>16</v>
      </c>
      <c r="N912" s="3" t="s">
        <v>17</v>
      </c>
      <c r="O912" s="3" t="s">
        <v>17</v>
      </c>
      <c r="P912" s="4" t="s">
        <v>4191</v>
      </c>
    </row>
    <row r="913" spans="1:16" x14ac:dyDescent="0.25">
      <c r="A913" s="14" t="s">
        <v>1805</v>
      </c>
      <c r="B913" s="14" t="s">
        <v>5508</v>
      </c>
      <c r="C913" s="14" t="s">
        <v>1803</v>
      </c>
      <c r="D913" s="3" t="s">
        <v>1804</v>
      </c>
      <c r="E913" s="14" t="s">
        <v>946</v>
      </c>
      <c r="F913" s="5" t="s">
        <v>1805</v>
      </c>
      <c r="G913" s="14" t="s">
        <v>4726</v>
      </c>
      <c r="J913" s="3"/>
      <c r="K913" s="3" t="s">
        <v>14</v>
      </c>
      <c r="L913" s="3" t="s">
        <v>15</v>
      </c>
      <c r="M913" s="3" t="s">
        <v>16</v>
      </c>
      <c r="N913" s="3" t="s">
        <v>17</v>
      </c>
      <c r="O913" s="3" t="s">
        <v>17</v>
      </c>
      <c r="P913" s="4" t="s">
        <v>1806</v>
      </c>
    </row>
    <row r="914" spans="1:16" x14ac:dyDescent="0.25">
      <c r="A914" s="13" t="s">
        <v>2845</v>
      </c>
      <c r="B914" s="13" t="s">
        <v>5509</v>
      </c>
      <c r="C914" s="13" t="s">
        <v>2843</v>
      </c>
      <c r="D914" s="3" t="s">
        <v>2844</v>
      </c>
      <c r="E914" s="13" t="s">
        <v>2146</v>
      </c>
      <c r="F914" s="5" t="s">
        <v>2845</v>
      </c>
      <c r="G914" s="13" t="s">
        <v>4706</v>
      </c>
      <c r="J914" s="3"/>
      <c r="K914" s="3" t="s">
        <v>14</v>
      </c>
      <c r="L914" s="3" t="s">
        <v>15</v>
      </c>
      <c r="M914" s="3" t="s">
        <v>16</v>
      </c>
      <c r="N914" s="3" t="s">
        <v>17</v>
      </c>
      <c r="O914" s="3" t="s">
        <v>17</v>
      </c>
      <c r="P914" s="4" t="s">
        <v>2846</v>
      </c>
    </row>
    <row r="915" spans="1:16" x14ac:dyDescent="0.25">
      <c r="A915" s="9" t="s">
        <v>1191</v>
      </c>
      <c r="B915" s="9" t="s">
        <v>5510</v>
      </c>
      <c r="C915" s="9" t="s">
        <v>1189</v>
      </c>
      <c r="D915" s="3" t="s">
        <v>1190</v>
      </c>
      <c r="E915" s="9" t="s">
        <v>946</v>
      </c>
      <c r="F915" s="5" t="s">
        <v>1191</v>
      </c>
      <c r="G915" s="9" t="s">
        <v>4708</v>
      </c>
      <c r="J915" s="3"/>
      <c r="K915" s="3" t="s">
        <v>14</v>
      </c>
      <c r="L915" s="3" t="s">
        <v>15</v>
      </c>
      <c r="M915" s="3" t="s">
        <v>16</v>
      </c>
      <c r="N915" s="3" t="s">
        <v>17</v>
      </c>
      <c r="O915" s="3" t="s">
        <v>17</v>
      </c>
      <c r="P915" s="4" t="s">
        <v>1192</v>
      </c>
    </row>
    <row r="916" spans="1:16" x14ac:dyDescent="0.25">
      <c r="A916" s="14" t="s">
        <v>2897</v>
      </c>
      <c r="B916" s="14" t="s">
        <v>5511</v>
      </c>
      <c r="C916" s="14" t="s">
        <v>2895</v>
      </c>
      <c r="D916" s="3" t="s">
        <v>2896</v>
      </c>
      <c r="E916" s="14" t="s">
        <v>1632</v>
      </c>
      <c r="F916" s="5" t="s">
        <v>2897</v>
      </c>
      <c r="G916" s="14" t="s">
        <v>4718</v>
      </c>
      <c r="J916" s="3"/>
      <c r="K916" s="3" t="s">
        <v>14</v>
      </c>
      <c r="L916" s="3" t="s">
        <v>15</v>
      </c>
      <c r="M916" s="3" t="s">
        <v>16</v>
      </c>
      <c r="N916" s="3" t="s">
        <v>17</v>
      </c>
      <c r="O916" s="3" t="s">
        <v>17</v>
      </c>
      <c r="P916" s="4" t="s">
        <v>2898</v>
      </c>
    </row>
    <row r="917" spans="1:16" x14ac:dyDescent="0.25">
      <c r="A917" s="9" t="s">
        <v>2916</v>
      </c>
      <c r="B917" s="9" t="s">
        <v>5512</v>
      </c>
      <c r="C917" s="9" t="s">
        <v>2914</v>
      </c>
      <c r="D917" s="3" t="s">
        <v>2915</v>
      </c>
      <c r="E917" s="9" t="s">
        <v>1632</v>
      </c>
      <c r="F917" s="5" t="s">
        <v>2916</v>
      </c>
      <c r="G917" s="9" t="s">
        <v>4708</v>
      </c>
      <c r="J917" s="3"/>
      <c r="K917" s="3" t="s">
        <v>280</v>
      </c>
      <c r="L917" s="3" t="s">
        <v>15</v>
      </c>
      <c r="M917" s="3" t="s">
        <v>16</v>
      </c>
      <c r="N917" s="3" t="s">
        <v>17</v>
      </c>
      <c r="O917" s="3" t="s">
        <v>17</v>
      </c>
      <c r="P917" s="4" t="s">
        <v>2917</v>
      </c>
    </row>
    <row r="918" spans="1:16" x14ac:dyDescent="0.25">
      <c r="A918" s="14" t="s">
        <v>2659</v>
      </c>
      <c r="B918" s="14" t="s">
        <v>5513</v>
      </c>
      <c r="C918" s="14" t="s">
        <v>2657</v>
      </c>
      <c r="D918" s="3" t="s">
        <v>2658</v>
      </c>
      <c r="E918" s="14" t="s">
        <v>1632</v>
      </c>
      <c r="F918" s="5" t="s">
        <v>2659</v>
      </c>
      <c r="G918" s="14" t="s">
        <v>4718</v>
      </c>
      <c r="J918" s="3"/>
      <c r="K918" s="3" t="s">
        <v>14</v>
      </c>
      <c r="L918" s="3" t="s">
        <v>15</v>
      </c>
      <c r="M918" s="3" t="s">
        <v>16</v>
      </c>
      <c r="N918" s="3" t="s">
        <v>17</v>
      </c>
      <c r="O918" s="3" t="s">
        <v>17</v>
      </c>
      <c r="P918" s="4" t="s">
        <v>2660</v>
      </c>
    </row>
    <row r="919" spans="1:16" x14ac:dyDescent="0.25">
      <c r="A919" s="9" t="s">
        <v>1770</v>
      </c>
      <c r="B919" s="9" t="s">
        <v>5514</v>
      </c>
      <c r="C919" s="9" t="s">
        <v>1768</v>
      </c>
      <c r="D919" s="3" t="s">
        <v>1769</v>
      </c>
      <c r="E919" s="9" t="s">
        <v>946</v>
      </c>
      <c r="F919" s="5" t="s">
        <v>1770</v>
      </c>
      <c r="G919" s="9" t="s">
        <v>4704</v>
      </c>
      <c r="J919" s="3"/>
      <c r="K919" s="3" t="s">
        <v>14</v>
      </c>
      <c r="L919" s="3" t="s">
        <v>15</v>
      </c>
      <c r="M919" s="3" t="s">
        <v>16</v>
      </c>
      <c r="N919" s="3" t="s">
        <v>17</v>
      </c>
      <c r="O919" s="3" t="s">
        <v>17</v>
      </c>
      <c r="P919" s="4" t="s">
        <v>1771</v>
      </c>
    </row>
    <row r="920" spans="1:16" x14ac:dyDescent="0.25">
      <c r="A920" s="15" t="s">
        <v>1774</v>
      </c>
      <c r="B920" s="15" t="s">
        <v>5515</v>
      </c>
      <c r="C920" s="15" t="s">
        <v>1772</v>
      </c>
      <c r="D920" s="3" t="s">
        <v>1773</v>
      </c>
      <c r="E920" s="15" t="s">
        <v>1632</v>
      </c>
      <c r="F920" s="5" t="s">
        <v>1774</v>
      </c>
      <c r="G920" s="15" t="s">
        <v>4726</v>
      </c>
      <c r="J920" s="3"/>
      <c r="K920" s="3" t="s">
        <v>14</v>
      </c>
      <c r="L920" s="3" t="s">
        <v>15</v>
      </c>
      <c r="M920" s="3" t="s">
        <v>16</v>
      </c>
      <c r="N920" s="3" t="s">
        <v>17</v>
      </c>
      <c r="O920" s="3" t="s">
        <v>17</v>
      </c>
      <c r="P920" s="4" t="s">
        <v>1775</v>
      </c>
    </row>
    <row r="921" spans="1:16" x14ac:dyDescent="0.25">
      <c r="A921" s="14" t="s">
        <v>3621</v>
      </c>
      <c r="B921" s="14" t="s">
        <v>5516</v>
      </c>
      <c r="C921" s="14" t="s">
        <v>3619</v>
      </c>
      <c r="D921" s="3" t="s">
        <v>3620</v>
      </c>
      <c r="E921" s="14" t="s">
        <v>1946</v>
      </c>
      <c r="F921" s="5" t="s">
        <v>3621</v>
      </c>
      <c r="G921" s="14" t="s">
        <v>4718</v>
      </c>
      <c r="J921" s="3"/>
      <c r="K921" s="3" t="s">
        <v>14</v>
      </c>
      <c r="L921" s="3" t="s">
        <v>15</v>
      </c>
      <c r="M921" s="3" t="s">
        <v>16</v>
      </c>
      <c r="N921" s="3" t="s">
        <v>17</v>
      </c>
      <c r="O921" s="3" t="s">
        <v>17</v>
      </c>
      <c r="P921" s="4" t="s">
        <v>3622</v>
      </c>
    </row>
    <row r="922" spans="1:16" x14ac:dyDescent="0.25">
      <c r="A922" s="9" t="s">
        <v>4088</v>
      </c>
      <c r="B922" s="9" t="s">
        <v>5517</v>
      </c>
      <c r="C922" s="9" t="s">
        <v>4086</v>
      </c>
      <c r="D922" s="3" t="s">
        <v>4087</v>
      </c>
      <c r="E922" s="9" t="s">
        <v>1632</v>
      </c>
      <c r="F922" s="5" t="s">
        <v>4088</v>
      </c>
      <c r="G922" s="9" t="s">
        <v>4731</v>
      </c>
      <c r="J922" s="3"/>
      <c r="K922" s="3" t="s">
        <v>14</v>
      </c>
      <c r="L922" s="3" t="s">
        <v>15</v>
      </c>
      <c r="M922" s="3" t="s">
        <v>16</v>
      </c>
      <c r="N922" s="3" t="s">
        <v>17</v>
      </c>
      <c r="O922" s="3" t="s">
        <v>17</v>
      </c>
      <c r="P922" s="4" t="s">
        <v>4089</v>
      </c>
    </row>
    <row r="923" spans="1:16" x14ac:dyDescent="0.25">
      <c r="A923" s="14" t="s">
        <v>2499</v>
      </c>
      <c r="B923" s="14" t="s">
        <v>5518</v>
      </c>
      <c r="C923" s="14" t="s">
        <v>2497</v>
      </c>
      <c r="D923" s="3" t="s">
        <v>2498</v>
      </c>
      <c r="E923" s="14" t="s">
        <v>1681</v>
      </c>
      <c r="F923" s="5" t="s">
        <v>2499</v>
      </c>
      <c r="G923" s="14" t="s">
        <v>4726</v>
      </c>
      <c r="J923" s="3"/>
      <c r="K923" s="3" t="s">
        <v>14</v>
      </c>
      <c r="L923" s="3" t="s">
        <v>15</v>
      </c>
      <c r="M923" s="3" t="s">
        <v>16</v>
      </c>
      <c r="N923" s="3" t="s">
        <v>17</v>
      </c>
      <c r="O923" s="3" t="s">
        <v>17</v>
      </c>
      <c r="P923" s="4" t="s">
        <v>2500</v>
      </c>
    </row>
    <row r="924" spans="1:16" x14ac:dyDescent="0.25">
      <c r="A924" s="13" t="s">
        <v>3225</v>
      </c>
      <c r="B924" s="13" t="s">
        <v>5519</v>
      </c>
      <c r="C924" s="13" t="s">
        <v>3223</v>
      </c>
      <c r="D924" s="3" t="s">
        <v>3224</v>
      </c>
      <c r="E924" s="13" t="s">
        <v>959</v>
      </c>
      <c r="F924" s="5" t="s">
        <v>3225</v>
      </c>
      <c r="G924" s="13" t="s">
        <v>4713</v>
      </c>
      <c r="J924" s="3"/>
      <c r="K924" s="3" t="s">
        <v>14</v>
      </c>
      <c r="L924" s="3" t="s">
        <v>15</v>
      </c>
      <c r="M924" s="3" t="s">
        <v>16</v>
      </c>
      <c r="N924" s="3" t="s">
        <v>17</v>
      </c>
      <c r="O924" s="3" t="s">
        <v>17</v>
      </c>
      <c r="P924" s="4" t="s">
        <v>3226</v>
      </c>
    </row>
    <row r="925" spans="1:16" x14ac:dyDescent="0.25">
      <c r="A925" s="9" t="s">
        <v>3402</v>
      </c>
      <c r="B925" s="9" t="s">
        <v>5520</v>
      </c>
      <c r="C925" s="9" t="s">
        <v>3400</v>
      </c>
      <c r="D925" s="3" t="s">
        <v>3401</v>
      </c>
      <c r="E925" s="9" t="s">
        <v>946</v>
      </c>
      <c r="F925" s="5" t="s">
        <v>3402</v>
      </c>
      <c r="G925" s="9" t="s">
        <v>4704</v>
      </c>
      <c r="J925" s="3"/>
      <c r="K925" s="3" t="s">
        <v>14</v>
      </c>
      <c r="L925" s="3" t="s">
        <v>15</v>
      </c>
      <c r="M925" s="3" t="s">
        <v>16</v>
      </c>
      <c r="N925" s="3" t="s">
        <v>17</v>
      </c>
      <c r="O925" s="3" t="s">
        <v>17</v>
      </c>
      <c r="P925" s="4" t="s">
        <v>3403</v>
      </c>
    </row>
    <row r="926" spans="1:16" x14ac:dyDescent="0.25">
      <c r="A926" s="14" t="s">
        <v>3548</v>
      </c>
      <c r="B926" s="14" t="s">
        <v>5521</v>
      </c>
      <c r="C926" s="14" t="s">
        <v>3546</v>
      </c>
      <c r="D926" s="3" t="s">
        <v>3547</v>
      </c>
      <c r="E926" s="14" t="s">
        <v>1946</v>
      </c>
      <c r="F926" s="5" t="s">
        <v>3548</v>
      </c>
      <c r="G926" s="14" t="s">
        <v>4718</v>
      </c>
      <c r="J926" s="3"/>
      <c r="K926" s="3" t="s">
        <v>14</v>
      </c>
      <c r="L926" s="3" t="s">
        <v>15</v>
      </c>
      <c r="M926" s="3" t="s">
        <v>16</v>
      </c>
      <c r="N926" s="3" t="s">
        <v>17</v>
      </c>
      <c r="O926" s="3" t="s">
        <v>17</v>
      </c>
      <c r="P926" s="4" t="s">
        <v>3549</v>
      </c>
    </row>
    <row r="927" spans="1:16" x14ac:dyDescent="0.25">
      <c r="A927" s="9" t="s">
        <v>3532</v>
      </c>
      <c r="B927" s="9" t="s">
        <v>5522</v>
      </c>
      <c r="C927" s="9" t="s">
        <v>3530</v>
      </c>
      <c r="D927" s="3" t="s">
        <v>3531</v>
      </c>
      <c r="E927" s="9" t="s">
        <v>1946</v>
      </c>
      <c r="F927" s="5" t="s">
        <v>3532</v>
      </c>
      <c r="G927" s="9" t="s">
        <v>4704</v>
      </c>
      <c r="J927" s="3"/>
      <c r="K927" s="3" t="s">
        <v>14</v>
      </c>
      <c r="L927" s="3" t="s">
        <v>15</v>
      </c>
      <c r="M927" s="3" t="s">
        <v>16</v>
      </c>
      <c r="N927" s="3" t="s">
        <v>17</v>
      </c>
      <c r="O927" s="3" t="s">
        <v>17</v>
      </c>
      <c r="P927" s="4" t="s">
        <v>3533</v>
      </c>
    </row>
    <row r="928" spans="1:16" x14ac:dyDescent="0.25">
      <c r="A928" s="15" t="s">
        <v>1645</v>
      </c>
      <c r="B928" s="15" t="s">
        <v>5523</v>
      </c>
      <c r="C928" s="15" t="s">
        <v>1643</v>
      </c>
      <c r="D928" s="3" t="s">
        <v>1644</v>
      </c>
      <c r="E928" s="15" t="s">
        <v>1632</v>
      </c>
      <c r="F928" s="5" t="s">
        <v>1645</v>
      </c>
      <c r="G928" s="15" t="s">
        <v>4713</v>
      </c>
      <c r="J928" s="3"/>
      <c r="K928" s="3" t="s">
        <v>14</v>
      </c>
      <c r="L928" s="3" t="s">
        <v>15</v>
      </c>
      <c r="M928" s="3" t="s">
        <v>16</v>
      </c>
      <c r="N928" s="3" t="s">
        <v>17</v>
      </c>
      <c r="O928" s="3" t="s">
        <v>17</v>
      </c>
      <c r="P928" s="4" t="s">
        <v>1646</v>
      </c>
    </row>
    <row r="929" spans="1:16" x14ac:dyDescent="0.25">
      <c r="A929" s="13" t="s">
        <v>968</v>
      </c>
      <c r="B929" s="13" t="s">
        <v>5524</v>
      </c>
      <c r="C929" s="13" t="s">
        <v>966</v>
      </c>
      <c r="D929" s="3" t="s">
        <v>967</v>
      </c>
      <c r="E929" s="13" t="s">
        <v>946</v>
      </c>
      <c r="F929" s="5" t="s">
        <v>968</v>
      </c>
      <c r="G929" s="13" t="s">
        <v>4713</v>
      </c>
      <c r="J929" s="3"/>
      <c r="K929" s="3" t="s">
        <v>14</v>
      </c>
      <c r="L929" s="3" t="s">
        <v>15</v>
      </c>
      <c r="M929" s="3" t="s">
        <v>16</v>
      </c>
      <c r="N929" s="3" t="s">
        <v>17</v>
      </c>
      <c r="O929" s="3" t="s">
        <v>17</v>
      </c>
      <c r="P929" s="4" t="s">
        <v>969</v>
      </c>
    </row>
    <row r="930" spans="1:16" x14ac:dyDescent="0.25">
      <c r="A930" s="9" t="s">
        <v>541</v>
      </c>
      <c r="B930" s="9" t="s">
        <v>5525</v>
      </c>
      <c r="C930" s="9" t="s">
        <v>539</v>
      </c>
      <c r="D930" s="3" t="s">
        <v>540</v>
      </c>
      <c r="E930" s="9" t="s">
        <v>74</v>
      </c>
      <c r="F930" s="5" t="s">
        <v>541</v>
      </c>
      <c r="G930" s="9" t="s">
        <v>4708</v>
      </c>
      <c r="J930" s="3"/>
      <c r="K930" s="3" t="s">
        <v>14</v>
      </c>
      <c r="L930" s="3" t="s">
        <v>15</v>
      </c>
      <c r="M930" s="3" t="s">
        <v>16</v>
      </c>
      <c r="N930" s="3" t="s">
        <v>17</v>
      </c>
      <c r="O930" s="3" t="s">
        <v>17</v>
      </c>
      <c r="P930" s="4" t="s">
        <v>542</v>
      </c>
    </row>
    <row r="931" spans="1:16" x14ac:dyDescent="0.25">
      <c r="A931" s="15" t="s">
        <v>2260</v>
      </c>
      <c r="B931" s="15" t="s">
        <v>5526</v>
      </c>
      <c r="C931" s="15" t="s">
        <v>2257</v>
      </c>
      <c r="D931" s="3" t="s">
        <v>2258</v>
      </c>
      <c r="E931" s="15" t="s">
        <v>2259</v>
      </c>
      <c r="F931" s="5" t="s">
        <v>2260</v>
      </c>
      <c r="G931" s="15" t="s">
        <v>4706</v>
      </c>
      <c r="J931" s="3"/>
      <c r="K931" s="3" t="s">
        <v>14</v>
      </c>
      <c r="L931" s="3" t="s">
        <v>15</v>
      </c>
      <c r="M931" s="3" t="s">
        <v>16</v>
      </c>
      <c r="N931" s="3" t="s">
        <v>17</v>
      </c>
      <c r="O931" s="3" t="s">
        <v>17</v>
      </c>
      <c r="P931" s="4" t="s">
        <v>2261</v>
      </c>
    </row>
    <row r="932" spans="1:16" x14ac:dyDescent="0.25">
      <c r="A932" s="15" t="s">
        <v>42</v>
      </c>
      <c r="B932" s="15" t="s">
        <v>5527</v>
      </c>
      <c r="C932" s="15" t="s">
        <v>39</v>
      </c>
      <c r="D932" s="3" t="s">
        <v>40</v>
      </c>
      <c r="E932" s="15" t="s">
        <v>41</v>
      </c>
      <c r="F932" s="5" t="s">
        <v>42</v>
      </c>
      <c r="G932" s="15" t="s">
        <v>4718</v>
      </c>
      <c r="J932" s="3"/>
      <c r="K932" s="3" t="s">
        <v>14</v>
      </c>
      <c r="L932" s="3" t="s">
        <v>15</v>
      </c>
      <c r="M932" s="3" t="s">
        <v>16</v>
      </c>
      <c r="N932" s="3" t="s">
        <v>17</v>
      </c>
      <c r="O932" s="3" t="s">
        <v>17</v>
      </c>
      <c r="P932" s="4" t="s">
        <v>43</v>
      </c>
    </row>
    <row r="933" spans="1:16" x14ac:dyDescent="0.25">
      <c r="A933" s="13" t="s">
        <v>2667</v>
      </c>
      <c r="B933" s="13" t="s">
        <v>5528</v>
      </c>
      <c r="C933" s="13" t="s">
        <v>2665</v>
      </c>
      <c r="D933" s="3" t="s">
        <v>2666</v>
      </c>
      <c r="E933" s="13" t="s">
        <v>2146</v>
      </c>
      <c r="F933" s="5" t="s">
        <v>2667</v>
      </c>
      <c r="G933" s="13" t="s">
        <v>4718</v>
      </c>
      <c r="J933" s="3"/>
      <c r="K933" s="3" t="s">
        <v>14</v>
      </c>
      <c r="L933" s="3" t="s">
        <v>15</v>
      </c>
      <c r="M933" s="3" t="s">
        <v>16</v>
      </c>
      <c r="N933" s="3" t="s">
        <v>17</v>
      </c>
      <c r="O933" s="3" t="s">
        <v>17</v>
      </c>
      <c r="P933" s="4" t="s">
        <v>2668</v>
      </c>
    </row>
    <row r="934" spans="1:16" x14ac:dyDescent="0.25">
      <c r="A934" s="9" t="s">
        <v>473</v>
      </c>
      <c r="B934" s="9" t="s">
        <v>5529</v>
      </c>
      <c r="C934" s="9" t="s">
        <v>471</v>
      </c>
      <c r="D934" s="3" t="s">
        <v>472</v>
      </c>
      <c r="E934" s="9" t="s">
        <v>431</v>
      </c>
      <c r="F934" s="5" t="s">
        <v>473</v>
      </c>
      <c r="G934" s="9" t="s">
        <v>4704</v>
      </c>
      <c r="J934" s="3"/>
      <c r="K934" s="3" t="s">
        <v>14</v>
      </c>
      <c r="L934" s="3" t="s">
        <v>15</v>
      </c>
      <c r="M934" s="3" t="s">
        <v>16</v>
      </c>
      <c r="N934" s="3" t="s">
        <v>17</v>
      </c>
      <c r="O934" s="3" t="s">
        <v>17</v>
      </c>
      <c r="P934" s="4" t="s">
        <v>474</v>
      </c>
    </row>
    <row r="935" spans="1:16" x14ac:dyDescent="0.25">
      <c r="A935" s="15" t="s">
        <v>2213</v>
      </c>
      <c r="B935" s="15" t="s">
        <v>5530</v>
      </c>
      <c r="C935" s="15" t="s">
        <v>2211</v>
      </c>
      <c r="D935" s="3" t="s">
        <v>2212</v>
      </c>
      <c r="E935" s="15" t="s">
        <v>1632</v>
      </c>
      <c r="F935" s="5" t="s">
        <v>2213</v>
      </c>
      <c r="G935" s="15" t="s">
        <v>4724</v>
      </c>
      <c r="J935" s="3"/>
      <c r="K935" s="3" t="s">
        <v>14</v>
      </c>
      <c r="L935" s="3" t="s">
        <v>15</v>
      </c>
      <c r="M935" s="3" t="s">
        <v>16</v>
      </c>
      <c r="N935" s="3" t="s">
        <v>17</v>
      </c>
      <c r="O935" s="3" t="s">
        <v>17</v>
      </c>
      <c r="P935" s="4" t="s">
        <v>2214</v>
      </c>
    </row>
    <row r="936" spans="1:16" x14ac:dyDescent="0.25">
      <c r="A936" s="14" t="s">
        <v>4207</v>
      </c>
      <c r="B936" s="14" t="s">
        <v>5531</v>
      </c>
      <c r="C936" s="14" t="s">
        <v>4205</v>
      </c>
      <c r="D936" s="3" t="s">
        <v>4206</v>
      </c>
      <c r="E936" s="14" t="s">
        <v>1632</v>
      </c>
      <c r="F936" s="5" t="s">
        <v>4207</v>
      </c>
      <c r="G936" s="14" t="s">
        <v>4713</v>
      </c>
      <c r="J936" s="3"/>
      <c r="K936" s="3" t="s">
        <v>3787</v>
      </c>
      <c r="L936" s="3" t="s">
        <v>15</v>
      </c>
      <c r="M936" s="3" t="s">
        <v>16</v>
      </c>
      <c r="N936" s="3" t="s">
        <v>17</v>
      </c>
      <c r="O936" s="3" t="s">
        <v>17</v>
      </c>
      <c r="P936" s="4" t="s">
        <v>4208</v>
      </c>
    </row>
    <row r="937" spans="1:16" x14ac:dyDescent="0.25">
      <c r="A937" s="13" t="s">
        <v>1710</v>
      </c>
      <c r="B937" s="13" t="s">
        <v>5532</v>
      </c>
      <c r="C937" s="13" t="s">
        <v>1708</v>
      </c>
      <c r="D937" s="3" t="s">
        <v>1709</v>
      </c>
      <c r="E937" s="13" t="s">
        <v>946</v>
      </c>
      <c r="F937" s="5" t="s">
        <v>1710</v>
      </c>
      <c r="G937" s="13" t="s">
        <v>4724</v>
      </c>
      <c r="J937" s="3"/>
      <c r="K937" s="3" t="s">
        <v>14</v>
      </c>
      <c r="L937" s="3" t="s">
        <v>15</v>
      </c>
      <c r="M937" s="3" t="s">
        <v>16</v>
      </c>
      <c r="N937" s="3" t="s">
        <v>17</v>
      </c>
      <c r="O937" s="3" t="s">
        <v>17</v>
      </c>
      <c r="P937" s="4" t="s">
        <v>1711</v>
      </c>
    </row>
    <row r="938" spans="1:16" x14ac:dyDescent="0.25">
      <c r="A938" s="9" t="s">
        <v>1433</v>
      </c>
      <c r="B938" s="9" t="s">
        <v>5533</v>
      </c>
      <c r="C938" s="9" t="s">
        <v>1431</v>
      </c>
      <c r="D938" s="3" t="s">
        <v>1432</v>
      </c>
      <c r="E938" s="9" t="s">
        <v>946</v>
      </c>
      <c r="F938" s="5" t="s">
        <v>1433</v>
      </c>
      <c r="G938" s="9" t="s">
        <v>4731</v>
      </c>
      <c r="J938" s="3"/>
      <c r="K938" s="3" t="s">
        <v>14</v>
      </c>
      <c r="L938" s="3" t="s">
        <v>15</v>
      </c>
      <c r="M938" s="3" t="s">
        <v>16</v>
      </c>
      <c r="N938" s="3" t="s">
        <v>17</v>
      </c>
      <c r="O938" s="3" t="s">
        <v>17</v>
      </c>
      <c r="P938" s="4" t="s">
        <v>1434</v>
      </c>
    </row>
    <row r="939" spans="1:16" x14ac:dyDescent="0.25">
      <c r="A939" s="14" t="s">
        <v>3948</v>
      </c>
      <c r="B939" s="14" t="s">
        <v>5534</v>
      </c>
      <c r="C939" s="14" t="s">
        <v>3946</v>
      </c>
      <c r="D939" s="3" t="s">
        <v>3947</v>
      </c>
      <c r="E939" s="14" t="s">
        <v>946</v>
      </c>
      <c r="F939" s="5" t="s">
        <v>3948</v>
      </c>
      <c r="G939" s="14" t="s">
        <v>4713</v>
      </c>
      <c r="J939" s="3"/>
      <c r="K939" s="3" t="s">
        <v>3787</v>
      </c>
      <c r="L939" s="3" t="s">
        <v>15</v>
      </c>
      <c r="M939" s="3" t="s">
        <v>16</v>
      </c>
      <c r="N939" s="3" t="s">
        <v>17</v>
      </c>
      <c r="O939" s="3" t="s">
        <v>17</v>
      </c>
      <c r="P939" s="4" t="s">
        <v>3949</v>
      </c>
    </row>
    <row r="940" spans="1:16" x14ac:dyDescent="0.25">
      <c r="A940" s="9" t="s">
        <v>2551</v>
      </c>
      <c r="B940" s="9" t="s">
        <v>5535</v>
      </c>
      <c r="C940" s="9" t="s">
        <v>2549</v>
      </c>
      <c r="D940" s="3" t="s">
        <v>2550</v>
      </c>
      <c r="E940" s="9" t="s">
        <v>2146</v>
      </c>
      <c r="F940" s="5" t="s">
        <v>2551</v>
      </c>
      <c r="G940" s="9" t="s">
        <v>4731</v>
      </c>
      <c r="J940" s="3"/>
      <c r="K940" s="3" t="s">
        <v>14</v>
      </c>
      <c r="L940" s="3" t="s">
        <v>15</v>
      </c>
      <c r="M940" s="3" t="s">
        <v>16</v>
      </c>
      <c r="N940" s="3" t="s">
        <v>17</v>
      </c>
      <c r="O940" s="3" t="s">
        <v>17</v>
      </c>
      <c r="P940" s="4" t="s">
        <v>2552</v>
      </c>
    </row>
    <row r="941" spans="1:16" x14ac:dyDescent="0.25">
      <c r="A941" s="9" t="s">
        <v>2551</v>
      </c>
      <c r="B941" s="9" t="s">
        <v>5535</v>
      </c>
      <c r="C941" s="9" t="s">
        <v>3774</v>
      </c>
      <c r="D941" s="3" t="s">
        <v>3775</v>
      </c>
      <c r="E941" s="9" t="s">
        <v>1632</v>
      </c>
      <c r="F941" s="5" t="s">
        <v>2551</v>
      </c>
      <c r="G941" s="9" t="s">
        <v>4731</v>
      </c>
      <c r="J941" s="3"/>
      <c r="K941" s="3" t="s">
        <v>14</v>
      </c>
      <c r="L941" s="3" t="s">
        <v>15</v>
      </c>
      <c r="M941" s="3" t="s">
        <v>16</v>
      </c>
      <c r="N941" s="3" t="s">
        <v>17</v>
      </c>
      <c r="O941" s="3" t="s">
        <v>17</v>
      </c>
      <c r="P941" s="4" t="s">
        <v>3776</v>
      </c>
    </row>
    <row r="942" spans="1:16" x14ac:dyDescent="0.25">
      <c r="A942" s="15" t="s">
        <v>3516</v>
      </c>
      <c r="B942" s="15" t="s">
        <v>5536</v>
      </c>
      <c r="C942" s="15" t="s">
        <v>3514</v>
      </c>
      <c r="D942" s="3" t="s">
        <v>3515</v>
      </c>
      <c r="E942" s="15" t="s">
        <v>1946</v>
      </c>
      <c r="F942" s="5" t="s">
        <v>3516</v>
      </c>
      <c r="G942" s="15" t="s">
        <v>4726</v>
      </c>
      <c r="J942" s="3"/>
      <c r="K942" s="3" t="s">
        <v>14</v>
      </c>
      <c r="L942" s="3" t="s">
        <v>15</v>
      </c>
      <c r="M942" s="3" t="s">
        <v>16</v>
      </c>
      <c r="N942" s="3" t="s">
        <v>17</v>
      </c>
      <c r="O942" s="3" t="s">
        <v>17</v>
      </c>
      <c r="P942" s="4" t="s">
        <v>3517</v>
      </c>
    </row>
    <row r="943" spans="1:16" x14ac:dyDescent="0.25">
      <c r="A943" s="9" t="s">
        <v>1665</v>
      </c>
      <c r="B943" s="9" t="s">
        <v>5537</v>
      </c>
      <c r="C943" s="9" t="s">
        <v>1663</v>
      </c>
      <c r="D943" s="3" t="s">
        <v>1664</v>
      </c>
      <c r="E943" s="9" t="s">
        <v>946</v>
      </c>
      <c r="F943" s="5" t="s">
        <v>1665</v>
      </c>
      <c r="G943" s="9" t="s">
        <v>4726</v>
      </c>
      <c r="J943" s="3"/>
      <c r="K943" s="3" t="s">
        <v>14</v>
      </c>
      <c r="L943" s="3" t="s">
        <v>15</v>
      </c>
      <c r="M943" s="3" t="s">
        <v>16</v>
      </c>
      <c r="N943" s="3" t="s">
        <v>17</v>
      </c>
      <c r="O943" s="3" t="s">
        <v>17</v>
      </c>
      <c r="P943" s="4" t="s">
        <v>1666</v>
      </c>
    </row>
    <row r="944" spans="1:16" x14ac:dyDescent="0.25">
      <c r="A944" s="3" t="s">
        <v>185</v>
      </c>
      <c r="B944" s="3" t="s">
        <v>5538</v>
      </c>
      <c r="C944" s="3" t="s">
        <v>183</v>
      </c>
      <c r="D944" s="3" t="s">
        <v>184</v>
      </c>
      <c r="E944" s="3" t="s">
        <v>79</v>
      </c>
      <c r="F944" s="5" t="s">
        <v>185</v>
      </c>
      <c r="G944" s="3" t="s">
        <v>4711</v>
      </c>
      <c r="J944" s="3"/>
      <c r="K944" s="3" t="s">
        <v>14</v>
      </c>
      <c r="L944" s="3" t="s">
        <v>15</v>
      </c>
      <c r="M944" s="3" t="s">
        <v>16</v>
      </c>
      <c r="N944" s="3" t="s">
        <v>17</v>
      </c>
      <c r="O944" s="3" t="s">
        <v>17</v>
      </c>
      <c r="P944" s="4" t="s">
        <v>186</v>
      </c>
    </row>
    <row r="945" spans="1:16" x14ac:dyDescent="0.25">
      <c r="A945" s="13" t="s">
        <v>242</v>
      </c>
      <c r="B945" s="13" t="s">
        <v>5539</v>
      </c>
      <c r="C945" s="13" t="s">
        <v>240</v>
      </c>
      <c r="D945" s="3" t="s">
        <v>241</v>
      </c>
      <c r="E945" s="13" t="s">
        <v>164</v>
      </c>
      <c r="F945" s="5" t="s">
        <v>242</v>
      </c>
      <c r="G945" s="13" t="s">
        <v>4726</v>
      </c>
      <c r="J945" s="3"/>
      <c r="K945" s="3" t="s">
        <v>14</v>
      </c>
      <c r="L945" s="3" t="s">
        <v>15</v>
      </c>
      <c r="M945" s="3" t="s">
        <v>16</v>
      </c>
      <c r="N945" s="3" t="s">
        <v>17</v>
      </c>
      <c r="O945" s="3" t="s">
        <v>17</v>
      </c>
      <c r="P945" s="4" t="s">
        <v>243</v>
      </c>
    </row>
    <row r="946" spans="1:16" x14ac:dyDescent="0.25">
      <c r="A946" s="13" t="s">
        <v>3625</v>
      </c>
      <c r="B946" s="13" t="s">
        <v>5540</v>
      </c>
      <c r="C946" s="13" t="s">
        <v>3623</v>
      </c>
      <c r="D946" s="3" t="s">
        <v>3624</v>
      </c>
      <c r="E946" s="13" t="s">
        <v>959</v>
      </c>
      <c r="F946" s="5" t="s">
        <v>3625</v>
      </c>
      <c r="G946" s="13" t="s">
        <v>4716</v>
      </c>
      <c r="J946" s="3"/>
      <c r="K946" s="3" t="s">
        <v>14</v>
      </c>
      <c r="L946" s="3" t="s">
        <v>15</v>
      </c>
      <c r="M946" s="3" t="s">
        <v>16</v>
      </c>
      <c r="N946" s="3" t="s">
        <v>17</v>
      </c>
      <c r="O946" s="3" t="s">
        <v>17</v>
      </c>
      <c r="P946" s="4" t="s">
        <v>3626</v>
      </c>
    </row>
    <row r="947" spans="1:16" x14ac:dyDescent="0.25">
      <c r="A947" s="9" t="s">
        <v>3801</v>
      </c>
      <c r="B947" s="9" t="s">
        <v>5541</v>
      </c>
      <c r="C947" s="9" t="s">
        <v>3799</v>
      </c>
      <c r="D947" s="3" t="s">
        <v>3800</v>
      </c>
      <c r="E947" s="9" t="s">
        <v>946</v>
      </c>
      <c r="F947" s="5" t="s">
        <v>3801</v>
      </c>
      <c r="G947" s="9" t="s">
        <v>4708</v>
      </c>
      <c r="J947" s="3"/>
      <c r="K947" s="3" t="s">
        <v>14</v>
      </c>
      <c r="L947" s="3" t="s">
        <v>15</v>
      </c>
      <c r="M947" s="3" t="s">
        <v>16</v>
      </c>
      <c r="N947" s="3" t="s">
        <v>17</v>
      </c>
      <c r="O947" s="3" t="s">
        <v>17</v>
      </c>
      <c r="P947" s="4" t="s">
        <v>3802</v>
      </c>
    </row>
    <row r="948" spans="1:16" x14ac:dyDescent="0.25">
      <c r="A948" s="15" t="s">
        <v>1425</v>
      </c>
      <c r="B948" s="15" t="s">
        <v>5542</v>
      </c>
      <c r="C948" s="15" t="s">
        <v>1423</v>
      </c>
      <c r="D948" s="3" t="s">
        <v>1424</v>
      </c>
      <c r="E948" s="15" t="s">
        <v>946</v>
      </c>
      <c r="F948" s="5" t="s">
        <v>1425</v>
      </c>
      <c r="G948" s="15" t="s">
        <v>4706</v>
      </c>
      <c r="J948" s="3"/>
      <c r="K948" s="3" t="s">
        <v>14</v>
      </c>
      <c r="L948" s="3" t="s">
        <v>15</v>
      </c>
      <c r="M948" s="3" t="s">
        <v>16</v>
      </c>
      <c r="N948" s="3" t="s">
        <v>17</v>
      </c>
      <c r="O948" s="3" t="s">
        <v>17</v>
      </c>
      <c r="P948" s="4" t="s">
        <v>1426</v>
      </c>
    </row>
    <row r="949" spans="1:16" x14ac:dyDescent="0.25">
      <c r="A949" s="15" t="s">
        <v>3925</v>
      </c>
      <c r="B949" s="15" t="s">
        <v>5543</v>
      </c>
      <c r="C949" s="15" t="s">
        <v>3923</v>
      </c>
      <c r="D949" s="3" t="s">
        <v>3924</v>
      </c>
      <c r="E949" s="15" t="s">
        <v>946</v>
      </c>
      <c r="F949" s="5" t="s">
        <v>3925</v>
      </c>
      <c r="G949" s="15" t="s">
        <v>4713</v>
      </c>
      <c r="J949" s="3"/>
      <c r="K949" s="3" t="s">
        <v>14</v>
      </c>
      <c r="L949" s="3" t="s">
        <v>15</v>
      </c>
      <c r="M949" s="3" t="s">
        <v>16</v>
      </c>
      <c r="N949" s="3" t="s">
        <v>17</v>
      </c>
      <c r="O949" s="3" t="s">
        <v>17</v>
      </c>
      <c r="P949" s="4" t="s">
        <v>3926</v>
      </c>
    </row>
    <row r="950" spans="1:16" x14ac:dyDescent="0.25">
      <c r="A950" s="14" t="s">
        <v>2155</v>
      </c>
      <c r="B950" s="14" t="s">
        <v>5544</v>
      </c>
      <c r="C950" s="14" t="s">
        <v>2153</v>
      </c>
      <c r="D950" s="3" t="s">
        <v>2154</v>
      </c>
      <c r="E950" s="14" t="s">
        <v>2146</v>
      </c>
      <c r="F950" s="5" t="s">
        <v>2155</v>
      </c>
      <c r="G950" s="14" t="s">
        <v>4718</v>
      </c>
      <c r="J950" s="3"/>
      <c r="K950" s="3" t="s">
        <v>14</v>
      </c>
      <c r="L950" s="3" t="s">
        <v>15</v>
      </c>
      <c r="M950" s="3" t="s">
        <v>16</v>
      </c>
      <c r="N950" s="3" t="s">
        <v>17</v>
      </c>
      <c r="O950" s="3" t="s">
        <v>17</v>
      </c>
      <c r="P950" s="4" t="s">
        <v>2156</v>
      </c>
    </row>
    <row r="951" spans="1:16" x14ac:dyDescent="0.25">
      <c r="A951" s="9" t="s">
        <v>1809</v>
      </c>
      <c r="B951" s="9" t="s">
        <v>5545</v>
      </c>
      <c r="C951" s="9" t="s">
        <v>1807</v>
      </c>
      <c r="D951" s="3" t="s">
        <v>1808</v>
      </c>
      <c r="E951" s="9" t="s">
        <v>946</v>
      </c>
      <c r="F951" s="5" t="s">
        <v>1809</v>
      </c>
      <c r="G951" s="9" t="s">
        <v>4706</v>
      </c>
      <c r="J951" s="3"/>
      <c r="K951" s="3" t="s">
        <v>14</v>
      </c>
      <c r="L951" s="3" t="s">
        <v>15</v>
      </c>
      <c r="M951" s="3" t="s">
        <v>16</v>
      </c>
      <c r="N951" s="3" t="s">
        <v>17</v>
      </c>
      <c r="O951" s="3" t="s">
        <v>17</v>
      </c>
      <c r="P951" s="4" t="s">
        <v>1810</v>
      </c>
    </row>
    <row r="952" spans="1:16" x14ac:dyDescent="0.25">
      <c r="A952" s="15" t="s">
        <v>1116</v>
      </c>
      <c r="B952" s="15" t="s">
        <v>5546</v>
      </c>
      <c r="C952" s="15" t="s">
        <v>1114</v>
      </c>
      <c r="D952" s="3" t="s">
        <v>1115</v>
      </c>
      <c r="E952" s="15" t="s">
        <v>1022</v>
      </c>
      <c r="F952" s="5" t="s">
        <v>1116</v>
      </c>
      <c r="G952" s="15" t="s">
        <v>4713</v>
      </c>
      <c r="J952" s="3"/>
      <c r="K952" s="3" t="s">
        <v>14</v>
      </c>
      <c r="L952" s="3" t="s">
        <v>15</v>
      </c>
      <c r="M952" s="3" t="s">
        <v>16</v>
      </c>
      <c r="N952" s="3" t="s">
        <v>17</v>
      </c>
      <c r="O952" s="3" t="s">
        <v>17</v>
      </c>
      <c r="P952" s="4" t="s">
        <v>1117</v>
      </c>
    </row>
    <row r="953" spans="1:16" x14ac:dyDescent="0.25">
      <c r="A953" s="14" t="s">
        <v>3327</v>
      </c>
      <c r="B953" s="14" t="s">
        <v>5547</v>
      </c>
      <c r="C953" s="14" t="s">
        <v>3325</v>
      </c>
      <c r="D953" s="3" t="s">
        <v>3326</v>
      </c>
      <c r="E953" s="14" t="s">
        <v>946</v>
      </c>
      <c r="F953" s="5" t="s">
        <v>3327</v>
      </c>
      <c r="G953" s="14" t="s">
        <v>4716</v>
      </c>
      <c r="J953" s="3"/>
      <c r="K953" s="3" t="s">
        <v>14</v>
      </c>
      <c r="L953" s="3" t="s">
        <v>15</v>
      </c>
      <c r="M953" s="3" t="s">
        <v>16</v>
      </c>
      <c r="N953" s="3" t="s">
        <v>17</v>
      </c>
      <c r="O953" s="3" t="s">
        <v>17</v>
      </c>
      <c r="P953" s="4" t="s">
        <v>3328</v>
      </c>
    </row>
    <row r="954" spans="1:16" x14ac:dyDescent="0.25">
      <c r="A954" s="9" t="s">
        <v>2118</v>
      </c>
      <c r="B954" s="9" t="s">
        <v>5548</v>
      </c>
      <c r="C954" s="9" t="s">
        <v>2115</v>
      </c>
      <c r="D954" s="3" t="s">
        <v>2116</v>
      </c>
      <c r="E954" s="9" t="s">
        <v>2117</v>
      </c>
      <c r="F954" s="5" t="s">
        <v>2118</v>
      </c>
      <c r="G954" s="9" t="s">
        <v>4731</v>
      </c>
      <c r="J954" s="3"/>
      <c r="K954" s="3" t="s">
        <v>14</v>
      </c>
      <c r="L954" s="3" t="s">
        <v>15</v>
      </c>
      <c r="M954" s="3" t="s">
        <v>16</v>
      </c>
      <c r="N954" s="3" t="s">
        <v>17</v>
      </c>
      <c r="O954" s="3" t="s">
        <v>17</v>
      </c>
      <c r="P954" s="4" t="s">
        <v>2119</v>
      </c>
    </row>
    <row r="955" spans="1:16" x14ac:dyDescent="0.25">
      <c r="A955" s="14" t="s">
        <v>2183</v>
      </c>
      <c r="B955" s="14" t="s">
        <v>5549</v>
      </c>
      <c r="C955" s="14" t="s">
        <v>2181</v>
      </c>
      <c r="D955" s="3" t="s">
        <v>2182</v>
      </c>
      <c r="E955" s="14" t="s">
        <v>2146</v>
      </c>
      <c r="F955" s="5" t="s">
        <v>2183</v>
      </c>
      <c r="G955" s="14" t="s">
        <v>4718</v>
      </c>
      <c r="J955" s="3"/>
      <c r="K955" s="3" t="s">
        <v>14</v>
      </c>
      <c r="L955" s="3" t="s">
        <v>15</v>
      </c>
      <c r="M955" s="3" t="s">
        <v>16</v>
      </c>
      <c r="N955" s="3" t="s">
        <v>17</v>
      </c>
      <c r="O955" s="3" t="s">
        <v>17</v>
      </c>
      <c r="P955" s="4" t="s">
        <v>2184</v>
      </c>
    </row>
    <row r="956" spans="1:16" x14ac:dyDescent="0.25">
      <c r="A956" s="9" t="s">
        <v>4509</v>
      </c>
      <c r="B956" s="9" t="s">
        <v>5550</v>
      </c>
      <c r="C956" s="9" t="s">
        <v>4507</v>
      </c>
      <c r="D956" s="3" t="s">
        <v>4508</v>
      </c>
      <c r="E956" s="9" t="s">
        <v>1632</v>
      </c>
      <c r="F956" s="5" t="s">
        <v>4509</v>
      </c>
      <c r="G956" s="9" t="s">
        <v>4704</v>
      </c>
      <c r="J956" s="3"/>
      <c r="K956" s="3" t="s">
        <v>14</v>
      </c>
      <c r="L956" s="3" t="s">
        <v>15</v>
      </c>
      <c r="M956" s="3" t="s">
        <v>16</v>
      </c>
      <c r="N956" s="3" t="s">
        <v>17</v>
      </c>
      <c r="O956" s="3" t="s">
        <v>17</v>
      </c>
      <c r="P956" s="4" t="s">
        <v>4510</v>
      </c>
    </row>
    <row r="957" spans="1:16" x14ac:dyDescent="0.25">
      <c r="A957" s="9" t="s">
        <v>1935</v>
      </c>
      <c r="B957" s="9" t="s">
        <v>5551</v>
      </c>
      <c r="C957" s="9" t="s">
        <v>1933</v>
      </c>
      <c r="D957" s="3" t="s">
        <v>1934</v>
      </c>
      <c r="E957" s="9" t="s">
        <v>959</v>
      </c>
      <c r="F957" s="5" t="s">
        <v>1935</v>
      </c>
      <c r="G957" s="9" t="s">
        <v>4704</v>
      </c>
      <c r="J957" s="3"/>
      <c r="K957" s="3" t="s">
        <v>14</v>
      </c>
      <c r="L957" s="3" t="s">
        <v>15</v>
      </c>
      <c r="M957" s="3" t="s">
        <v>16</v>
      </c>
      <c r="N957" s="3" t="s">
        <v>17</v>
      </c>
      <c r="O957" s="3" t="s">
        <v>17</v>
      </c>
      <c r="P957" s="4" t="s">
        <v>1936</v>
      </c>
    </row>
    <row r="958" spans="1:16" x14ac:dyDescent="0.25">
      <c r="A958" s="3" t="s">
        <v>3090</v>
      </c>
      <c r="B958" s="3" t="s">
        <v>5552</v>
      </c>
      <c r="C958" s="3" t="s">
        <v>3088</v>
      </c>
      <c r="D958" s="3" t="s">
        <v>3089</v>
      </c>
      <c r="E958" s="3" t="s">
        <v>1632</v>
      </c>
      <c r="F958" s="5" t="s">
        <v>3090</v>
      </c>
      <c r="G958" s="3" t="s">
        <v>4711</v>
      </c>
      <c r="J958" s="3"/>
      <c r="K958" s="3" t="s">
        <v>14</v>
      </c>
      <c r="L958" s="3" t="s">
        <v>15</v>
      </c>
      <c r="M958" s="3" t="s">
        <v>16</v>
      </c>
      <c r="N958" s="3" t="s">
        <v>17</v>
      </c>
      <c r="O958" s="3" t="s">
        <v>17</v>
      </c>
      <c r="P958" s="4" t="s">
        <v>3091</v>
      </c>
    </row>
    <row r="959" spans="1:16" x14ac:dyDescent="0.25">
      <c r="A959" s="13" t="s">
        <v>3221</v>
      </c>
      <c r="B959" s="13" t="s">
        <v>5553</v>
      </c>
      <c r="C959" s="13" t="s">
        <v>3219</v>
      </c>
      <c r="D959" s="3" t="s">
        <v>3220</v>
      </c>
      <c r="E959" s="13" t="s">
        <v>959</v>
      </c>
      <c r="F959" s="5" t="s">
        <v>3221</v>
      </c>
      <c r="G959" s="13" t="s">
        <v>4708</v>
      </c>
      <c r="J959" s="3"/>
      <c r="K959" s="3" t="s">
        <v>14</v>
      </c>
      <c r="L959" s="3" t="s">
        <v>15</v>
      </c>
      <c r="M959" s="3" t="s">
        <v>16</v>
      </c>
      <c r="N959" s="3" t="s">
        <v>17</v>
      </c>
      <c r="O959" s="3" t="s">
        <v>17</v>
      </c>
      <c r="P959" s="4" t="s">
        <v>3222</v>
      </c>
    </row>
    <row r="960" spans="1:16" x14ac:dyDescent="0.25">
      <c r="A960" s="9" t="s">
        <v>3039</v>
      </c>
      <c r="B960" s="9" t="s">
        <v>5554</v>
      </c>
      <c r="C960" s="9" t="s">
        <v>3037</v>
      </c>
      <c r="D960" s="3" t="s">
        <v>3038</v>
      </c>
      <c r="E960" s="9" t="s">
        <v>1632</v>
      </c>
      <c r="F960" s="5" t="s">
        <v>3039</v>
      </c>
      <c r="G960" s="9" t="s">
        <v>4704</v>
      </c>
      <c r="J960" s="3"/>
      <c r="K960" s="3" t="s">
        <v>14</v>
      </c>
      <c r="L960" s="3" t="s">
        <v>15</v>
      </c>
      <c r="M960" s="3" t="s">
        <v>16</v>
      </c>
      <c r="N960" s="3" t="s">
        <v>17</v>
      </c>
      <c r="O960" s="3" t="s">
        <v>17</v>
      </c>
      <c r="P960" s="4" t="s">
        <v>3040</v>
      </c>
    </row>
    <row r="961" spans="1:16" x14ac:dyDescent="0.25">
      <c r="A961" s="15" t="s">
        <v>1240</v>
      </c>
      <c r="B961" s="15" t="s">
        <v>5555</v>
      </c>
      <c r="C961" s="15" t="s">
        <v>1238</v>
      </c>
      <c r="D961" s="3" t="s">
        <v>1239</v>
      </c>
      <c r="E961" s="15" t="s">
        <v>946</v>
      </c>
      <c r="F961" s="5" t="s">
        <v>1240</v>
      </c>
      <c r="G961" s="15" t="s">
        <v>4724</v>
      </c>
      <c r="J961" s="3"/>
      <c r="K961" s="3" t="s">
        <v>14</v>
      </c>
      <c r="L961" s="3" t="s">
        <v>15</v>
      </c>
      <c r="M961" s="3" t="s">
        <v>16</v>
      </c>
      <c r="N961" s="3" t="s">
        <v>17</v>
      </c>
      <c r="O961" s="3" t="s">
        <v>17</v>
      </c>
      <c r="P961" s="4" t="s">
        <v>1241</v>
      </c>
    </row>
    <row r="962" spans="1:16" x14ac:dyDescent="0.25">
      <c r="A962" s="9" t="s">
        <v>3113</v>
      </c>
      <c r="B962" s="9" t="s">
        <v>5556</v>
      </c>
      <c r="C962" s="9" t="s">
        <v>3111</v>
      </c>
      <c r="D962" s="3" t="s">
        <v>3112</v>
      </c>
      <c r="E962" s="9" t="s">
        <v>946</v>
      </c>
      <c r="F962" s="5" t="s">
        <v>3113</v>
      </c>
      <c r="G962" s="9" t="s">
        <v>4724</v>
      </c>
      <c r="J962" s="3"/>
      <c r="K962" s="3" t="s">
        <v>14</v>
      </c>
      <c r="L962" s="3" t="s">
        <v>15</v>
      </c>
      <c r="M962" s="3" t="s">
        <v>16</v>
      </c>
      <c r="N962" s="3" t="s">
        <v>17</v>
      </c>
      <c r="O962" s="3" t="s">
        <v>17</v>
      </c>
      <c r="P962" s="4" t="s">
        <v>3114</v>
      </c>
    </row>
    <row r="963" spans="1:16" x14ac:dyDescent="0.25">
      <c r="A963" s="14" t="s">
        <v>355</v>
      </c>
      <c r="B963" s="14" t="s">
        <v>5557</v>
      </c>
      <c r="C963" s="14" t="s">
        <v>353</v>
      </c>
      <c r="D963" s="3" t="s">
        <v>354</v>
      </c>
      <c r="E963" s="14" t="s">
        <v>41</v>
      </c>
      <c r="F963" s="5" t="s">
        <v>355</v>
      </c>
      <c r="G963" s="14" t="s">
        <v>4713</v>
      </c>
      <c r="J963" s="3"/>
      <c r="K963" s="3" t="s">
        <v>14</v>
      </c>
      <c r="L963" s="3" t="s">
        <v>15</v>
      </c>
      <c r="M963" s="3" t="s">
        <v>16</v>
      </c>
      <c r="N963" s="3" t="s">
        <v>17</v>
      </c>
      <c r="O963" s="3" t="s">
        <v>17</v>
      </c>
      <c r="P963" s="4" t="s">
        <v>356</v>
      </c>
    </row>
    <row r="964" spans="1:16" x14ac:dyDescent="0.25">
      <c r="A964" s="9" t="s">
        <v>2487</v>
      </c>
      <c r="B964" s="9" t="s">
        <v>5558</v>
      </c>
      <c r="C964" s="9" t="s">
        <v>2485</v>
      </c>
      <c r="D964" s="3" t="s">
        <v>2486</v>
      </c>
      <c r="E964" s="9" t="s">
        <v>1681</v>
      </c>
      <c r="F964" s="5" t="s">
        <v>2487</v>
      </c>
      <c r="G964" s="9" t="s">
        <v>4731</v>
      </c>
      <c r="J964" s="3"/>
      <c r="K964" s="3" t="s">
        <v>14</v>
      </c>
      <c r="L964" s="3" t="s">
        <v>15</v>
      </c>
      <c r="M964" s="3" t="s">
        <v>16</v>
      </c>
      <c r="N964" s="3" t="s">
        <v>17</v>
      </c>
      <c r="O964" s="3" t="s">
        <v>17</v>
      </c>
      <c r="P964" s="4" t="s">
        <v>2488</v>
      </c>
    </row>
    <row r="965" spans="1:16" x14ac:dyDescent="0.25">
      <c r="A965" s="14" t="s">
        <v>88</v>
      </c>
      <c r="B965" s="14" t="s">
        <v>5559</v>
      </c>
      <c r="C965" s="14" t="s">
        <v>86</v>
      </c>
      <c r="D965" s="3" t="s">
        <v>87</v>
      </c>
      <c r="E965" s="14" t="s">
        <v>69</v>
      </c>
      <c r="F965" s="5" t="s">
        <v>88</v>
      </c>
      <c r="G965" s="14" t="s">
        <v>4713</v>
      </c>
      <c r="J965" s="3"/>
      <c r="K965" s="3" t="s">
        <v>14</v>
      </c>
      <c r="L965" s="3" t="s">
        <v>15</v>
      </c>
      <c r="M965" s="3" t="s">
        <v>16</v>
      </c>
      <c r="N965" s="3" t="s">
        <v>17</v>
      </c>
      <c r="O965" s="3" t="s">
        <v>17</v>
      </c>
      <c r="P965" s="4" t="s">
        <v>89</v>
      </c>
    </row>
    <row r="966" spans="1:16" x14ac:dyDescent="0.25">
      <c r="A966" s="9" t="s">
        <v>2853</v>
      </c>
      <c r="B966" s="9" t="s">
        <v>5560</v>
      </c>
      <c r="C966" s="9" t="s">
        <v>2851</v>
      </c>
      <c r="D966" s="3" t="s">
        <v>2852</v>
      </c>
      <c r="E966" s="9" t="s">
        <v>2146</v>
      </c>
      <c r="F966" s="5" t="s">
        <v>2853</v>
      </c>
      <c r="G966" s="9" t="s">
        <v>4708</v>
      </c>
      <c r="J966" s="3"/>
      <c r="K966" s="3" t="s">
        <v>14</v>
      </c>
      <c r="L966" s="3" t="s">
        <v>15</v>
      </c>
      <c r="M966" s="3" t="s">
        <v>16</v>
      </c>
      <c r="N966" s="3" t="s">
        <v>17</v>
      </c>
      <c r="O966" s="3" t="s">
        <v>17</v>
      </c>
      <c r="P966" s="4" t="s">
        <v>2854</v>
      </c>
    </row>
    <row r="967" spans="1:16" x14ac:dyDescent="0.25">
      <c r="A967" s="9" t="s">
        <v>2853</v>
      </c>
      <c r="B967" s="9" t="s">
        <v>5560</v>
      </c>
      <c r="C967" s="9" t="s">
        <v>3793</v>
      </c>
      <c r="D967" s="3" t="s">
        <v>3794</v>
      </c>
      <c r="E967" s="9" t="s">
        <v>946</v>
      </c>
      <c r="F967" s="5" t="s">
        <v>2853</v>
      </c>
      <c r="G967" s="9" t="s">
        <v>4708</v>
      </c>
      <c r="J967" s="3"/>
      <c r="K967" s="3" t="s">
        <v>3787</v>
      </c>
      <c r="L967" s="3" t="s">
        <v>15</v>
      </c>
      <c r="M967" s="3" t="s">
        <v>16</v>
      </c>
      <c r="N967" s="3" t="s">
        <v>17</v>
      </c>
      <c r="O967" s="3" t="s">
        <v>17</v>
      </c>
      <c r="P967" s="4" t="s">
        <v>3795</v>
      </c>
    </row>
    <row r="968" spans="1:16" x14ac:dyDescent="0.25">
      <c r="A968" s="9" t="s">
        <v>2291</v>
      </c>
      <c r="B968" s="9" t="s">
        <v>5561</v>
      </c>
      <c r="C968" s="9" t="s">
        <v>2289</v>
      </c>
      <c r="D968" s="3" t="s">
        <v>2290</v>
      </c>
      <c r="E968" s="9" t="s">
        <v>2146</v>
      </c>
      <c r="F968" s="5" t="s">
        <v>2291</v>
      </c>
      <c r="G968" s="9" t="s">
        <v>4708</v>
      </c>
      <c r="J968" s="3"/>
      <c r="K968" s="3" t="s">
        <v>14</v>
      </c>
      <c r="L968" s="3" t="s">
        <v>15</v>
      </c>
      <c r="M968" s="3" t="s">
        <v>16</v>
      </c>
      <c r="N968" s="3" t="s">
        <v>17</v>
      </c>
      <c r="O968" s="3" t="s">
        <v>17</v>
      </c>
      <c r="P968" s="4" t="s">
        <v>2292</v>
      </c>
    </row>
    <row r="969" spans="1:16" x14ac:dyDescent="0.25">
      <c r="A969" s="3" t="s">
        <v>1608</v>
      </c>
      <c r="B969" s="3" t="s">
        <v>5562</v>
      </c>
      <c r="C969" s="3" t="s">
        <v>1606</v>
      </c>
      <c r="D969" s="3" t="s">
        <v>1607</v>
      </c>
      <c r="E969" s="3" t="s">
        <v>959</v>
      </c>
      <c r="F969" s="5" t="s">
        <v>1608</v>
      </c>
      <c r="G969" s="3" t="s">
        <v>4711</v>
      </c>
      <c r="J969" s="3"/>
      <c r="K969" s="3" t="s">
        <v>14</v>
      </c>
      <c r="L969" s="3" t="s">
        <v>15</v>
      </c>
      <c r="M969" s="3" t="s">
        <v>16</v>
      </c>
      <c r="N969" s="3" t="s">
        <v>17</v>
      </c>
      <c r="O969" s="3" t="s">
        <v>17</v>
      </c>
      <c r="P969" s="4" t="s">
        <v>1609</v>
      </c>
    </row>
    <row r="970" spans="1:16" x14ac:dyDescent="0.25">
      <c r="A970" s="9" t="s">
        <v>2806</v>
      </c>
      <c r="B970" s="9" t="s">
        <v>5563</v>
      </c>
      <c r="C970" s="9" t="s">
        <v>2804</v>
      </c>
      <c r="D970" s="3" t="s">
        <v>2805</v>
      </c>
      <c r="E970" s="9" t="s">
        <v>2117</v>
      </c>
      <c r="F970" s="5" t="s">
        <v>2806</v>
      </c>
      <c r="G970" s="9" t="s">
        <v>4718</v>
      </c>
      <c r="J970" s="3"/>
      <c r="K970" s="3" t="s">
        <v>14</v>
      </c>
      <c r="L970" s="3" t="s">
        <v>15</v>
      </c>
      <c r="M970" s="3" t="s">
        <v>16</v>
      </c>
      <c r="N970" s="3" t="s">
        <v>17</v>
      </c>
      <c r="O970" s="3" t="s">
        <v>17</v>
      </c>
      <c r="P970" s="4" t="s">
        <v>2807</v>
      </c>
    </row>
    <row r="971" spans="1:16" x14ac:dyDescent="0.25">
      <c r="A971" s="13" t="s">
        <v>709</v>
      </c>
      <c r="B971" s="13" t="s">
        <v>5564</v>
      </c>
      <c r="C971" s="13" t="s">
        <v>707</v>
      </c>
      <c r="D971" s="3" t="s">
        <v>708</v>
      </c>
      <c r="E971" s="13" t="s">
        <v>164</v>
      </c>
      <c r="F971" s="5" t="s">
        <v>709</v>
      </c>
      <c r="G971" s="13" t="s">
        <v>4713</v>
      </c>
      <c r="J971" s="3"/>
      <c r="K971" s="3" t="s">
        <v>14</v>
      </c>
      <c r="L971" s="3" t="s">
        <v>15</v>
      </c>
      <c r="M971" s="3" t="s">
        <v>16</v>
      </c>
      <c r="N971" s="3" t="s">
        <v>17</v>
      </c>
      <c r="O971" s="3" t="s">
        <v>17</v>
      </c>
      <c r="P971" s="4" t="s">
        <v>710</v>
      </c>
    </row>
    <row r="972" spans="1:16" x14ac:dyDescent="0.25">
      <c r="A972" s="9" t="s">
        <v>3437</v>
      </c>
      <c r="B972" s="9" t="s">
        <v>5565</v>
      </c>
      <c r="C972" s="9" t="s">
        <v>3435</v>
      </c>
      <c r="D972" s="3" t="s">
        <v>3436</v>
      </c>
      <c r="E972" s="9" t="s">
        <v>946</v>
      </c>
      <c r="F972" s="5" t="s">
        <v>3437</v>
      </c>
      <c r="G972" s="9" t="s">
        <v>4731</v>
      </c>
      <c r="J972" s="3"/>
      <c r="K972" s="3" t="s">
        <v>14</v>
      </c>
      <c r="L972" s="3" t="s">
        <v>15</v>
      </c>
      <c r="M972" s="3" t="s">
        <v>16</v>
      </c>
      <c r="N972" s="3" t="s">
        <v>17</v>
      </c>
      <c r="O972" s="3" t="s">
        <v>17</v>
      </c>
      <c r="P972" s="4" t="s">
        <v>3438</v>
      </c>
    </row>
    <row r="973" spans="1:16" x14ac:dyDescent="0.25">
      <c r="A973" s="15" t="s">
        <v>809</v>
      </c>
      <c r="B973" s="15" t="s">
        <v>5566</v>
      </c>
      <c r="C973" s="15" t="s">
        <v>807</v>
      </c>
      <c r="D973" s="3" t="s">
        <v>808</v>
      </c>
      <c r="E973" s="15" t="s">
        <v>164</v>
      </c>
      <c r="F973" s="5" t="s">
        <v>809</v>
      </c>
      <c r="G973" s="15" t="s">
        <v>4718</v>
      </c>
      <c r="J973" s="3"/>
      <c r="K973" s="3" t="s">
        <v>14</v>
      </c>
      <c r="L973" s="3" t="s">
        <v>15</v>
      </c>
      <c r="M973" s="3" t="s">
        <v>16</v>
      </c>
      <c r="N973" s="3" t="s">
        <v>17</v>
      </c>
      <c r="O973" s="3" t="s">
        <v>17</v>
      </c>
      <c r="P973" s="4" t="s">
        <v>810</v>
      </c>
    </row>
    <row r="974" spans="1:16" x14ac:dyDescent="0.25">
      <c r="A974" s="9" t="s">
        <v>3653</v>
      </c>
      <c r="B974" s="9" t="s">
        <v>5567</v>
      </c>
      <c r="C974" s="9" t="s">
        <v>3651</v>
      </c>
      <c r="D974" s="3" t="s">
        <v>3652</v>
      </c>
      <c r="E974" s="9" t="s">
        <v>1946</v>
      </c>
      <c r="F974" s="5" t="s">
        <v>3653</v>
      </c>
      <c r="G974" s="9" t="s">
        <v>4718</v>
      </c>
      <c r="J974" s="3"/>
      <c r="K974" s="3" t="s">
        <v>14</v>
      </c>
      <c r="L974" s="3" t="s">
        <v>15</v>
      </c>
      <c r="M974" s="3" t="s">
        <v>16</v>
      </c>
      <c r="N974" s="3" t="s">
        <v>17</v>
      </c>
      <c r="O974" s="3" t="s">
        <v>17</v>
      </c>
      <c r="P974" s="4" t="s">
        <v>3654</v>
      </c>
    </row>
    <row r="975" spans="1:16" x14ac:dyDescent="0.25">
      <c r="A975" s="13" t="s">
        <v>3653</v>
      </c>
      <c r="B975" s="13" t="s">
        <v>5567</v>
      </c>
      <c r="C975" s="13" t="s">
        <v>4154</v>
      </c>
      <c r="D975" s="3" t="s">
        <v>4155</v>
      </c>
      <c r="E975" s="13" t="s">
        <v>1632</v>
      </c>
      <c r="F975" s="5" t="s">
        <v>3653</v>
      </c>
      <c r="G975" s="13" t="s">
        <v>4718</v>
      </c>
      <c r="J975" s="3"/>
      <c r="K975" s="3" t="s">
        <v>3787</v>
      </c>
      <c r="L975" s="3" t="s">
        <v>15</v>
      </c>
      <c r="M975" s="3" t="s">
        <v>16</v>
      </c>
      <c r="N975" s="3" t="s">
        <v>17</v>
      </c>
      <c r="O975" s="3" t="s">
        <v>17</v>
      </c>
      <c r="P975" s="4" t="s">
        <v>4156</v>
      </c>
    </row>
    <row r="976" spans="1:16" x14ac:dyDescent="0.25">
      <c r="A976" s="13" t="s">
        <v>3669</v>
      </c>
      <c r="B976" s="13" t="s">
        <v>5568</v>
      </c>
      <c r="C976" s="13" t="s">
        <v>3667</v>
      </c>
      <c r="D976" s="3" t="s">
        <v>3668</v>
      </c>
      <c r="E976" s="13" t="s">
        <v>1946</v>
      </c>
      <c r="F976" s="5" t="s">
        <v>3669</v>
      </c>
      <c r="G976" s="13" t="s">
        <v>4726</v>
      </c>
      <c r="J976" s="3"/>
      <c r="K976" s="3" t="s">
        <v>14</v>
      </c>
      <c r="L976" s="3" t="s">
        <v>15</v>
      </c>
      <c r="M976" s="3" t="s">
        <v>16</v>
      </c>
      <c r="N976" s="3" t="s">
        <v>17</v>
      </c>
      <c r="O976" s="3" t="s">
        <v>17</v>
      </c>
      <c r="P976" s="4" t="s">
        <v>3670</v>
      </c>
    </row>
    <row r="977" spans="1:16" x14ac:dyDescent="0.25">
      <c r="A977" s="13" t="s">
        <v>2559</v>
      </c>
      <c r="B977" s="13" t="s">
        <v>5569</v>
      </c>
      <c r="C977" s="13" t="s">
        <v>2557</v>
      </c>
      <c r="D977" s="3" t="s">
        <v>2558</v>
      </c>
      <c r="E977" s="13" t="s">
        <v>1681</v>
      </c>
      <c r="F977" s="5" t="s">
        <v>2559</v>
      </c>
      <c r="G977" s="13" t="s">
        <v>4724</v>
      </c>
      <c r="J977" s="3"/>
      <c r="K977" s="3" t="s">
        <v>14</v>
      </c>
      <c r="L977" s="3" t="s">
        <v>15</v>
      </c>
      <c r="M977" s="3" t="s">
        <v>16</v>
      </c>
      <c r="N977" s="3" t="s">
        <v>17</v>
      </c>
      <c r="O977" s="3" t="s">
        <v>17</v>
      </c>
      <c r="P977" s="4" t="s">
        <v>2560</v>
      </c>
    </row>
    <row r="978" spans="1:16" x14ac:dyDescent="0.25">
      <c r="A978" s="9" t="s">
        <v>2707</v>
      </c>
      <c r="B978" s="9" t="s">
        <v>5570</v>
      </c>
      <c r="C978" s="9" t="s">
        <v>2705</v>
      </c>
      <c r="D978" s="3" t="s">
        <v>2706</v>
      </c>
      <c r="E978" s="9" t="s">
        <v>2117</v>
      </c>
      <c r="F978" s="5" t="s">
        <v>2707</v>
      </c>
      <c r="G978" s="9" t="s">
        <v>4731</v>
      </c>
      <c r="J978" s="3"/>
      <c r="K978" s="3" t="s">
        <v>14</v>
      </c>
      <c r="L978" s="3" t="s">
        <v>15</v>
      </c>
      <c r="M978" s="3" t="s">
        <v>16</v>
      </c>
      <c r="N978" s="3" t="s">
        <v>17</v>
      </c>
      <c r="O978" s="3" t="s">
        <v>17</v>
      </c>
      <c r="P978" s="4" t="s">
        <v>2708</v>
      </c>
    </row>
    <row r="979" spans="1:16" x14ac:dyDescent="0.25">
      <c r="A979" s="15" t="s">
        <v>3929</v>
      </c>
      <c r="B979" s="15" t="s">
        <v>5571</v>
      </c>
      <c r="C979" s="15" t="s">
        <v>3927</v>
      </c>
      <c r="D979" s="3" t="s">
        <v>3928</v>
      </c>
      <c r="E979" s="15" t="s">
        <v>946</v>
      </c>
      <c r="F979" s="5" t="s">
        <v>3929</v>
      </c>
      <c r="G979" s="15" t="s">
        <v>4726</v>
      </c>
      <c r="J979" s="3"/>
      <c r="K979" s="3" t="s">
        <v>14</v>
      </c>
      <c r="L979" s="3" t="s">
        <v>15</v>
      </c>
      <c r="M979" s="3" t="s">
        <v>16</v>
      </c>
      <c r="N979" s="3" t="s">
        <v>17</v>
      </c>
      <c r="O979" s="3" t="s">
        <v>17</v>
      </c>
      <c r="P979" s="4" t="s">
        <v>3930</v>
      </c>
    </row>
    <row r="980" spans="1:16" x14ac:dyDescent="0.25">
      <c r="A980" s="13" t="s">
        <v>1002</v>
      </c>
      <c r="B980" s="13" t="s">
        <v>5572</v>
      </c>
      <c r="C980" s="13" t="s">
        <v>1000</v>
      </c>
      <c r="D980" s="3" t="s">
        <v>1001</v>
      </c>
      <c r="E980" s="13" t="s">
        <v>946</v>
      </c>
      <c r="F980" s="5" t="s">
        <v>1002</v>
      </c>
      <c r="G980" s="13" t="s">
        <v>4726</v>
      </c>
      <c r="J980" s="3"/>
      <c r="K980" s="3" t="s">
        <v>14</v>
      </c>
      <c r="L980" s="3" t="s">
        <v>15</v>
      </c>
      <c r="M980" s="3" t="s">
        <v>16</v>
      </c>
      <c r="N980" s="3" t="s">
        <v>17</v>
      </c>
      <c r="O980" s="3" t="s">
        <v>17</v>
      </c>
      <c r="P980" s="4" t="s">
        <v>1003</v>
      </c>
    </row>
    <row r="981" spans="1:16" x14ac:dyDescent="0.25">
      <c r="A981" s="9" t="s">
        <v>3873</v>
      </c>
      <c r="B981" s="9" t="s">
        <v>5573</v>
      </c>
      <c r="C981" s="9" t="s">
        <v>3871</v>
      </c>
      <c r="D981" s="3" t="s">
        <v>3872</v>
      </c>
      <c r="E981" s="9" t="s">
        <v>1632</v>
      </c>
      <c r="F981" s="5" t="s">
        <v>3873</v>
      </c>
      <c r="G981" s="9" t="s">
        <v>4704</v>
      </c>
      <c r="J981" s="3"/>
      <c r="K981" s="3" t="s">
        <v>14</v>
      </c>
      <c r="L981" s="3" t="s">
        <v>15</v>
      </c>
      <c r="M981" s="3" t="s">
        <v>16</v>
      </c>
      <c r="N981" s="3" t="s">
        <v>17</v>
      </c>
      <c r="O981" s="3" t="s">
        <v>17</v>
      </c>
      <c r="P981" s="4" t="s">
        <v>3874</v>
      </c>
    </row>
    <row r="982" spans="1:16" x14ac:dyDescent="0.25">
      <c r="A982" s="9" t="s">
        <v>3873</v>
      </c>
      <c r="B982" s="9" t="s">
        <v>5573</v>
      </c>
      <c r="C982" s="9" t="s">
        <v>3974</v>
      </c>
      <c r="D982" s="3" t="s">
        <v>3975</v>
      </c>
      <c r="E982" s="9" t="s">
        <v>946</v>
      </c>
      <c r="F982" s="5" t="s">
        <v>3873</v>
      </c>
      <c r="G982" s="9" t="s">
        <v>4704</v>
      </c>
      <c r="J982" s="3"/>
      <c r="K982" s="3" t="s">
        <v>3787</v>
      </c>
      <c r="L982" s="3" t="s">
        <v>15</v>
      </c>
      <c r="M982" s="3" t="s">
        <v>16</v>
      </c>
      <c r="N982" s="3" t="s">
        <v>17</v>
      </c>
      <c r="O982" s="3" t="s">
        <v>17</v>
      </c>
      <c r="P982" s="4" t="s">
        <v>3976</v>
      </c>
    </row>
    <row r="983" spans="1:16" x14ac:dyDescent="0.25">
      <c r="A983" s="15" t="s">
        <v>2463</v>
      </c>
      <c r="B983" s="15" t="s">
        <v>5574</v>
      </c>
      <c r="C983" s="15" t="s">
        <v>2461</v>
      </c>
      <c r="D983" s="3" t="s">
        <v>2462</v>
      </c>
      <c r="E983" s="15" t="s">
        <v>1022</v>
      </c>
      <c r="F983" s="5" t="s">
        <v>2463</v>
      </c>
      <c r="G983" s="15" t="s">
        <v>4731</v>
      </c>
      <c r="J983" s="3"/>
      <c r="K983" s="3" t="s">
        <v>14</v>
      </c>
      <c r="L983" s="3" t="s">
        <v>15</v>
      </c>
      <c r="M983" s="3" t="s">
        <v>16</v>
      </c>
      <c r="N983" s="3" t="s">
        <v>17</v>
      </c>
      <c r="O983" s="3" t="s">
        <v>17</v>
      </c>
      <c r="P983" s="4" t="s">
        <v>2464</v>
      </c>
    </row>
    <row r="984" spans="1:16" x14ac:dyDescent="0.25">
      <c r="A984" s="15" t="s">
        <v>1903</v>
      </c>
      <c r="B984" s="15" t="s">
        <v>5575</v>
      </c>
      <c r="C984" s="15" t="s">
        <v>1901</v>
      </c>
      <c r="D984" s="3" t="s">
        <v>1902</v>
      </c>
      <c r="E984" s="15" t="s">
        <v>1681</v>
      </c>
      <c r="F984" s="5" t="s">
        <v>1903</v>
      </c>
      <c r="G984" s="15" t="s">
        <v>4713</v>
      </c>
      <c r="J984" s="3"/>
      <c r="K984" s="3" t="s">
        <v>14</v>
      </c>
      <c r="L984" s="3" t="s">
        <v>15</v>
      </c>
      <c r="M984" s="3" t="s">
        <v>16</v>
      </c>
      <c r="N984" s="3" t="s">
        <v>17</v>
      </c>
      <c r="O984" s="3" t="s">
        <v>17</v>
      </c>
      <c r="P984" s="4" t="s">
        <v>1904</v>
      </c>
    </row>
    <row r="985" spans="1:16" x14ac:dyDescent="0.25">
      <c r="A985" s="9" t="s">
        <v>1903</v>
      </c>
      <c r="B985" s="9" t="s">
        <v>5575</v>
      </c>
      <c r="C985" s="9" t="s">
        <v>2616</v>
      </c>
      <c r="D985" s="3" t="s">
        <v>2617</v>
      </c>
      <c r="E985" s="9" t="s">
        <v>946</v>
      </c>
      <c r="F985" s="5" t="s">
        <v>1903</v>
      </c>
      <c r="G985" s="9" t="s">
        <v>4713</v>
      </c>
      <c r="J985" s="3"/>
      <c r="K985" s="3" t="s">
        <v>14</v>
      </c>
      <c r="L985" s="3" t="s">
        <v>15</v>
      </c>
      <c r="M985" s="3" t="s">
        <v>16</v>
      </c>
      <c r="N985" s="3" t="s">
        <v>17</v>
      </c>
      <c r="O985" s="3" t="s">
        <v>17</v>
      </c>
      <c r="P985" s="4" t="s">
        <v>2618</v>
      </c>
    </row>
    <row r="986" spans="1:16" x14ac:dyDescent="0.25">
      <c r="A986" s="14" t="s">
        <v>2555</v>
      </c>
      <c r="B986" s="14" t="s">
        <v>5576</v>
      </c>
      <c r="C986" s="14" t="s">
        <v>2553</v>
      </c>
      <c r="D986" s="3" t="s">
        <v>2554</v>
      </c>
      <c r="E986" s="14" t="s">
        <v>1681</v>
      </c>
      <c r="F986" s="5" t="s">
        <v>2555</v>
      </c>
      <c r="G986" s="14" t="s">
        <v>4716</v>
      </c>
      <c r="J986" s="3"/>
      <c r="K986" s="3" t="s">
        <v>14</v>
      </c>
      <c r="L986" s="3" t="s">
        <v>15</v>
      </c>
      <c r="M986" s="3" t="s">
        <v>16</v>
      </c>
      <c r="N986" s="3" t="s">
        <v>17</v>
      </c>
      <c r="O986" s="3" t="s">
        <v>17</v>
      </c>
      <c r="P986" s="4" t="s">
        <v>2556</v>
      </c>
    </row>
    <row r="987" spans="1:16" x14ac:dyDescent="0.25">
      <c r="A987" s="9" t="s">
        <v>2523</v>
      </c>
      <c r="B987" s="9" t="s">
        <v>5577</v>
      </c>
      <c r="C987" s="9" t="s">
        <v>2521</v>
      </c>
      <c r="D987" s="3" t="s">
        <v>2522</v>
      </c>
      <c r="E987" s="9" t="s">
        <v>2146</v>
      </c>
      <c r="F987" s="5" t="s">
        <v>2523</v>
      </c>
      <c r="G987" s="9" t="s">
        <v>4713</v>
      </c>
      <c r="J987" s="3"/>
      <c r="K987" s="3" t="s">
        <v>14</v>
      </c>
      <c r="L987" s="3" t="s">
        <v>15</v>
      </c>
      <c r="M987" s="3" t="s">
        <v>16</v>
      </c>
      <c r="N987" s="3" t="s">
        <v>17</v>
      </c>
      <c r="O987" s="3" t="s">
        <v>17</v>
      </c>
      <c r="P987" s="4" t="s">
        <v>2524</v>
      </c>
    </row>
    <row r="988" spans="1:16" x14ac:dyDescent="0.25">
      <c r="A988" s="14" t="s">
        <v>4305</v>
      </c>
      <c r="B988" s="14" t="s">
        <v>5578</v>
      </c>
      <c r="C988" s="14" t="s">
        <v>4303</v>
      </c>
      <c r="D988" s="3" t="s">
        <v>4304</v>
      </c>
      <c r="E988" s="14" t="s">
        <v>4211</v>
      </c>
      <c r="F988" s="5" t="s">
        <v>4305</v>
      </c>
      <c r="G988" s="14" t="s">
        <v>4716</v>
      </c>
      <c r="J988" s="3"/>
      <c r="K988" s="3" t="s">
        <v>3787</v>
      </c>
      <c r="L988" s="3" t="s">
        <v>15</v>
      </c>
      <c r="M988" s="3" t="s">
        <v>16</v>
      </c>
      <c r="N988" s="3" t="s">
        <v>17</v>
      </c>
      <c r="O988" s="3" t="s">
        <v>17</v>
      </c>
      <c r="P988" s="4" t="s">
        <v>4306</v>
      </c>
    </row>
    <row r="989" spans="1:16" x14ac:dyDescent="0.25">
      <c r="A989" s="9" t="s">
        <v>1892</v>
      </c>
      <c r="B989" s="9" t="s">
        <v>5579</v>
      </c>
      <c r="C989" s="9" t="s">
        <v>1890</v>
      </c>
      <c r="D989" s="3" t="s">
        <v>1891</v>
      </c>
      <c r="E989" s="9" t="s">
        <v>1681</v>
      </c>
      <c r="F989" s="5" t="s">
        <v>1892</v>
      </c>
      <c r="G989" s="9" t="s">
        <v>4706</v>
      </c>
      <c r="J989" s="3"/>
      <c r="K989" s="3" t="s">
        <v>14</v>
      </c>
      <c r="L989" s="3" t="s">
        <v>15</v>
      </c>
      <c r="M989" s="3" t="s">
        <v>16</v>
      </c>
      <c r="N989" s="3" t="s">
        <v>17</v>
      </c>
      <c r="O989" s="3" t="s">
        <v>17</v>
      </c>
      <c r="P989" s="4" t="s">
        <v>1893</v>
      </c>
    </row>
    <row r="990" spans="1:16" x14ac:dyDescent="0.25">
      <c r="A990" s="9" t="s">
        <v>3952</v>
      </c>
      <c r="B990" s="9" t="s">
        <v>5580</v>
      </c>
      <c r="C990" s="9" t="s">
        <v>3950</v>
      </c>
      <c r="D990" s="3" t="s">
        <v>3951</v>
      </c>
      <c r="E990" s="9" t="s">
        <v>946</v>
      </c>
      <c r="F990" s="5" t="s">
        <v>3952</v>
      </c>
      <c r="G990" s="9" t="s">
        <v>4706</v>
      </c>
      <c r="J990" s="3"/>
      <c r="K990" s="3" t="s">
        <v>3787</v>
      </c>
      <c r="L990" s="3" t="s">
        <v>15</v>
      </c>
      <c r="M990" s="3" t="s">
        <v>16</v>
      </c>
      <c r="N990" s="3" t="s">
        <v>17</v>
      </c>
      <c r="O990" s="3" t="s">
        <v>17</v>
      </c>
      <c r="P990" s="4" t="s">
        <v>3953</v>
      </c>
    </row>
    <row r="991" spans="1:16" x14ac:dyDescent="0.25">
      <c r="A991" s="14" t="s">
        <v>3649</v>
      </c>
      <c r="B991" s="14" t="s">
        <v>5581</v>
      </c>
      <c r="C991" s="14" t="s">
        <v>3647</v>
      </c>
      <c r="D991" s="3" t="s">
        <v>3648</v>
      </c>
      <c r="E991" s="14" t="s">
        <v>1946</v>
      </c>
      <c r="F991" s="5" t="s">
        <v>3649</v>
      </c>
      <c r="G991" s="14" t="s">
        <v>4716</v>
      </c>
      <c r="J991" s="3"/>
      <c r="K991" s="3" t="s">
        <v>14</v>
      </c>
      <c r="L991" s="3" t="s">
        <v>15</v>
      </c>
      <c r="M991" s="3" t="s">
        <v>16</v>
      </c>
      <c r="N991" s="3" t="s">
        <v>17</v>
      </c>
      <c r="O991" s="3" t="s">
        <v>17</v>
      </c>
      <c r="P991" s="4" t="s">
        <v>3650</v>
      </c>
    </row>
    <row r="992" spans="1:16" x14ac:dyDescent="0.25">
      <c r="A992" s="9" t="s">
        <v>3936</v>
      </c>
      <c r="B992" s="9" t="s">
        <v>5582</v>
      </c>
      <c r="C992" s="9" t="s">
        <v>3934</v>
      </c>
      <c r="D992" s="3" t="s">
        <v>3935</v>
      </c>
      <c r="E992" s="9" t="s">
        <v>946</v>
      </c>
      <c r="F992" s="5" t="s">
        <v>3936</v>
      </c>
      <c r="G992" s="9" t="s">
        <v>4704</v>
      </c>
      <c r="J992" s="3"/>
      <c r="K992" s="3" t="s">
        <v>3787</v>
      </c>
      <c r="L992" s="3" t="s">
        <v>15</v>
      </c>
      <c r="M992" s="3" t="s">
        <v>16</v>
      </c>
      <c r="N992" s="3" t="s">
        <v>17</v>
      </c>
      <c r="O992" s="3" t="s">
        <v>17</v>
      </c>
      <c r="P992" s="4" t="s">
        <v>3937</v>
      </c>
    </row>
    <row r="993" spans="1:16" x14ac:dyDescent="0.25">
      <c r="A993" s="3" t="s">
        <v>4200</v>
      </c>
      <c r="B993" s="3" t="s">
        <v>5583</v>
      </c>
      <c r="C993" s="3" t="s">
        <v>4198</v>
      </c>
      <c r="D993" s="3" t="s">
        <v>4199</v>
      </c>
      <c r="E993" s="3" t="s">
        <v>1632</v>
      </c>
      <c r="F993" s="5" t="s">
        <v>4200</v>
      </c>
      <c r="G993" s="3" t="s">
        <v>4711</v>
      </c>
      <c r="J993" s="3"/>
      <c r="K993" s="3" t="s">
        <v>3787</v>
      </c>
      <c r="L993" s="3" t="s">
        <v>15</v>
      </c>
      <c r="M993" s="3" t="s">
        <v>16</v>
      </c>
      <c r="N993" s="3" t="s">
        <v>17</v>
      </c>
      <c r="O993" s="3" t="s">
        <v>17</v>
      </c>
      <c r="P993" s="4" t="s">
        <v>4201</v>
      </c>
    </row>
    <row r="994" spans="1:16" x14ac:dyDescent="0.25">
      <c r="A994" s="9" t="s">
        <v>4293</v>
      </c>
      <c r="B994" s="9" t="s">
        <v>5584</v>
      </c>
      <c r="C994" s="9" t="s">
        <v>4291</v>
      </c>
      <c r="D994" s="3" t="s">
        <v>4292</v>
      </c>
      <c r="E994" s="9" t="s">
        <v>4211</v>
      </c>
      <c r="F994" s="5" t="s">
        <v>4293</v>
      </c>
      <c r="G994" s="9" t="s">
        <v>4731</v>
      </c>
      <c r="J994" s="3"/>
      <c r="K994" s="3" t="s">
        <v>3787</v>
      </c>
      <c r="L994" s="3" t="s">
        <v>15</v>
      </c>
      <c r="M994" s="3" t="s">
        <v>16</v>
      </c>
      <c r="N994" s="3" t="s">
        <v>17</v>
      </c>
      <c r="O994" s="3" t="s">
        <v>17</v>
      </c>
      <c r="P994" s="4" t="s">
        <v>4294</v>
      </c>
    </row>
    <row r="995" spans="1:16" x14ac:dyDescent="0.25">
      <c r="A995" s="15" t="s">
        <v>1187</v>
      </c>
      <c r="B995" s="15" t="s">
        <v>5585</v>
      </c>
      <c r="C995" s="15" t="s">
        <v>1185</v>
      </c>
      <c r="D995" s="3" t="s">
        <v>1186</v>
      </c>
      <c r="E995" s="15" t="s">
        <v>946</v>
      </c>
      <c r="F995" s="5" t="s">
        <v>1187</v>
      </c>
      <c r="G995" s="15" t="s">
        <v>4724</v>
      </c>
      <c r="J995" s="3"/>
      <c r="K995" s="3" t="s">
        <v>14</v>
      </c>
      <c r="L995" s="3" t="s">
        <v>15</v>
      </c>
      <c r="M995" s="3" t="s">
        <v>16</v>
      </c>
      <c r="N995" s="3" t="s">
        <v>17</v>
      </c>
      <c r="O995" s="3" t="s">
        <v>17</v>
      </c>
      <c r="P995" s="4" t="s">
        <v>1188</v>
      </c>
    </row>
    <row r="996" spans="1:16" x14ac:dyDescent="0.25">
      <c r="A996" s="14" t="s">
        <v>1215</v>
      </c>
      <c r="B996" s="14" t="s">
        <v>5586</v>
      </c>
      <c r="C996" s="14" t="s">
        <v>1213</v>
      </c>
      <c r="D996" s="3" t="s">
        <v>1214</v>
      </c>
      <c r="E996" s="14" t="s">
        <v>946</v>
      </c>
      <c r="F996" s="5" t="s">
        <v>1215</v>
      </c>
      <c r="G996" s="14" t="s">
        <v>4713</v>
      </c>
      <c r="J996" s="3"/>
      <c r="K996" s="3" t="s">
        <v>14</v>
      </c>
      <c r="L996" s="3" t="s">
        <v>15</v>
      </c>
      <c r="M996" s="3" t="s">
        <v>16</v>
      </c>
      <c r="N996" s="3" t="s">
        <v>17</v>
      </c>
      <c r="O996" s="3" t="s">
        <v>17</v>
      </c>
      <c r="P996" s="4" t="s">
        <v>1216</v>
      </c>
    </row>
    <row r="997" spans="1:16" x14ac:dyDescent="0.25">
      <c r="A997" s="9" t="s">
        <v>4114</v>
      </c>
      <c r="B997" s="9" t="s">
        <v>5587</v>
      </c>
      <c r="C997" s="9" t="s">
        <v>4112</v>
      </c>
      <c r="D997" s="3" t="s">
        <v>4113</v>
      </c>
      <c r="E997" s="9" t="s">
        <v>3833</v>
      </c>
      <c r="F997" s="5" t="s">
        <v>4114</v>
      </c>
      <c r="G997" s="9" t="s">
        <v>4708</v>
      </c>
      <c r="J997" s="3"/>
      <c r="K997" s="3" t="s">
        <v>3787</v>
      </c>
      <c r="L997" s="3" t="s">
        <v>15</v>
      </c>
      <c r="M997" s="3" t="s">
        <v>16</v>
      </c>
      <c r="N997" s="3" t="s">
        <v>17</v>
      </c>
      <c r="O997" s="3" t="s">
        <v>17</v>
      </c>
      <c r="P997" s="4" t="s">
        <v>4115</v>
      </c>
    </row>
    <row r="998" spans="1:16" x14ac:dyDescent="0.25">
      <c r="A998" s="3" t="s">
        <v>1310</v>
      </c>
      <c r="B998" s="3" t="s">
        <v>5467</v>
      </c>
      <c r="C998" s="3" t="s">
        <v>1308</v>
      </c>
      <c r="D998" s="3" t="s">
        <v>1309</v>
      </c>
      <c r="E998" s="3" t="s">
        <v>553</v>
      </c>
      <c r="F998" s="5" t="s">
        <v>1310</v>
      </c>
      <c r="G998" s="3" t="s">
        <v>4711</v>
      </c>
      <c r="J998" s="3"/>
      <c r="K998" s="3" t="s">
        <v>14</v>
      </c>
      <c r="L998" s="3" t="s">
        <v>15</v>
      </c>
      <c r="M998" s="3" t="s">
        <v>16</v>
      </c>
      <c r="N998" s="3" t="s">
        <v>17</v>
      </c>
      <c r="O998" s="3" t="s">
        <v>17</v>
      </c>
      <c r="P998" s="4" t="s">
        <v>1311</v>
      </c>
    </row>
    <row r="999" spans="1:16" x14ac:dyDescent="0.25">
      <c r="A999" s="13" t="s">
        <v>3544</v>
      </c>
      <c r="B999" s="13" t="s">
        <v>5588</v>
      </c>
      <c r="C999" s="13" t="s">
        <v>3542</v>
      </c>
      <c r="D999" s="3" t="s">
        <v>3543</v>
      </c>
      <c r="E999" s="13" t="s">
        <v>1946</v>
      </c>
      <c r="F999" s="5" t="s">
        <v>3544</v>
      </c>
      <c r="G999" s="13" t="s">
        <v>4726</v>
      </c>
      <c r="J999" s="3"/>
      <c r="K999" s="3" t="s">
        <v>14</v>
      </c>
      <c r="L999" s="3" t="s">
        <v>15</v>
      </c>
      <c r="M999" s="3" t="s">
        <v>16</v>
      </c>
      <c r="N999" s="3" t="s">
        <v>17</v>
      </c>
      <c r="O999" s="3" t="s">
        <v>17</v>
      </c>
      <c r="P999" s="4" t="s">
        <v>3545</v>
      </c>
    </row>
    <row r="1000" spans="1:16" x14ac:dyDescent="0.25">
      <c r="A1000" s="9" t="s">
        <v>2075</v>
      </c>
      <c r="B1000" s="9" t="s">
        <v>5589</v>
      </c>
      <c r="C1000" s="9" t="s">
        <v>2073</v>
      </c>
      <c r="D1000" s="3" t="s">
        <v>2074</v>
      </c>
      <c r="E1000" s="9" t="s">
        <v>1632</v>
      </c>
      <c r="F1000" s="5" t="s">
        <v>2075</v>
      </c>
      <c r="G1000" s="9" t="s">
        <v>4731</v>
      </c>
      <c r="J1000" s="3"/>
      <c r="K1000" s="3" t="s">
        <v>14</v>
      </c>
      <c r="L1000" s="3" t="s">
        <v>15</v>
      </c>
      <c r="M1000" s="3" t="s">
        <v>16</v>
      </c>
      <c r="N1000" s="3" t="s">
        <v>17</v>
      </c>
      <c r="O1000" s="3" t="s">
        <v>17</v>
      </c>
      <c r="P1000" s="4" t="s">
        <v>2076</v>
      </c>
    </row>
    <row r="1001" spans="1:16" x14ac:dyDescent="0.25">
      <c r="A1001" s="15" t="s">
        <v>423</v>
      </c>
      <c r="B1001" s="15" t="s">
        <v>5590</v>
      </c>
      <c r="C1001" s="15" t="s">
        <v>421</v>
      </c>
      <c r="D1001" s="3" t="s">
        <v>422</v>
      </c>
      <c r="E1001" s="15" t="s">
        <v>325</v>
      </c>
      <c r="F1001" s="5" t="s">
        <v>423</v>
      </c>
      <c r="G1001" s="15" t="s">
        <v>4713</v>
      </c>
      <c r="J1001" s="3"/>
      <c r="K1001" s="3" t="s">
        <v>14</v>
      </c>
      <c r="L1001" s="3" t="s">
        <v>15</v>
      </c>
      <c r="M1001" s="3" t="s">
        <v>16</v>
      </c>
      <c r="N1001" s="3" t="s">
        <v>17</v>
      </c>
      <c r="O1001" s="3" t="s">
        <v>17</v>
      </c>
      <c r="P1001" s="4" t="s">
        <v>424</v>
      </c>
    </row>
    <row r="1002" spans="1:16" x14ac:dyDescent="0.25">
      <c r="A1002" s="14" t="s">
        <v>2479</v>
      </c>
      <c r="B1002" s="14" t="s">
        <v>5591</v>
      </c>
      <c r="C1002" s="14" t="s">
        <v>2477</v>
      </c>
      <c r="D1002" s="3" t="s">
        <v>2478</v>
      </c>
      <c r="E1002" s="14" t="s">
        <v>2146</v>
      </c>
      <c r="F1002" s="5" t="s">
        <v>2479</v>
      </c>
      <c r="G1002" s="14" t="s">
        <v>4716</v>
      </c>
      <c r="J1002" s="3"/>
      <c r="K1002" s="3" t="s">
        <v>14</v>
      </c>
      <c r="L1002" s="3" t="s">
        <v>15</v>
      </c>
      <c r="M1002" s="3" t="s">
        <v>16</v>
      </c>
      <c r="N1002" s="3" t="s">
        <v>17</v>
      </c>
      <c r="O1002" s="3" t="s">
        <v>17</v>
      </c>
      <c r="P1002" s="4" t="s">
        <v>2480</v>
      </c>
    </row>
    <row r="1003" spans="1:16" x14ac:dyDescent="0.25">
      <c r="A1003" s="9" t="s">
        <v>3233</v>
      </c>
      <c r="B1003" s="9" t="s">
        <v>5592</v>
      </c>
      <c r="C1003" s="9" t="s">
        <v>3231</v>
      </c>
      <c r="D1003" s="3" t="s">
        <v>3232</v>
      </c>
      <c r="E1003" s="9" t="s">
        <v>1632</v>
      </c>
      <c r="F1003" s="5" t="s">
        <v>3233</v>
      </c>
      <c r="G1003" s="9" t="s">
        <v>4704</v>
      </c>
      <c r="J1003" s="3"/>
      <c r="K1003" s="3" t="s">
        <v>280</v>
      </c>
      <c r="L1003" s="3" t="s">
        <v>15</v>
      </c>
      <c r="M1003" s="3" t="s">
        <v>16</v>
      </c>
      <c r="N1003" s="3" t="s">
        <v>17</v>
      </c>
      <c r="O1003" s="3" t="s">
        <v>17</v>
      </c>
      <c r="P1003" s="4" t="s">
        <v>3234</v>
      </c>
    </row>
    <row r="1004" spans="1:16" x14ac:dyDescent="0.25">
      <c r="A1004" s="14" t="s">
        <v>653</v>
      </c>
      <c r="B1004" s="14" t="s">
        <v>5593</v>
      </c>
      <c r="C1004" s="14" t="s">
        <v>651</v>
      </c>
      <c r="D1004" s="3" t="s">
        <v>652</v>
      </c>
      <c r="E1004" s="14" t="s">
        <v>164</v>
      </c>
      <c r="F1004" s="5" t="s">
        <v>653</v>
      </c>
      <c r="G1004" s="14" t="s">
        <v>4726</v>
      </c>
      <c r="J1004" s="3"/>
      <c r="K1004" s="3" t="s">
        <v>14</v>
      </c>
      <c r="L1004" s="3" t="s">
        <v>15</v>
      </c>
      <c r="M1004" s="3" t="s">
        <v>16</v>
      </c>
      <c r="N1004" s="3" t="s">
        <v>17</v>
      </c>
      <c r="O1004" s="3" t="s">
        <v>17</v>
      </c>
      <c r="P1004" s="4" t="s">
        <v>654</v>
      </c>
    </row>
    <row r="1005" spans="1:16" x14ac:dyDescent="0.25">
      <c r="A1005" s="9" t="s">
        <v>3603</v>
      </c>
      <c r="B1005" s="9" t="s">
        <v>5594</v>
      </c>
      <c r="C1005" s="9" t="s">
        <v>3601</v>
      </c>
      <c r="D1005" s="3" t="s">
        <v>3602</v>
      </c>
      <c r="E1005" s="9" t="s">
        <v>1946</v>
      </c>
      <c r="F1005" s="5" t="s">
        <v>3603</v>
      </c>
      <c r="G1005" s="9" t="s">
        <v>4716</v>
      </c>
      <c r="J1005" s="3"/>
      <c r="K1005" s="3" t="s">
        <v>14</v>
      </c>
      <c r="L1005" s="3" t="s">
        <v>15</v>
      </c>
      <c r="M1005" s="3" t="s">
        <v>16</v>
      </c>
      <c r="N1005" s="3" t="s">
        <v>17</v>
      </c>
      <c r="O1005" s="3" t="s">
        <v>17</v>
      </c>
      <c r="P1005" s="4" t="s">
        <v>3604</v>
      </c>
    </row>
    <row r="1006" spans="1:16" x14ac:dyDescent="0.25">
      <c r="A1006" s="14" t="s">
        <v>681</v>
      </c>
      <c r="B1006" s="14" t="s">
        <v>5595</v>
      </c>
      <c r="C1006" s="14" t="s">
        <v>679</v>
      </c>
      <c r="D1006" s="3" t="s">
        <v>680</v>
      </c>
      <c r="E1006" s="14" t="s">
        <v>41</v>
      </c>
      <c r="F1006" s="5" t="s">
        <v>681</v>
      </c>
      <c r="G1006" s="14" t="s">
        <v>4726</v>
      </c>
      <c r="J1006" s="3"/>
      <c r="K1006" s="3" t="s">
        <v>14</v>
      </c>
      <c r="L1006" s="3" t="s">
        <v>15</v>
      </c>
      <c r="M1006" s="3" t="s">
        <v>16</v>
      </c>
      <c r="N1006" s="3" t="s">
        <v>17</v>
      </c>
      <c r="O1006" s="3" t="s">
        <v>17</v>
      </c>
      <c r="P1006" s="4" t="s">
        <v>682</v>
      </c>
    </row>
    <row r="1007" spans="1:16" x14ac:dyDescent="0.25">
      <c r="A1007" s="9" t="s">
        <v>3685</v>
      </c>
      <c r="B1007" s="9" t="s">
        <v>5596</v>
      </c>
      <c r="C1007" s="9" t="s">
        <v>3683</v>
      </c>
      <c r="D1007" s="3" t="s">
        <v>3684</v>
      </c>
      <c r="E1007" s="9" t="s">
        <v>1946</v>
      </c>
      <c r="F1007" s="5" t="s">
        <v>3685</v>
      </c>
      <c r="G1007" s="9" t="s">
        <v>4708</v>
      </c>
      <c r="J1007" s="3"/>
      <c r="K1007" s="3" t="s">
        <v>14</v>
      </c>
      <c r="L1007" s="3" t="s">
        <v>15</v>
      </c>
      <c r="M1007" s="3" t="s">
        <v>16</v>
      </c>
      <c r="N1007" s="3" t="s">
        <v>17</v>
      </c>
      <c r="O1007" s="3" t="s">
        <v>17</v>
      </c>
      <c r="P1007" s="4" t="s">
        <v>3686</v>
      </c>
    </row>
    <row r="1008" spans="1:16" x14ac:dyDescent="0.25">
      <c r="A1008" s="9" t="s">
        <v>339</v>
      </c>
      <c r="B1008" s="9" t="s">
        <v>5021</v>
      </c>
      <c r="C1008" s="9" t="s">
        <v>336</v>
      </c>
      <c r="D1008" s="3" t="s">
        <v>337</v>
      </c>
      <c r="E1008" s="9" t="s">
        <v>338</v>
      </c>
      <c r="F1008" s="5" t="s">
        <v>339</v>
      </c>
      <c r="G1008" s="9" t="s">
        <v>4708</v>
      </c>
      <c r="J1008" s="3"/>
      <c r="K1008" s="3" t="s">
        <v>14</v>
      </c>
      <c r="L1008" s="3" t="s">
        <v>15</v>
      </c>
      <c r="M1008" s="3" t="s">
        <v>16</v>
      </c>
      <c r="N1008" s="3" t="s">
        <v>17</v>
      </c>
      <c r="O1008" s="3" t="s">
        <v>17</v>
      </c>
      <c r="P1008" s="4" t="s">
        <v>340</v>
      </c>
    </row>
    <row r="1009" spans="1:16" x14ac:dyDescent="0.25">
      <c r="A1009" s="15" t="s">
        <v>2503</v>
      </c>
      <c r="B1009" s="15" t="s">
        <v>5597</v>
      </c>
      <c r="C1009" s="15" t="s">
        <v>2501</v>
      </c>
      <c r="D1009" s="3" t="s">
        <v>2502</v>
      </c>
      <c r="E1009" s="15" t="s">
        <v>946</v>
      </c>
      <c r="F1009" s="5" t="s">
        <v>2503</v>
      </c>
      <c r="G1009" s="15" t="s">
        <v>4718</v>
      </c>
      <c r="J1009" s="3"/>
      <c r="K1009" s="3" t="s">
        <v>14</v>
      </c>
      <c r="L1009" s="3" t="s">
        <v>15</v>
      </c>
      <c r="M1009" s="3" t="s">
        <v>16</v>
      </c>
      <c r="N1009" s="3" t="s">
        <v>17</v>
      </c>
      <c r="O1009" s="3" t="s">
        <v>17</v>
      </c>
      <c r="P1009" s="4" t="s">
        <v>2504</v>
      </c>
    </row>
    <row r="1010" spans="1:16" x14ac:dyDescent="0.25">
      <c r="A1010" s="3" t="s">
        <v>205</v>
      </c>
      <c r="B1010" s="3" t="s">
        <v>5598</v>
      </c>
      <c r="C1010" s="3" t="s">
        <v>203</v>
      </c>
      <c r="D1010" s="3" t="s">
        <v>204</v>
      </c>
      <c r="E1010" s="3" t="s">
        <v>69</v>
      </c>
      <c r="F1010" s="5" t="s">
        <v>205</v>
      </c>
      <c r="G1010" s="3" t="s">
        <v>4711</v>
      </c>
      <c r="J1010" s="3"/>
      <c r="K1010" s="3" t="s">
        <v>14</v>
      </c>
      <c r="L1010" s="3" t="s">
        <v>15</v>
      </c>
      <c r="M1010" s="3" t="s">
        <v>16</v>
      </c>
      <c r="N1010" s="3" t="s">
        <v>17</v>
      </c>
      <c r="O1010" s="3" t="s">
        <v>17</v>
      </c>
      <c r="P1010" s="4" t="s">
        <v>206</v>
      </c>
    </row>
    <row r="1011" spans="1:16" x14ac:dyDescent="0.25">
      <c r="A1011" s="9" t="s">
        <v>2171</v>
      </c>
      <c r="B1011" s="9" t="s">
        <v>5599</v>
      </c>
      <c r="C1011" s="9" t="s">
        <v>2169</v>
      </c>
      <c r="D1011" s="3" t="s">
        <v>2170</v>
      </c>
      <c r="E1011" s="9" t="s">
        <v>946</v>
      </c>
      <c r="F1011" s="5" t="s">
        <v>2171</v>
      </c>
      <c r="G1011" s="9" t="s">
        <v>4704</v>
      </c>
      <c r="J1011" s="3"/>
      <c r="K1011" s="3" t="s">
        <v>14</v>
      </c>
      <c r="L1011" s="3" t="s">
        <v>15</v>
      </c>
      <c r="M1011" s="3" t="s">
        <v>16</v>
      </c>
      <c r="N1011" s="3" t="s">
        <v>17</v>
      </c>
      <c r="O1011" s="3" t="s">
        <v>17</v>
      </c>
      <c r="P1011" s="4" t="s">
        <v>2172</v>
      </c>
    </row>
    <row r="1012" spans="1:16" x14ac:dyDescent="0.25">
      <c r="A1012" s="14" t="s">
        <v>4425</v>
      </c>
      <c r="B1012" s="14" t="s">
        <v>5600</v>
      </c>
      <c r="C1012" s="14" t="s">
        <v>4423</v>
      </c>
      <c r="D1012" s="3" t="s">
        <v>4424</v>
      </c>
      <c r="E1012" s="14" t="s">
        <v>1632</v>
      </c>
      <c r="F1012" s="5" t="s">
        <v>4425</v>
      </c>
      <c r="G1012" s="14" t="s">
        <v>4713</v>
      </c>
      <c r="J1012" s="3"/>
      <c r="K1012" s="3" t="s">
        <v>4401</v>
      </c>
      <c r="L1012" s="3" t="s">
        <v>15</v>
      </c>
      <c r="M1012" s="3" t="s">
        <v>16</v>
      </c>
      <c r="N1012" s="3" t="s">
        <v>17</v>
      </c>
      <c r="O1012" s="3" t="s">
        <v>4401</v>
      </c>
      <c r="P1012" s="4" t="s">
        <v>4426</v>
      </c>
    </row>
    <row r="1013" spans="1:16" x14ac:dyDescent="0.25">
      <c r="A1013" s="13" t="s">
        <v>1183</v>
      </c>
      <c r="B1013" s="13" t="s">
        <v>5601</v>
      </c>
      <c r="C1013" s="13" t="s">
        <v>1181</v>
      </c>
      <c r="D1013" s="3" t="s">
        <v>1182</v>
      </c>
      <c r="E1013" s="13" t="s">
        <v>946</v>
      </c>
      <c r="F1013" s="5" t="s">
        <v>1183</v>
      </c>
      <c r="G1013" s="13" t="s">
        <v>4731</v>
      </c>
      <c r="J1013" s="3"/>
      <c r="K1013" s="3" t="s">
        <v>14</v>
      </c>
      <c r="L1013" s="3" t="s">
        <v>15</v>
      </c>
      <c r="M1013" s="3" t="s">
        <v>16</v>
      </c>
      <c r="N1013" s="3" t="s">
        <v>17</v>
      </c>
      <c r="O1013" s="3" t="s">
        <v>17</v>
      </c>
      <c r="P1013" s="4" t="s">
        <v>1184</v>
      </c>
    </row>
    <row r="1014" spans="1:16" x14ac:dyDescent="0.25">
      <c r="A1014" s="9" t="s">
        <v>4015</v>
      </c>
      <c r="B1014" s="9" t="s">
        <v>5602</v>
      </c>
      <c r="C1014" s="9" t="s">
        <v>4013</v>
      </c>
      <c r="D1014" s="3" t="s">
        <v>4014</v>
      </c>
      <c r="E1014" s="9" t="s">
        <v>946</v>
      </c>
      <c r="F1014" s="5" t="s">
        <v>4015</v>
      </c>
      <c r="G1014" s="9" t="s">
        <v>4704</v>
      </c>
      <c r="J1014" s="3"/>
      <c r="K1014" s="3" t="s">
        <v>3787</v>
      </c>
      <c r="L1014" s="3" t="s">
        <v>15</v>
      </c>
      <c r="M1014" s="3" t="s">
        <v>16</v>
      </c>
      <c r="N1014" s="3" t="s">
        <v>17</v>
      </c>
      <c r="O1014" s="3" t="s">
        <v>17</v>
      </c>
      <c r="P1014" s="4" t="s">
        <v>4016</v>
      </c>
    </row>
    <row r="1015" spans="1:16" x14ac:dyDescent="0.25">
      <c r="A1015" s="14" t="s">
        <v>3059</v>
      </c>
      <c r="B1015" s="14" t="s">
        <v>5603</v>
      </c>
      <c r="C1015" s="14" t="s">
        <v>3057</v>
      </c>
      <c r="D1015" s="3" t="s">
        <v>3058</v>
      </c>
      <c r="E1015" s="14" t="s">
        <v>1632</v>
      </c>
      <c r="F1015" s="5" t="s">
        <v>3059</v>
      </c>
      <c r="G1015" s="14" t="s">
        <v>4716</v>
      </c>
      <c r="J1015" s="3"/>
      <c r="K1015" s="3" t="s">
        <v>14</v>
      </c>
      <c r="L1015" s="3" t="s">
        <v>15</v>
      </c>
      <c r="M1015" s="3" t="s">
        <v>16</v>
      </c>
      <c r="N1015" s="3" t="s">
        <v>17</v>
      </c>
      <c r="O1015" s="3" t="s">
        <v>17</v>
      </c>
      <c r="P1015" s="4" t="s">
        <v>3060</v>
      </c>
    </row>
    <row r="1016" spans="1:16" x14ac:dyDescent="0.25">
      <c r="A1016" s="9" t="s">
        <v>1344</v>
      </c>
      <c r="B1016" s="9" t="s">
        <v>5604</v>
      </c>
      <c r="C1016" s="9" t="s">
        <v>1342</v>
      </c>
      <c r="D1016" s="3" t="s">
        <v>1343</v>
      </c>
      <c r="E1016" s="9" t="s">
        <v>946</v>
      </c>
      <c r="F1016" s="5" t="s">
        <v>1344</v>
      </c>
      <c r="G1016" s="9" t="s">
        <v>4708</v>
      </c>
      <c r="J1016" s="3"/>
      <c r="K1016" s="3" t="s">
        <v>14</v>
      </c>
      <c r="L1016" s="3" t="s">
        <v>15</v>
      </c>
      <c r="M1016" s="3" t="s">
        <v>16</v>
      </c>
      <c r="N1016" s="3" t="s">
        <v>17</v>
      </c>
      <c r="O1016" s="3" t="s">
        <v>17</v>
      </c>
      <c r="P1016" s="4" t="s">
        <v>1345</v>
      </c>
    </row>
    <row r="1017" spans="1:16" x14ac:dyDescent="0.25">
      <c r="A1017" s="15" t="s">
        <v>4030</v>
      </c>
      <c r="B1017" s="15" t="s">
        <v>5605</v>
      </c>
      <c r="C1017" s="15" t="s">
        <v>4028</v>
      </c>
      <c r="D1017" s="3" t="s">
        <v>4029</v>
      </c>
      <c r="E1017" s="15" t="s">
        <v>946</v>
      </c>
      <c r="F1017" s="5" t="s">
        <v>4030</v>
      </c>
      <c r="G1017" s="15" t="s">
        <v>4706</v>
      </c>
      <c r="J1017" s="3"/>
      <c r="K1017" s="3" t="s">
        <v>14</v>
      </c>
      <c r="L1017" s="3" t="s">
        <v>15</v>
      </c>
      <c r="M1017" s="3" t="s">
        <v>16</v>
      </c>
      <c r="N1017" s="3" t="s">
        <v>17</v>
      </c>
      <c r="O1017" s="3" t="s">
        <v>17</v>
      </c>
      <c r="P1017" s="4" t="s">
        <v>4031</v>
      </c>
    </row>
    <row r="1018" spans="1:16" x14ac:dyDescent="0.25">
      <c r="A1018" s="14" t="s">
        <v>3854</v>
      </c>
      <c r="B1018" s="14" t="s">
        <v>5606</v>
      </c>
      <c r="C1018" s="14" t="s">
        <v>3852</v>
      </c>
      <c r="D1018" s="3" t="s">
        <v>3853</v>
      </c>
      <c r="E1018" s="14" t="s">
        <v>946</v>
      </c>
      <c r="F1018" s="5" t="s">
        <v>3854</v>
      </c>
      <c r="G1018" s="14" t="s">
        <v>4726</v>
      </c>
      <c r="J1018" s="3"/>
      <c r="K1018" s="3" t="s">
        <v>14</v>
      </c>
      <c r="L1018" s="3" t="s">
        <v>15</v>
      </c>
      <c r="M1018" s="3" t="s">
        <v>16</v>
      </c>
      <c r="N1018" s="3" t="s">
        <v>17</v>
      </c>
      <c r="O1018" s="3" t="s">
        <v>17</v>
      </c>
      <c r="P1018" s="4" t="s">
        <v>3855</v>
      </c>
    </row>
    <row r="1019" spans="1:16" x14ac:dyDescent="0.25">
      <c r="A1019" s="9" t="s">
        <v>2268</v>
      </c>
      <c r="B1019" s="9" t="s">
        <v>5607</v>
      </c>
      <c r="C1019" s="9" t="s">
        <v>2266</v>
      </c>
      <c r="D1019" s="3" t="s">
        <v>2267</v>
      </c>
      <c r="E1019" s="9" t="s">
        <v>2117</v>
      </c>
      <c r="F1019" s="5" t="s">
        <v>2268</v>
      </c>
      <c r="G1019" s="9" t="s">
        <v>4731</v>
      </c>
      <c r="J1019" s="3"/>
      <c r="K1019" s="3" t="s">
        <v>14</v>
      </c>
      <c r="L1019" s="3" t="s">
        <v>15</v>
      </c>
      <c r="M1019" s="3" t="s">
        <v>16</v>
      </c>
      <c r="N1019" s="3" t="s">
        <v>17</v>
      </c>
      <c r="O1019" s="3" t="s">
        <v>17</v>
      </c>
      <c r="P1019" s="4" t="s">
        <v>2269</v>
      </c>
    </row>
    <row r="1020" spans="1:16" x14ac:dyDescent="0.25">
      <c r="A1020" s="3" t="s">
        <v>2379</v>
      </c>
      <c r="B1020" s="3" t="s">
        <v>5608</v>
      </c>
      <c r="C1020" s="3" t="s">
        <v>2377</v>
      </c>
      <c r="D1020" s="3" t="s">
        <v>2378</v>
      </c>
      <c r="E1020" s="3" t="s">
        <v>1022</v>
      </c>
      <c r="F1020" s="5" t="s">
        <v>2379</v>
      </c>
      <c r="G1020" s="3" t="s">
        <v>4711</v>
      </c>
      <c r="J1020" s="3"/>
      <c r="K1020" s="3" t="s">
        <v>14</v>
      </c>
      <c r="L1020" s="3" t="s">
        <v>15</v>
      </c>
      <c r="M1020" s="3" t="s">
        <v>16</v>
      </c>
      <c r="N1020" s="3" t="s">
        <v>17</v>
      </c>
      <c r="O1020" s="3" t="s">
        <v>17</v>
      </c>
      <c r="P1020" s="4" t="s">
        <v>2380</v>
      </c>
    </row>
    <row r="1021" spans="1:16" x14ac:dyDescent="0.25">
      <c r="A1021" s="9" t="s">
        <v>4048</v>
      </c>
      <c r="B1021" s="9" t="s">
        <v>5609</v>
      </c>
      <c r="C1021" s="9" t="s">
        <v>4046</v>
      </c>
      <c r="D1021" s="3" t="s">
        <v>4047</v>
      </c>
      <c r="E1021" s="9" t="s">
        <v>1632</v>
      </c>
      <c r="F1021" s="5" t="s">
        <v>4048</v>
      </c>
      <c r="G1021" s="9" t="s">
        <v>4706</v>
      </c>
      <c r="J1021" s="3"/>
      <c r="K1021" s="3" t="s">
        <v>14</v>
      </c>
      <c r="L1021" s="3" t="s">
        <v>15</v>
      </c>
      <c r="M1021" s="3" t="s">
        <v>16</v>
      </c>
      <c r="N1021" s="3" t="s">
        <v>17</v>
      </c>
      <c r="O1021" s="3" t="s">
        <v>17</v>
      </c>
      <c r="P1021" s="4" t="s">
        <v>4049</v>
      </c>
    </row>
    <row r="1022" spans="1:16" x14ac:dyDescent="0.25">
      <c r="A1022" s="14" t="s">
        <v>193</v>
      </c>
      <c r="B1022" s="14" t="s">
        <v>5610</v>
      </c>
      <c r="C1022" s="14" t="s">
        <v>191</v>
      </c>
      <c r="D1022" s="3" t="s">
        <v>192</v>
      </c>
      <c r="E1022" s="14" t="s">
        <v>12</v>
      </c>
      <c r="F1022" s="5" t="s">
        <v>193</v>
      </c>
      <c r="G1022" s="14" t="s">
        <v>4716</v>
      </c>
      <c r="J1022" s="3"/>
      <c r="K1022" s="3" t="s">
        <v>14</v>
      </c>
      <c r="L1022" s="3" t="s">
        <v>15</v>
      </c>
      <c r="M1022" s="3" t="s">
        <v>16</v>
      </c>
      <c r="N1022" s="3" t="s">
        <v>17</v>
      </c>
      <c r="O1022" s="3" t="s">
        <v>17</v>
      </c>
      <c r="P1022" s="4" t="s">
        <v>194</v>
      </c>
    </row>
    <row r="1023" spans="1:16" x14ac:dyDescent="0.25">
      <c r="A1023" s="9" t="s">
        <v>562</v>
      </c>
      <c r="B1023" s="9" t="s">
        <v>5611</v>
      </c>
      <c r="C1023" s="9" t="s">
        <v>560</v>
      </c>
      <c r="D1023" s="3" t="s">
        <v>561</v>
      </c>
      <c r="E1023" s="9" t="s">
        <v>363</v>
      </c>
      <c r="F1023" s="5" t="s">
        <v>562</v>
      </c>
      <c r="G1023" s="9" t="s">
        <v>4713</v>
      </c>
      <c r="J1023" s="3"/>
      <c r="K1023" s="3" t="s">
        <v>14</v>
      </c>
      <c r="L1023" s="3" t="s">
        <v>15</v>
      </c>
      <c r="M1023" s="3" t="s">
        <v>16</v>
      </c>
      <c r="N1023" s="3" t="s">
        <v>17</v>
      </c>
      <c r="O1023" s="3" t="s">
        <v>17</v>
      </c>
      <c r="P1023" s="4" t="s">
        <v>563</v>
      </c>
    </row>
    <row r="1024" spans="1:16" x14ac:dyDescent="0.25">
      <c r="A1024" s="14" t="s">
        <v>1730</v>
      </c>
      <c r="B1024" s="14" t="s">
        <v>5612</v>
      </c>
      <c r="C1024" s="14" t="s">
        <v>1728</v>
      </c>
      <c r="D1024" s="3" t="s">
        <v>1729</v>
      </c>
      <c r="E1024" s="14" t="s">
        <v>946</v>
      </c>
      <c r="F1024" s="5" t="s">
        <v>1730</v>
      </c>
      <c r="G1024" s="14" t="s">
        <v>4726</v>
      </c>
      <c r="J1024" s="3"/>
      <c r="K1024" s="3" t="s">
        <v>14</v>
      </c>
      <c r="L1024" s="3" t="s">
        <v>15</v>
      </c>
      <c r="M1024" s="3" t="s">
        <v>16</v>
      </c>
      <c r="N1024" s="3" t="s">
        <v>17</v>
      </c>
      <c r="O1024" s="3" t="s">
        <v>17</v>
      </c>
      <c r="P1024" s="4" t="s">
        <v>1731</v>
      </c>
    </row>
    <row r="1025" spans="1:16" x14ac:dyDescent="0.25">
      <c r="A1025" s="9" t="s">
        <v>2749</v>
      </c>
      <c r="B1025" s="9" t="s">
        <v>5613</v>
      </c>
      <c r="C1025" s="9" t="s">
        <v>2747</v>
      </c>
      <c r="D1025" s="3" t="s">
        <v>2748</v>
      </c>
      <c r="E1025" s="9" t="s">
        <v>1946</v>
      </c>
      <c r="F1025" s="5" t="s">
        <v>2749</v>
      </c>
      <c r="G1025" s="9" t="s">
        <v>4704</v>
      </c>
      <c r="J1025" s="3"/>
      <c r="K1025" s="3" t="s">
        <v>14</v>
      </c>
      <c r="L1025" s="3" t="s">
        <v>15</v>
      </c>
      <c r="M1025" s="3" t="s">
        <v>16</v>
      </c>
      <c r="N1025" s="3" t="s">
        <v>17</v>
      </c>
      <c r="O1025" s="3" t="s">
        <v>17</v>
      </c>
      <c r="P1025" s="4" t="s">
        <v>2750</v>
      </c>
    </row>
    <row r="1026" spans="1:16" x14ac:dyDescent="0.25">
      <c r="A1026" s="14" t="s">
        <v>2663</v>
      </c>
      <c r="B1026" s="14" t="s">
        <v>5614</v>
      </c>
      <c r="C1026" s="14" t="s">
        <v>2661</v>
      </c>
      <c r="D1026" s="3" t="s">
        <v>2662</v>
      </c>
      <c r="E1026" s="14" t="s">
        <v>2146</v>
      </c>
      <c r="F1026" s="5" t="s">
        <v>2663</v>
      </c>
      <c r="G1026" s="14" t="s">
        <v>4718</v>
      </c>
      <c r="J1026" s="3"/>
      <c r="K1026" s="3" t="s">
        <v>14</v>
      </c>
      <c r="L1026" s="3" t="s">
        <v>15</v>
      </c>
      <c r="M1026" s="3" t="s">
        <v>16</v>
      </c>
      <c r="N1026" s="3" t="s">
        <v>17</v>
      </c>
      <c r="O1026" s="3" t="s">
        <v>17</v>
      </c>
      <c r="P1026" s="4" t="s">
        <v>2664</v>
      </c>
    </row>
    <row r="1027" spans="1:16" x14ac:dyDescent="0.25">
      <c r="A1027" s="9" t="s">
        <v>181</v>
      </c>
      <c r="B1027" s="9" t="s">
        <v>5615</v>
      </c>
      <c r="C1027" s="9" t="s">
        <v>179</v>
      </c>
      <c r="D1027" s="3" t="s">
        <v>180</v>
      </c>
      <c r="E1027" s="9" t="s">
        <v>79</v>
      </c>
      <c r="F1027" s="5" t="s">
        <v>181</v>
      </c>
      <c r="G1027" s="9" t="s">
        <v>4704</v>
      </c>
      <c r="J1027" s="3"/>
      <c r="K1027" s="3" t="s">
        <v>14</v>
      </c>
      <c r="L1027" s="3" t="s">
        <v>15</v>
      </c>
      <c r="M1027" s="3" t="s">
        <v>16</v>
      </c>
      <c r="N1027" s="3" t="s">
        <v>17</v>
      </c>
      <c r="O1027" s="3" t="s">
        <v>17</v>
      </c>
      <c r="P1027" s="4" t="s">
        <v>182</v>
      </c>
    </row>
    <row r="1028" spans="1:16" x14ac:dyDescent="0.25">
      <c r="A1028" s="14" t="s">
        <v>2047</v>
      </c>
      <c r="B1028" s="14" t="s">
        <v>5616</v>
      </c>
      <c r="C1028" s="14" t="s">
        <v>2045</v>
      </c>
      <c r="D1028" s="3" t="s">
        <v>2046</v>
      </c>
      <c r="E1028" s="14" t="s">
        <v>1681</v>
      </c>
      <c r="F1028" s="5" t="s">
        <v>2047</v>
      </c>
      <c r="G1028" s="14" t="s">
        <v>4731</v>
      </c>
      <c r="J1028" s="3"/>
      <c r="K1028" s="3" t="s">
        <v>14</v>
      </c>
      <c r="L1028" s="3" t="s">
        <v>15</v>
      </c>
      <c r="M1028" s="3" t="s">
        <v>16</v>
      </c>
      <c r="N1028" s="3" t="s">
        <v>17</v>
      </c>
      <c r="O1028" s="3" t="s">
        <v>17</v>
      </c>
      <c r="P1028" s="4" t="s">
        <v>2048</v>
      </c>
    </row>
    <row r="1029" spans="1:16" x14ac:dyDescent="0.25">
      <c r="A1029" s="9" t="s">
        <v>2547</v>
      </c>
      <c r="B1029" s="9" t="s">
        <v>5617</v>
      </c>
      <c r="C1029" s="9" t="s">
        <v>2545</v>
      </c>
      <c r="D1029" s="3" t="s">
        <v>2546</v>
      </c>
      <c r="E1029" s="9" t="s">
        <v>2146</v>
      </c>
      <c r="F1029" s="5" t="s">
        <v>2547</v>
      </c>
      <c r="G1029" s="9" t="s">
        <v>4708</v>
      </c>
      <c r="J1029" s="3"/>
      <c r="K1029" s="3" t="s">
        <v>14</v>
      </c>
      <c r="L1029" s="3" t="s">
        <v>15</v>
      </c>
      <c r="M1029" s="3" t="s">
        <v>16</v>
      </c>
      <c r="N1029" s="3" t="s">
        <v>17</v>
      </c>
      <c r="O1029" s="3" t="s">
        <v>17</v>
      </c>
      <c r="P1029" s="4" t="s">
        <v>2548</v>
      </c>
    </row>
    <row r="1030" spans="1:16" x14ac:dyDescent="0.25">
      <c r="A1030" s="14" t="s">
        <v>1441</v>
      </c>
      <c r="B1030" s="14" t="s">
        <v>5618</v>
      </c>
      <c r="C1030" s="14" t="s">
        <v>1439</v>
      </c>
      <c r="D1030" s="3" t="s">
        <v>1440</v>
      </c>
      <c r="E1030" s="14" t="s">
        <v>1022</v>
      </c>
      <c r="F1030" s="5" t="s">
        <v>1441</v>
      </c>
      <c r="G1030" s="14" t="s">
        <v>4713</v>
      </c>
      <c r="J1030" s="3"/>
      <c r="K1030" s="3" t="s">
        <v>14</v>
      </c>
      <c r="L1030" s="3" t="s">
        <v>15</v>
      </c>
      <c r="M1030" s="3" t="s">
        <v>16</v>
      </c>
      <c r="N1030" s="3" t="s">
        <v>17</v>
      </c>
      <c r="O1030" s="3" t="s">
        <v>17</v>
      </c>
      <c r="P1030" s="4" t="s">
        <v>1442</v>
      </c>
    </row>
    <row r="1031" spans="1:16" x14ac:dyDescent="0.25">
      <c r="A1031" s="9" t="s">
        <v>4666</v>
      </c>
      <c r="B1031" s="9" t="s">
        <v>5619</v>
      </c>
      <c r="C1031" s="9" t="s">
        <v>4664</v>
      </c>
      <c r="D1031" s="3" t="s">
        <v>4665</v>
      </c>
      <c r="E1031" s="9" t="s">
        <v>69</v>
      </c>
      <c r="F1031" s="5" t="s">
        <v>4666</v>
      </c>
      <c r="G1031" s="9" t="s">
        <v>4706</v>
      </c>
      <c r="J1031" s="3"/>
      <c r="K1031" s="3" t="s">
        <v>14</v>
      </c>
      <c r="L1031" s="3" t="s">
        <v>15</v>
      </c>
      <c r="M1031" s="3" t="s">
        <v>16</v>
      </c>
      <c r="N1031" s="3" t="s">
        <v>17</v>
      </c>
      <c r="O1031" s="3" t="s">
        <v>17</v>
      </c>
      <c r="P1031" s="4" t="s">
        <v>4667</v>
      </c>
    </row>
    <row r="1032" spans="1:16" x14ac:dyDescent="0.25">
      <c r="A1032" s="14" t="s">
        <v>2147</v>
      </c>
      <c r="B1032" s="14" t="s">
        <v>5620</v>
      </c>
      <c r="C1032" s="14" t="s">
        <v>2144</v>
      </c>
      <c r="D1032" s="3" t="s">
        <v>2145</v>
      </c>
      <c r="E1032" s="14" t="s">
        <v>2146</v>
      </c>
      <c r="F1032" s="5" t="s">
        <v>2147</v>
      </c>
      <c r="G1032" s="14" t="s">
        <v>4718</v>
      </c>
      <c r="J1032" s="3"/>
      <c r="K1032" s="3" t="s">
        <v>14</v>
      </c>
      <c r="L1032" s="3" t="s">
        <v>15</v>
      </c>
      <c r="M1032" s="3" t="s">
        <v>16</v>
      </c>
      <c r="N1032" s="3" t="s">
        <v>17</v>
      </c>
      <c r="O1032" s="3" t="s">
        <v>17</v>
      </c>
      <c r="P1032" s="4" t="s">
        <v>2148</v>
      </c>
    </row>
    <row r="1033" spans="1:16" x14ac:dyDescent="0.25">
      <c r="A1033" s="9" t="s">
        <v>3779</v>
      </c>
      <c r="B1033" s="9" t="s">
        <v>5621</v>
      </c>
      <c r="C1033" s="9" t="s">
        <v>3777</v>
      </c>
      <c r="D1033" s="3" t="s">
        <v>3778</v>
      </c>
      <c r="E1033" s="9" t="s">
        <v>1632</v>
      </c>
      <c r="F1033" s="5" t="s">
        <v>3779</v>
      </c>
      <c r="G1033" s="9" t="s">
        <v>4706</v>
      </c>
      <c r="J1033" s="3"/>
      <c r="K1033" s="3" t="s">
        <v>14</v>
      </c>
      <c r="L1033" s="3" t="s">
        <v>15</v>
      </c>
      <c r="M1033" s="3" t="s">
        <v>16</v>
      </c>
      <c r="N1033" s="3" t="s">
        <v>17</v>
      </c>
      <c r="O1033" s="3" t="s">
        <v>17</v>
      </c>
      <c r="P1033" s="4" t="s">
        <v>3780</v>
      </c>
    </row>
    <row r="1034" spans="1:16" x14ac:dyDescent="0.25">
      <c r="A1034" s="14" t="s">
        <v>3817</v>
      </c>
      <c r="B1034" s="14" t="s">
        <v>5622</v>
      </c>
      <c r="C1034" s="14" t="s">
        <v>3815</v>
      </c>
      <c r="D1034" s="3" t="s">
        <v>3816</v>
      </c>
      <c r="E1034" s="14" t="s">
        <v>946</v>
      </c>
      <c r="F1034" s="5" t="s">
        <v>3817</v>
      </c>
      <c r="G1034" s="14" t="s">
        <v>4713</v>
      </c>
      <c r="J1034" s="3"/>
      <c r="K1034" s="3" t="s">
        <v>14</v>
      </c>
      <c r="L1034" s="3" t="s">
        <v>15</v>
      </c>
      <c r="M1034" s="3" t="s">
        <v>16</v>
      </c>
      <c r="N1034" s="3" t="s">
        <v>17</v>
      </c>
      <c r="O1034" s="3" t="s">
        <v>17</v>
      </c>
      <c r="P1034" s="4" t="s">
        <v>3818</v>
      </c>
    </row>
    <row r="1035" spans="1:16" x14ac:dyDescent="0.25">
      <c r="A1035" s="9" t="s">
        <v>2163</v>
      </c>
      <c r="B1035" s="9" t="s">
        <v>5623</v>
      </c>
      <c r="C1035" s="9" t="s">
        <v>2161</v>
      </c>
      <c r="D1035" s="3" t="s">
        <v>2162</v>
      </c>
      <c r="E1035" s="9" t="s">
        <v>946</v>
      </c>
      <c r="F1035" s="5" t="s">
        <v>2163</v>
      </c>
      <c r="G1035" s="9" t="s">
        <v>4731</v>
      </c>
      <c r="J1035" s="3"/>
      <c r="K1035" s="3" t="s">
        <v>14</v>
      </c>
      <c r="L1035" s="3" t="s">
        <v>15</v>
      </c>
      <c r="M1035" s="3" t="s">
        <v>16</v>
      </c>
      <c r="N1035" s="3" t="s">
        <v>17</v>
      </c>
      <c r="O1035" s="3" t="s">
        <v>17</v>
      </c>
      <c r="P1035" s="4" t="s">
        <v>2164</v>
      </c>
    </row>
    <row r="1036" spans="1:16" x14ac:dyDescent="0.25">
      <c r="A1036" s="15" t="s">
        <v>177</v>
      </c>
      <c r="B1036" s="15" t="s">
        <v>5624</v>
      </c>
      <c r="C1036" s="15" t="s">
        <v>175</v>
      </c>
      <c r="D1036" s="3" t="s">
        <v>176</v>
      </c>
      <c r="E1036" s="15" t="s">
        <v>164</v>
      </c>
      <c r="F1036" s="5" t="s">
        <v>177</v>
      </c>
      <c r="G1036" s="15" t="s">
        <v>4716</v>
      </c>
      <c r="J1036" s="3"/>
      <c r="K1036" s="3" t="s">
        <v>14</v>
      </c>
      <c r="L1036" s="3" t="s">
        <v>15</v>
      </c>
      <c r="M1036" s="3" t="s">
        <v>16</v>
      </c>
      <c r="N1036" s="3" t="s">
        <v>17</v>
      </c>
      <c r="O1036" s="3" t="s">
        <v>17</v>
      </c>
      <c r="P1036" s="4" t="s">
        <v>178</v>
      </c>
    </row>
    <row r="1037" spans="1:16" x14ac:dyDescent="0.25">
      <c r="A1037" s="14" t="s">
        <v>753</v>
      </c>
      <c r="B1037" s="14" t="s">
        <v>5625</v>
      </c>
      <c r="C1037" s="14" t="s">
        <v>751</v>
      </c>
      <c r="D1037" s="3" t="s">
        <v>752</v>
      </c>
      <c r="E1037" s="14" t="s">
        <v>448</v>
      </c>
      <c r="F1037" s="5" t="s">
        <v>753</v>
      </c>
      <c r="G1037" s="14" t="s">
        <v>4726</v>
      </c>
      <c r="J1037" s="3"/>
      <c r="K1037" s="3" t="s">
        <v>14</v>
      </c>
      <c r="L1037" s="3" t="s">
        <v>15</v>
      </c>
      <c r="M1037" s="3" t="s">
        <v>16</v>
      </c>
      <c r="N1037" s="3" t="s">
        <v>17</v>
      </c>
      <c r="O1037" s="3" t="s">
        <v>17</v>
      </c>
      <c r="P1037" s="4" t="s">
        <v>754</v>
      </c>
    </row>
    <row r="1038" spans="1:16" x14ac:dyDescent="0.25">
      <c r="A1038" s="9" t="s">
        <v>3540</v>
      </c>
      <c r="B1038" s="9" t="s">
        <v>5626</v>
      </c>
      <c r="C1038" s="9" t="s">
        <v>3538</v>
      </c>
      <c r="D1038" s="3" t="s">
        <v>3539</v>
      </c>
      <c r="E1038" s="9" t="s">
        <v>1946</v>
      </c>
      <c r="F1038" s="5" t="s">
        <v>3540</v>
      </c>
      <c r="G1038" s="9" t="s">
        <v>4716</v>
      </c>
      <c r="J1038" s="3"/>
      <c r="K1038" s="3" t="s">
        <v>14</v>
      </c>
      <c r="L1038" s="3" t="s">
        <v>15</v>
      </c>
      <c r="M1038" s="3" t="s">
        <v>16</v>
      </c>
      <c r="N1038" s="3" t="s">
        <v>17</v>
      </c>
      <c r="O1038" s="3" t="s">
        <v>17</v>
      </c>
      <c r="P1038" s="4" t="s">
        <v>3541</v>
      </c>
    </row>
    <row r="1039" spans="1:16" x14ac:dyDescent="0.25">
      <c r="A1039" s="9" t="s">
        <v>2539</v>
      </c>
      <c r="B1039" s="9" t="s">
        <v>5627</v>
      </c>
      <c r="C1039" s="9" t="s">
        <v>2537</v>
      </c>
      <c r="D1039" s="3" t="s">
        <v>2538</v>
      </c>
      <c r="E1039" s="9" t="s">
        <v>2146</v>
      </c>
      <c r="F1039" s="5" t="s">
        <v>2539</v>
      </c>
      <c r="G1039" s="9" t="s">
        <v>4716</v>
      </c>
      <c r="J1039" s="3"/>
      <c r="K1039" s="3" t="s">
        <v>14</v>
      </c>
      <c r="L1039" s="3" t="s">
        <v>15</v>
      </c>
      <c r="M1039" s="3" t="s">
        <v>16</v>
      </c>
      <c r="N1039" s="3" t="s">
        <v>17</v>
      </c>
      <c r="O1039" s="3" t="s">
        <v>17</v>
      </c>
      <c r="P1039" s="4" t="s">
        <v>2540</v>
      </c>
    </row>
    <row r="1040" spans="1:16" x14ac:dyDescent="0.25">
      <c r="A1040" s="14" t="s">
        <v>4614</v>
      </c>
      <c r="B1040" s="14" t="s">
        <v>5628</v>
      </c>
      <c r="C1040" s="14" t="s">
        <v>4612</v>
      </c>
      <c r="D1040" s="3" t="s">
        <v>4613</v>
      </c>
      <c r="E1040" s="14" t="s">
        <v>79</v>
      </c>
      <c r="F1040" s="5" t="s">
        <v>4614</v>
      </c>
      <c r="G1040" s="14" t="s">
        <v>4718</v>
      </c>
      <c r="J1040" s="3"/>
      <c r="K1040" s="3" t="s">
        <v>14</v>
      </c>
      <c r="L1040" s="3" t="s">
        <v>15</v>
      </c>
      <c r="M1040" s="3" t="s">
        <v>16</v>
      </c>
      <c r="N1040" s="3" t="s">
        <v>17</v>
      </c>
      <c r="O1040" s="3" t="s">
        <v>17</v>
      </c>
      <c r="P1040" s="4" t="s">
        <v>4615</v>
      </c>
    </row>
    <row r="1041" spans="1:16" x14ac:dyDescent="0.25">
      <c r="A1041" s="13" t="s">
        <v>2968</v>
      </c>
      <c r="B1041" s="13" t="s">
        <v>5629</v>
      </c>
      <c r="C1041" s="13" t="s">
        <v>2966</v>
      </c>
      <c r="D1041" s="3" t="s">
        <v>2967</v>
      </c>
      <c r="E1041" s="13" t="s">
        <v>1632</v>
      </c>
      <c r="F1041" s="5" t="s">
        <v>2968</v>
      </c>
      <c r="G1041" s="13" t="s">
        <v>4713</v>
      </c>
      <c r="J1041" s="3"/>
      <c r="K1041" s="3" t="s">
        <v>14</v>
      </c>
      <c r="L1041" s="3" t="s">
        <v>15</v>
      </c>
      <c r="M1041" s="3" t="s">
        <v>16</v>
      </c>
      <c r="N1041" s="3" t="s">
        <v>17</v>
      </c>
      <c r="O1041" s="3" t="s">
        <v>17</v>
      </c>
      <c r="P1041" s="4" t="s">
        <v>2969</v>
      </c>
    </row>
    <row r="1042" spans="1:16" x14ac:dyDescent="0.25">
      <c r="A1042" s="9" t="s">
        <v>1536</v>
      </c>
      <c r="B1042" s="9" t="s">
        <v>5630</v>
      </c>
      <c r="C1042" s="9" t="s">
        <v>1534</v>
      </c>
      <c r="D1042" s="3" t="s">
        <v>1535</v>
      </c>
      <c r="E1042" s="9" t="s">
        <v>1457</v>
      </c>
      <c r="F1042" s="5" t="s">
        <v>1536</v>
      </c>
      <c r="G1042" s="9" t="s">
        <v>4731</v>
      </c>
      <c r="J1042" s="3"/>
      <c r="K1042" s="3" t="s">
        <v>14</v>
      </c>
      <c r="L1042" s="3" t="s">
        <v>15</v>
      </c>
      <c r="M1042" s="3" t="s">
        <v>16</v>
      </c>
      <c r="N1042" s="3" t="s">
        <v>17</v>
      </c>
      <c r="O1042" s="3" t="s">
        <v>17</v>
      </c>
      <c r="P1042" s="4" t="s">
        <v>1537</v>
      </c>
    </row>
    <row r="1043" spans="1:16" x14ac:dyDescent="0.25">
      <c r="A1043" s="15" t="s">
        <v>2151</v>
      </c>
      <c r="B1043" s="15" t="s">
        <v>5631</v>
      </c>
      <c r="C1043" s="15" t="s">
        <v>2149</v>
      </c>
      <c r="D1043" s="3" t="s">
        <v>2150</v>
      </c>
      <c r="E1043" s="15" t="s">
        <v>2146</v>
      </c>
      <c r="F1043" s="5" t="s">
        <v>2151</v>
      </c>
      <c r="G1043" s="15" t="s">
        <v>4718</v>
      </c>
      <c r="J1043" s="3"/>
      <c r="K1043" s="3" t="s">
        <v>14</v>
      </c>
      <c r="L1043" s="3" t="s">
        <v>15</v>
      </c>
      <c r="M1043" s="3" t="s">
        <v>16</v>
      </c>
      <c r="N1043" s="3" t="s">
        <v>17</v>
      </c>
      <c r="O1043" s="3" t="s">
        <v>17</v>
      </c>
      <c r="P1043" s="4" t="s">
        <v>2152</v>
      </c>
    </row>
    <row r="1044" spans="1:16" x14ac:dyDescent="0.25">
      <c r="A1044" s="3" t="s">
        <v>4638</v>
      </c>
      <c r="B1044" s="3" t="s">
        <v>5632</v>
      </c>
      <c r="C1044" s="3" t="s">
        <v>4636</v>
      </c>
      <c r="D1044" s="3" t="s">
        <v>4637</v>
      </c>
      <c r="E1044" s="3" t="s">
        <v>69</v>
      </c>
      <c r="F1044" s="5" t="s">
        <v>4638</v>
      </c>
      <c r="G1044" s="3" t="s">
        <v>4711</v>
      </c>
      <c r="J1044" s="3"/>
      <c r="K1044" s="3" t="s">
        <v>14</v>
      </c>
      <c r="L1044" s="3" t="s">
        <v>15</v>
      </c>
      <c r="M1044" s="3" t="s">
        <v>16</v>
      </c>
      <c r="N1044" s="3" t="s">
        <v>17</v>
      </c>
      <c r="O1044" s="3" t="s">
        <v>17</v>
      </c>
      <c r="P1044" s="4" t="s">
        <v>4639</v>
      </c>
    </row>
    <row r="1045" spans="1:16" x14ac:dyDescent="0.25">
      <c r="A1045" s="13" t="s">
        <v>2079</v>
      </c>
      <c r="B1045" s="13" t="s">
        <v>5633</v>
      </c>
      <c r="C1045" s="13" t="s">
        <v>2077</v>
      </c>
      <c r="D1045" s="3" t="s">
        <v>2078</v>
      </c>
      <c r="E1045" s="13" t="s">
        <v>946</v>
      </c>
      <c r="F1045" s="5" t="s">
        <v>2079</v>
      </c>
      <c r="G1045" s="13" t="s">
        <v>4718</v>
      </c>
      <c r="J1045" s="3"/>
      <c r="K1045" s="3" t="s">
        <v>14</v>
      </c>
      <c r="L1045" s="3" t="s">
        <v>15</v>
      </c>
      <c r="M1045" s="3" t="s">
        <v>16</v>
      </c>
      <c r="N1045" s="3" t="s">
        <v>17</v>
      </c>
      <c r="O1045" s="3" t="s">
        <v>17</v>
      </c>
      <c r="P1045" s="4" t="s">
        <v>2080</v>
      </c>
    </row>
    <row r="1046" spans="1:16" x14ac:dyDescent="0.25">
      <c r="A1046" s="9" t="s">
        <v>1060</v>
      </c>
      <c r="B1046" s="9" t="s">
        <v>5634</v>
      </c>
      <c r="C1046" s="9" t="s">
        <v>1057</v>
      </c>
      <c r="D1046" s="3" t="s">
        <v>1058</v>
      </c>
      <c r="E1046" s="9" t="s">
        <v>1059</v>
      </c>
      <c r="F1046" s="5" t="s">
        <v>1060</v>
      </c>
      <c r="G1046" s="9" t="s">
        <v>4724</v>
      </c>
      <c r="J1046" s="3"/>
      <c r="K1046" s="3" t="s">
        <v>280</v>
      </c>
      <c r="L1046" s="3" t="s">
        <v>15</v>
      </c>
      <c r="M1046" s="3" t="s">
        <v>16</v>
      </c>
      <c r="N1046" s="3" t="s">
        <v>17</v>
      </c>
      <c r="O1046" s="3" t="s">
        <v>17</v>
      </c>
      <c r="P1046" s="4" t="s">
        <v>1061</v>
      </c>
    </row>
    <row r="1047" spans="1:16" x14ac:dyDescent="0.25">
      <c r="A1047" s="15" t="s">
        <v>2248</v>
      </c>
      <c r="B1047" s="15" t="s">
        <v>5635</v>
      </c>
      <c r="C1047" s="15" t="s">
        <v>2246</v>
      </c>
      <c r="D1047" s="3" t="s">
        <v>2247</v>
      </c>
      <c r="E1047" s="15" t="s">
        <v>2117</v>
      </c>
      <c r="F1047" s="5" t="s">
        <v>2248</v>
      </c>
      <c r="G1047" s="15" t="s">
        <v>4726</v>
      </c>
      <c r="J1047" s="3"/>
      <c r="K1047" s="3" t="s">
        <v>14</v>
      </c>
      <c r="L1047" s="3" t="s">
        <v>15</v>
      </c>
      <c r="M1047" s="3" t="s">
        <v>16</v>
      </c>
      <c r="N1047" s="3" t="s">
        <v>17</v>
      </c>
      <c r="O1047" s="3" t="s">
        <v>17</v>
      </c>
      <c r="P1047" s="4" t="s">
        <v>2249</v>
      </c>
    </row>
    <row r="1048" spans="1:16" x14ac:dyDescent="0.25">
      <c r="A1048" s="3" t="s">
        <v>2101</v>
      </c>
      <c r="B1048" s="3" t="s">
        <v>5636</v>
      </c>
      <c r="C1048" s="3" t="s">
        <v>2099</v>
      </c>
      <c r="D1048" s="3" t="s">
        <v>2100</v>
      </c>
      <c r="E1048" s="3" t="s">
        <v>959</v>
      </c>
      <c r="F1048" s="5" t="s">
        <v>2101</v>
      </c>
      <c r="G1048" s="3" t="s">
        <v>4711</v>
      </c>
      <c r="J1048" s="3"/>
      <c r="K1048" s="3" t="s">
        <v>14</v>
      </c>
      <c r="L1048" s="3" t="s">
        <v>15</v>
      </c>
      <c r="M1048" s="3" t="s">
        <v>16</v>
      </c>
      <c r="N1048" s="3" t="s">
        <v>17</v>
      </c>
      <c r="O1048" s="3" t="s">
        <v>17</v>
      </c>
      <c r="P1048" s="4" t="s">
        <v>2102</v>
      </c>
    </row>
    <row r="1049" spans="1:16" x14ac:dyDescent="0.25">
      <c r="A1049" s="9" t="s">
        <v>860</v>
      </c>
      <c r="B1049" s="9" t="s">
        <v>5637</v>
      </c>
      <c r="C1049" s="9" t="s">
        <v>858</v>
      </c>
      <c r="D1049" s="3" t="s">
        <v>859</v>
      </c>
      <c r="E1049" s="9" t="s">
        <v>164</v>
      </c>
      <c r="F1049" s="5" t="s">
        <v>860</v>
      </c>
      <c r="G1049" s="9" t="s">
        <v>4708</v>
      </c>
      <c r="J1049" s="3"/>
      <c r="K1049" s="3" t="s">
        <v>14</v>
      </c>
      <c r="L1049" s="3" t="s">
        <v>15</v>
      </c>
      <c r="M1049" s="3" t="s">
        <v>16</v>
      </c>
      <c r="N1049" s="3" t="s">
        <v>17</v>
      </c>
      <c r="O1049" s="3" t="s">
        <v>16</v>
      </c>
      <c r="P1049" s="4" t="s">
        <v>861</v>
      </c>
    </row>
    <row r="1050" spans="1:16" x14ac:dyDescent="0.25">
      <c r="A1050" s="15" t="s">
        <v>3813</v>
      </c>
      <c r="B1050" s="15" t="s">
        <v>5638</v>
      </c>
      <c r="C1050" s="15" t="s">
        <v>3811</v>
      </c>
      <c r="D1050" s="3" t="s">
        <v>3812</v>
      </c>
      <c r="E1050" s="15" t="s">
        <v>946</v>
      </c>
      <c r="F1050" s="5" t="s">
        <v>3813</v>
      </c>
      <c r="G1050" s="15" t="s">
        <v>4716</v>
      </c>
      <c r="J1050" s="3"/>
      <c r="K1050" s="3" t="s">
        <v>14</v>
      </c>
      <c r="L1050" s="3" t="s">
        <v>15</v>
      </c>
      <c r="M1050" s="3" t="s">
        <v>16</v>
      </c>
      <c r="N1050" s="3" t="s">
        <v>17</v>
      </c>
      <c r="O1050" s="3" t="s">
        <v>17</v>
      </c>
      <c r="P1050" s="4" t="s">
        <v>3814</v>
      </c>
    </row>
    <row r="1051" spans="1:16" x14ac:dyDescent="0.25">
      <c r="A1051" s="14" t="s">
        <v>3689</v>
      </c>
      <c r="B1051" s="14" t="s">
        <v>5639</v>
      </c>
      <c r="C1051" s="14" t="s">
        <v>3687</v>
      </c>
      <c r="D1051" s="3" t="s">
        <v>3688</v>
      </c>
      <c r="E1051" s="14" t="s">
        <v>1946</v>
      </c>
      <c r="F1051" s="5" t="s">
        <v>3689</v>
      </c>
      <c r="G1051" s="14" t="s">
        <v>4718</v>
      </c>
      <c r="J1051" s="3"/>
      <c r="K1051" s="3" t="s">
        <v>14</v>
      </c>
      <c r="L1051" s="3" t="s">
        <v>15</v>
      </c>
      <c r="M1051" s="3" t="s">
        <v>16</v>
      </c>
      <c r="N1051" s="3" t="s">
        <v>17</v>
      </c>
      <c r="O1051" s="3" t="s">
        <v>17</v>
      </c>
      <c r="P1051" s="4" t="s">
        <v>3690</v>
      </c>
    </row>
    <row r="1052" spans="1:16" x14ac:dyDescent="0.25">
      <c r="A1052" s="13" t="s">
        <v>2327</v>
      </c>
      <c r="B1052" s="13" t="s">
        <v>5640</v>
      </c>
      <c r="C1052" s="13" t="s">
        <v>2325</v>
      </c>
      <c r="D1052" s="3" t="s">
        <v>2326</v>
      </c>
      <c r="E1052" s="13" t="s">
        <v>1632</v>
      </c>
      <c r="F1052" s="5" t="s">
        <v>2327</v>
      </c>
      <c r="G1052" s="13" t="s">
        <v>4726</v>
      </c>
      <c r="J1052" s="3"/>
      <c r="K1052" s="3" t="s">
        <v>14</v>
      </c>
      <c r="L1052" s="3" t="s">
        <v>15</v>
      </c>
      <c r="M1052" s="3" t="s">
        <v>16</v>
      </c>
      <c r="N1052" s="3" t="s">
        <v>17</v>
      </c>
      <c r="O1052" s="3" t="s">
        <v>17</v>
      </c>
      <c r="P1052" s="4" t="s">
        <v>2328</v>
      </c>
    </row>
    <row r="1053" spans="1:16" x14ac:dyDescent="0.25">
      <c r="A1053" s="9" t="s">
        <v>2531</v>
      </c>
      <c r="B1053" s="9" t="s">
        <v>5641</v>
      </c>
      <c r="C1053" s="9" t="s">
        <v>2529</v>
      </c>
      <c r="D1053" s="3" t="s">
        <v>2530</v>
      </c>
      <c r="E1053" s="9" t="s">
        <v>946</v>
      </c>
      <c r="F1053" s="5" t="s">
        <v>2531</v>
      </c>
      <c r="G1053" s="9" t="s">
        <v>4706</v>
      </c>
      <c r="J1053" s="3"/>
      <c r="K1053" s="3" t="s">
        <v>14</v>
      </c>
      <c r="L1053" s="3" t="s">
        <v>15</v>
      </c>
      <c r="M1053" s="3" t="s">
        <v>16</v>
      </c>
      <c r="N1053" s="3" t="s">
        <v>17</v>
      </c>
      <c r="O1053" s="3" t="s">
        <v>17</v>
      </c>
      <c r="P1053" s="4" t="s">
        <v>2532</v>
      </c>
    </row>
    <row r="1054" spans="1:16" x14ac:dyDescent="0.25">
      <c r="A1054" s="13" t="s">
        <v>2531</v>
      </c>
      <c r="B1054" s="13" t="s">
        <v>5641</v>
      </c>
      <c r="C1054" s="13" t="s">
        <v>3892</v>
      </c>
      <c r="D1054" s="3" t="s">
        <v>3893</v>
      </c>
      <c r="E1054" s="13" t="s">
        <v>1632</v>
      </c>
      <c r="F1054" s="5" t="s">
        <v>2531</v>
      </c>
      <c r="G1054" s="13" t="s">
        <v>4706</v>
      </c>
      <c r="J1054" s="3"/>
      <c r="K1054" s="3" t="s">
        <v>14</v>
      </c>
      <c r="L1054" s="3" t="s">
        <v>15</v>
      </c>
      <c r="M1054" s="3" t="s">
        <v>16</v>
      </c>
      <c r="N1054" s="3" t="s">
        <v>17</v>
      </c>
      <c r="O1054" s="3" t="s">
        <v>17</v>
      </c>
      <c r="P1054" s="4" t="s">
        <v>3894</v>
      </c>
    </row>
    <row r="1055" spans="1:16" x14ac:dyDescent="0.25">
      <c r="A1055" s="9" t="s">
        <v>2296</v>
      </c>
      <c r="B1055" s="9" t="s">
        <v>5642</v>
      </c>
      <c r="C1055" s="9" t="s">
        <v>2293</v>
      </c>
      <c r="D1055" s="3" t="s">
        <v>2294</v>
      </c>
      <c r="E1055" s="9" t="s">
        <v>2295</v>
      </c>
      <c r="F1055" s="5" t="s">
        <v>2296</v>
      </c>
      <c r="G1055" s="9" t="s">
        <v>4724</v>
      </c>
      <c r="J1055" s="3"/>
      <c r="K1055" s="3" t="s">
        <v>14</v>
      </c>
      <c r="L1055" s="3" t="s">
        <v>15</v>
      </c>
      <c r="M1055" s="3" t="s">
        <v>16</v>
      </c>
      <c r="N1055" s="3" t="s">
        <v>17</v>
      </c>
      <c r="O1055" s="3" t="s">
        <v>17</v>
      </c>
      <c r="P1055" s="4" t="s">
        <v>2297</v>
      </c>
    </row>
    <row r="1056" spans="1:16" x14ac:dyDescent="0.25">
      <c r="A1056" s="15" t="s">
        <v>876</v>
      </c>
      <c r="B1056" s="15" t="s">
        <v>5643</v>
      </c>
      <c r="C1056" s="15" t="s">
        <v>874</v>
      </c>
      <c r="D1056" s="3" t="s">
        <v>875</v>
      </c>
      <c r="E1056" s="15" t="s">
        <v>164</v>
      </c>
      <c r="F1056" s="5" t="s">
        <v>876</v>
      </c>
      <c r="G1056" s="15" t="s">
        <v>4726</v>
      </c>
      <c r="J1056" s="3"/>
      <c r="K1056" s="3" t="s">
        <v>14</v>
      </c>
      <c r="L1056" s="3" t="s">
        <v>15</v>
      </c>
      <c r="M1056" s="3" t="s">
        <v>16</v>
      </c>
      <c r="N1056" s="3" t="s">
        <v>17</v>
      </c>
      <c r="O1056" s="3" t="s">
        <v>17</v>
      </c>
      <c r="P1056" s="4" t="s">
        <v>877</v>
      </c>
    </row>
    <row r="1057" spans="1:16" x14ac:dyDescent="0.25">
      <c r="A1057" s="9" t="s">
        <v>876</v>
      </c>
      <c r="B1057" s="9" t="s">
        <v>5643</v>
      </c>
      <c r="C1057" s="9" t="s">
        <v>2193</v>
      </c>
      <c r="D1057" s="3" t="s">
        <v>2194</v>
      </c>
      <c r="E1057" s="9" t="s">
        <v>1632</v>
      </c>
      <c r="F1057" s="5" t="s">
        <v>876</v>
      </c>
      <c r="G1057" s="9" t="s">
        <v>4726</v>
      </c>
      <c r="J1057" s="3"/>
      <c r="K1057" s="3" t="s">
        <v>14</v>
      </c>
      <c r="L1057" s="3" t="s">
        <v>15</v>
      </c>
      <c r="M1057" s="3" t="s">
        <v>16</v>
      </c>
      <c r="N1057" s="3" t="s">
        <v>17</v>
      </c>
      <c r="O1057" s="3" t="s">
        <v>17</v>
      </c>
      <c r="P1057" s="4" t="s">
        <v>2195</v>
      </c>
    </row>
    <row r="1058" spans="1:16" x14ac:dyDescent="0.25">
      <c r="A1058" s="9" t="s">
        <v>372</v>
      </c>
      <c r="B1058" s="9" t="s">
        <v>5644</v>
      </c>
      <c r="C1058" s="9" t="s">
        <v>370</v>
      </c>
      <c r="D1058" s="3" t="s">
        <v>371</v>
      </c>
      <c r="E1058" s="9" t="s">
        <v>164</v>
      </c>
      <c r="F1058" s="5" t="s">
        <v>372</v>
      </c>
      <c r="G1058" s="9" t="s">
        <v>4726</v>
      </c>
      <c r="J1058" s="3"/>
      <c r="K1058" s="3" t="s">
        <v>14</v>
      </c>
      <c r="L1058" s="3" t="s">
        <v>15</v>
      </c>
      <c r="M1058" s="3" t="s">
        <v>16</v>
      </c>
      <c r="N1058" s="3" t="s">
        <v>17</v>
      </c>
      <c r="O1058" s="3" t="s">
        <v>17</v>
      </c>
      <c r="P1058" s="4" t="s">
        <v>373</v>
      </c>
    </row>
    <row r="1059" spans="1:16" x14ac:dyDescent="0.25">
      <c r="A1059" s="13" t="s">
        <v>372</v>
      </c>
      <c r="B1059" s="13" t="s">
        <v>5644</v>
      </c>
      <c r="C1059" s="13" t="s">
        <v>2766</v>
      </c>
      <c r="D1059" s="3" t="s">
        <v>2767</v>
      </c>
      <c r="E1059" s="13" t="s">
        <v>1946</v>
      </c>
      <c r="F1059" s="5" t="s">
        <v>372</v>
      </c>
      <c r="G1059" s="13" t="s">
        <v>4726</v>
      </c>
      <c r="J1059" s="3"/>
      <c r="K1059" s="3" t="s">
        <v>14</v>
      </c>
      <c r="L1059" s="3" t="s">
        <v>15</v>
      </c>
      <c r="M1059" s="3" t="s">
        <v>16</v>
      </c>
      <c r="N1059" s="3" t="s">
        <v>17</v>
      </c>
      <c r="O1059" s="3" t="s">
        <v>17</v>
      </c>
      <c r="P1059" s="4" t="s">
        <v>2768</v>
      </c>
    </row>
    <row r="1060" spans="1:16" x14ac:dyDescent="0.25">
      <c r="A1060" s="13" t="s">
        <v>745</v>
      </c>
      <c r="B1060" s="13" t="s">
        <v>5645</v>
      </c>
      <c r="C1060" s="13" t="s">
        <v>743</v>
      </c>
      <c r="D1060" s="3" t="s">
        <v>744</v>
      </c>
      <c r="E1060" s="13" t="s">
        <v>448</v>
      </c>
      <c r="F1060" s="5" t="s">
        <v>745</v>
      </c>
      <c r="G1060" s="13" t="s">
        <v>4713</v>
      </c>
      <c r="J1060" s="3"/>
      <c r="K1060" s="3" t="s">
        <v>14</v>
      </c>
      <c r="L1060" s="3" t="s">
        <v>15</v>
      </c>
      <c r="M1060" s="3" t="s">
        <v>16</v>
      </c>
      <c r="N1060" s="3" t="s">
        <v>17</v>
      </c>
      <c r="O1060" s="3" t="s">
        <v>17</v>
      </c>
      <c r="P1060" s="4" t="s">
        <v>746</v>
      </c>
    </row>
    <row r="1061" spans="1:16" x14ac:dyDescent="0.25">
      <c r="A1061" s="13" t="s">
        <v>1722</v>
      </c>
      <c r="B1061" s="13" t="s">
        <v>5646</v>
      </c>
      <c r="C1061" s="13" t="s">
        <v>1720</v>
      </c>
      <c r="D1061" s="3" t="s">
        <v>1721</v>
      </c>
      <c r="E1061" s="13" t="s">
        <v>946</v>
      </c>
      <c r="F1061" s="5" t="s">
        <v>1722</v>
      </c>
      <c r="G1061" s="13" t="s">
        <v>4724</v>
      </c>
      <c r="J1061" s="3"/>
      <c r="K1061" s="3" t="s">
        <v>14</v>
      </c>
      <c r="L1061" s="3" t="s">
        <v>15</v>
      </c>
      <c r="M1061" s="3" t="s">
        <v>16</v>
      </c>
      <c r="N1061" s="3" t="s">
        <v>17</v>
      </c>
      <c r="O1061" s="3" t="s">
        <v>17</v>
      </c>
      <c r="P1061" s="4" t="s">
        <v>1723</v>
      </c>
    </row>
    <row r="1062" spans="1:16" x14ac:dyDescent="0.25">
      <c r="A1062" s="9" t="s">
        <v>2387</v>
      </c>
      <c r="B1062" s="9" t="s">
        <v>5647</v>
      </c>
      <c r="C1062" s="9" t="s">
        <v>2385</v>
      </c>
      <c r="D1062" s="3" t="s">
        <v>2386</v>
      </c>
      <c r="E1062" s="9" t="s">
        <v>2146</v>
      </c>
      <c r="F1062" s="5" t="s">
        <v>2387</v>
      </c>
      <c r="G1062" s="9" t="s">
        <v>4708</v>
      </c>
      <c r="J1062" s="3"/>
      <c r="K1062" s="3" t="s">
        <v>14</v>
      </c>
      <c r="L1062" s="3" t="s">
        <v>15</v>
      </c>
      <c r="M1062" s="3" t="s">
        <v>16</v>
      </c>
      <c r="N1062" s="3" t="s">
        <v>17</v>
      </c>
      <c r="O1062" s="3" t="s">
        <v>17</v>
      </c>
      <c r="P1062" s="4" t="s">
        <v>2388</v>
      </c>
    </row>
    <row r="1063" spans="1:16" x14ac:dyDescent="0.25">
      <c r="A1063" s="14" t="s">
        <v>3884</v>
      </c>
      <c r="B1063" s="14" t="s">
        <v>5648</v>
      </c>
      <c r="C1063" s="14" t="s">
        <v>3882</v>
      </c>
      <c r="D1063" s="3" t="s">
        <v>3883</v>
      </c>
      <c r="E1063" s="14" t="s">
        <v>1632</v>
      </c>
      <c r="F1063" s="5" t="s">
        <v>3884</v>
      </c>
      <c r="G1063" s="14" t="s">
        <v>4706</v>
      </c>
      <c r="J1063" s="3"/>
      <c r="K1063" s="3" t="s">
        <v>14</v>
      </c>
      <c r="L1063" s="3" t="s">
        <v>15</v>
      </c>
      <c r="M1063" s="3" t="s">
        <v>16</v>
      </c>
      <c r="N1063" s="3" t="s">
        <v>17</v>
      </c>
      <c r="O1063" s="3" t="s">
        <v>17</v>
      </c>
      <c r="P1063" s="4" t="s">
        <v>3885</v>
      </c>
    </row>
    <row r="1064" spans="1:16" x14ac:dyDescent="0.25">
      <c r="A1064" s="9" t="s">
        <v>1232</v>
      </c>
      <c r="B1064" s="9" t="s">
        <v>5649</v>
      </c>
      <c r="C1064" s="9" t="s">
        <v>1229</v>
      </c>
      <c r="D1064" s="3" t="s">
        <v>1230</v>
      </c>
      <c r="E1064" s="9" t="s">
        <v>1231</v>
      </c>
      <c r="F1064" s="5" t="s">
        <v>1232</v>
      </c>
      <c r="G1064" s="9" t="s">
        <v>4724</v>
      </c>
      <c r="J1064" s="3"/>
      <c r="K1064" s="3" t="s">
        <v>14</v>
      </c>
      <c r="L1064" s="3" t="s">
        <v>15</v>
      </c>
      <c r="M1064" s="3" t="s">
        <v>16</v>
      </c>
      <c r="N1064" s="3" t="s">
        <v>17</v>
      </c>
      <c r="O1064" s="3" t="s">
        <v>17</v>
      </c>
      <c r="P1064" s="4" t="s">
        <v>1233</v>
      </c>
    </row>
    <row r="1065" spans="1:16" x14ac:dyDescent="0.25">
      <c r="A1065" s="15" t="s">
        <v>1283</v>
      </c>
      <c r="B1065" s="15" t="s">
        <v>5650</v>
      </c>
      <c r="C1065" s="15" t="s">
        <v>1281</v>
      </c>
      <c r="D1065" s="3" t="s">
        <v>1282</v>
      </c>
      <c r="E1065" s="15" t="s">
        <v>946</v>
      </c>
      <c r="F1065" s="5" t="s">
        <v>1283</v>
      </c>
      <c r="G1065" s="15" t="s">
        <v>4706</v>
      </c>
      <c r="J1065" s="3"/>
      <c r="K1065" s="3" t="s">
        <v>14</v>
      </c>
      <c r="L1065" s="3" t="s">
        <v>15</v>
      </c>
      <c r="M1065" s="3" t="s">
        <v>16</v>
      </c>
      <c r="N1065" s="3" t="s">
        <v>17</v>
      </c>
      <c r="O1065" s="3" t="s">
        <v>17</v>
      </c>
      <c r="P1065" s="4" t="s">
        <v>1284</v>
      </c>
    </row>
    <row r="1066" spans="1:16" x14ac:dyDescent="0.25">
      <c r="A1066" s="14" t="s">
        <v>334</v>
      </c>
      <c r="B1066" s="14" t="s">
        <v>5651</v>
      </c>
      <c r="C1066" s="14" t="s">
        <v>332</v>
      </c>
      <c r="D1066" s="3" t="s">
        <v>333</v>
      </c>
      <c r="E1066" s="14" t="s">
        <v>164</v>
      </c>
      <c r="F1066" s="5" t="s">
        <v>334</v>
      </c>
      <c r="G1066" s="14" t="s">
        <v>4716</v>
      </c>
      <c r="J1066" s="3"/>
      <c r="K1066" s="3" t="s">
        <v>14</v>
      </c>
      <c r="L1066" s="3" t="s">
        <v>15</v>
      </c>
      <c r="M1066" s="3" t="s">
        <v>16</v>
      </c>
      <c r="N1066" s="3" t="s">
        <v>17</v>
      </c>
      <c r="O1066" s="3" t="s">
        <v>17</v>
      </c>
      <c r="P1066" s="4" t="s">
        <v>335</v>
      </c>
    </row>
    <row r="1067" spans="1:16" x14ac:dyDescent="0.25">
      <c r="A1067" s="9" t="s">
        <v>1907</v>
      </c>
      <c r="B1067" s="9" t="s">
        <v>5652</v>
      </c>
      <c r="C1067" s="9" t="s">
        <v>1905</v>
      </c>
      <c r="D1067" s="3" t="s">
        <v>1906</v>
      </c>
      <c r="E1067" s="9" t="s">
        <v>1632</v>
      </c>
      <c r="F1067" s="5" t="s">
        <v>1907</v>
      </c>
      <c r="G1067" s="9" t="s">
        <v>4708</v>
      </c>
      <c r="J1067" s="3"/>
      <c r="K1067" s="3" t="s">
        <v>14</v>
      </c>
      <c r="L1067" s="3" t="s">
        <v>15</v>
      </c>
      <c r="M1067" s="3" t="s">
        <v>16</v>
      </c>
      <c r="N1067" s="3" t="s">
        <v>17</v>
      </c>
      <c r="O1067" s="3" t="s">
        <v>17</v>
      </c>
      <c r="P1067" s="4" t="s">
        <v>1908</v>
      </c>
    </row>
    <row r="1068" spans="1:16" x14ac:dyDescent="0.25">
      <c r="A1068" s="14" t="s">
        <v>3229</v>
      </c>
      <c r="B1068" s="14" t="s">
        <v>5653</v>
      </c>
      <c r="C1068" s="14" t="s">
        <v>3227</v>
      </c>
      <c r="D1068" s="3" t="s">
        <v>3228</v>
      </c>
      <c r="E1068" s="14" t="s">
        <v>959</v>
      </c>
      <c r="F1068" s="5" t="s">
        <v>3229</v>
      </c>
      <c r="G1068" s="14" t="s">
        <v>4713</v>
      </c>
      <c r="J1068" s="3"/>
      <c r="K1068" s="3" t="s">
        <v>14</v>
      </c>
      <c r="L1068" s="3" t="s">
        <v>15</v>
      </c>
      <c r="M1068" s="3" t="s">
        <v>16</v>
      </c>
      <c r="N1068" s="3" t="s">
        <v>17</v>
      </c>
      <c r="O1068" s="3" t="s">
        <v>17</v>
      </c>
      <c r="P1068" s="4" t="s">
        <v>3230</v>
      </c>
    </row>
    <row r="1069" spans="1:16" x14ac:dyDescent="0.25">
      <c r="A1069" s="9" t="s">
        <v>617</v>
      </c>
      <c r="B1069" s="9" t="s">
        <v>5654</v>
      </c>
      <c r="C1069" s="9" t="s">
        <v>615</v>
      </c>
      <c r="D1069" s="3" t="s">
        <v>616</v>
      </c>
      <c r="E1069" s="9" t="s">
        <v>363</v>
      </c>
      <c r="F1069" s="5" t="s">
        <v>617</v>
      </c>
      <c r="G1069" s="9" t="s">
        <v>4724</v>
      </c>
      <c r="J1069" s="3"/>
      <c r="K1069" s="3" t="s">
        <v>14</v>
      </c>
      <c r="L1069" s="3" t="s">
        <v>15</v>
      </c>
      <c r="M1069" s="3" t="s">
        <v>16</v>
      </c>
      <c r="N1069" s="3" t="s">
        <v>17</v>
      </c>
      <c r="O1069" s="3" t="s">
        <v>17</v>
      </c>
      <c r="P1069" s="4" t="s">
        <v>618</v>
      </c>
    </row>
    <row r="1070" spans="1:16" x14ac:dyDescent="0.25">
      <c r="A1070" s="15" t="s">
        <v>3441</v>
      </c>
      <c r="B1070" s="15" t="s">
        <v>5655</v>
      </c>
      <c r="C1070" s="15" t="s">
        <v>3439</v>
      </c>
      <c r="D1070" s="3" t="s">
        <v>3440</v>
      </c>
      <c r="E1070" s="15" t="s">
        <v>946</v>
      </c>
      <c r="F1070" s="5" t="s">
        <v>3441</v>
      </c>
      <c r="G1070" s="15" t="s">
        <v>4718</v>
      </c>
      <c r="J1070" s="3"/>
      <c r="K1070" s="3" t="s">
        <v>14</v>
      </c>
      <c r="L1070" s="3" t="s">
        <v>15</v>
      </c>
      <c r="M1070" s="3" t="s">
        <v>16</v>
      </c>
      <c r="N1070" s="3" t="s">
        <v>17</v>
      </c>
      <c r="O1070" s="3" t="s">
        <v>17</v>
      </c>
      <c r="P1070" s="4" t="s">
        <v>3442</v>
      </c>
    </row>
    <row r="1071" spans="1:16" x14ac:dyDescent="0.25">
      <c r="A1071" s="13" t="s">
        <v>230</v>
      </c>
      <c r="B1071" s="13" t="s">
        <v>5656</v>
      </c>
      <c r="C1071" s="13" t="s">
        <v>228</v>
      </c>
      <c r="D1071" s="3" t="s">
        <v>229</v>
      </c>
      <c r="E1071" s="13" t="s">
        <v>164</v>
      </c>
      <c r="F1071" s="5" t="s">
        <v>230</v>
      </c>
      <c r="G1071" s="13" t="s">
        <v>4718</v>
      </c>
      <c r="J1071" s="3"/>
      <c r="K1071" s="3" t="s">
        <v>14</v>
      </c>
      <c r="L1071" s="3" t="s">
        <v>15</v>
      </c>
      <c r="M1071" s="3" t="s">
        <v>16</v>
      </c>
      <c r="N1071" s="3" t="s">
        <v>17</v>
      </c>
      <c r="O1071" s="3" t="s">
        <v>17</v>
      </c>
      <c r="P1071" s="4" t="s">
        <v>231</v>
      </c>
    </row>
    <row r="1072" spans="1:16" x14ac:dyDescent="0.25">
      <c r="A1072" s="13" t="s">
        <v>148</v>
      </c>
      <c r="B1072" s="13" t="s">
        <v>5657</v>
      </c>
      <c r="C1072" s="13" t="s">
        <v>146</v>
      </c>
      <c r="D1072" s="3" t="s">
        <v>147</v>
      </c>
      <c r="E1072" s="13" t="s">
        <v>69</v>
      </c>
      <c r="F1072" s="5" t="s">
        <v>148</v>
      </c>
      <c r="G1072" s="13" t="s">
        <v>4726</v>
      </c>
      <c r="J1072" s="3"/>
      <c r="K1072" s="3" t="s">
        <v>14</v>
      </c>
      <c r="L1072" s="3" t="s">
        <v>15</v>
      </c>
      <c r="M1072" s="3" t="s">
        <v>16</v>
      </c>
      <c r="N1072" s="3" t="s">
        <v>17</v>
      </c>
      <c r="O1072" s="3" t="s">
        <v>17</v>
      </c>
      <c r="P1072" s="4" t="s">
        <v>149</v>
      </c>
    </row>
    <row r="1073" spans="1:16" x14ac:dyDescent="0.25">
      <c r="A1073" s="9" t="s">
        <v>549</v>
      </c>
      <c r="B1073" s="9" t="s">
        <v>5658</v>
      </c>
      <c r="C1073" s="9" t="s">
        <v>547</v>
      </c>
      <c r="D1073" s="3" t="s">
        <v>548</v>
      </c>
      <c r="E1073" s="9" t="s">
        <v>74</v>
      </c>
      <c r="F1073" s="5" t="s">
        <v>549</v>
      </c>
      <c r="G1073" s="9" t="s">
        <v>4708</v>
      </c>
      <c r="J1073" s="3"/>
      <c r="K1073" s="3" t="s">
        <v>14</v>
      </c>
      <c r="L1073" s="3" t="s">
        <v>15</v>
      </c>
      <c r="M1073" s="3" t="s">
        <v>16</v>
      </c>
      <c r="N1073" s="3" t="s">
        <v>17</v>
      </c>
      <c r="O1073" s="3" t="s">
        <v>17</v>
      </c>
      <c r="P1073" s="4" t="s">
        <v>550</v>
      </c>
    </row>
    <row r="1074" spans="1:16" x14ac:dyDescent="0.25">
      <c r="A1074" s="14" t="s">
        <v>3021</v>
      </c>
      <c r="B1074" s="14" t="s">
        <v>5659</v>
      </c>
      <c r="C1074" s="14" t="s">
        <v>3019</v>
      </c>
      <c r="D1074" s="3" t="s">
        <v>3020</v>
      </c>
      <c r="E1074" s="14" t="s">
        <v>1632</v>
      </c>
      <c r="F1074" s="5" t="s">
        <v>3021</v>
      </c>
      <c r="G1074" s="14" t="s">
        <v>4718</v>
      </c>
      <c r="J1074" s="3"/>
      <c r="K1074" s="3" t="s">
        <v>280</v>
      </c>
      <c r="L1074" s="3" t="s">
        <v>15</v>
      </c>
      <c r="M1074" s="3" t="s">
        <v>16</v>
      </c>
      <c r="N1074" s="3" t="s">
        <v>17</v>
      </c>
      <c r="O1074" s="3" t="s">
        <v>17</v>
      </c>
      <c r="P1074" s="4" t="s">
        <v>3022</v>
      </c>
    </row>
    <row r="1075" spans="1:16" x14ac:dyDescent="0.25">
      <c r="A1075" s="9" t="s">
        <v>3193</v>
      </c>
      <c r="B1075" s="9" t="s">
        <v>5660</v>
      </c>
      <c r="C1075" s="9" t="s">
        <v>3191</v>
      </c>
      <c r="D1075" s="3" t="s">
        <v>3192</v>
      </c>
      <c r="E1075" s="9" t="s">
        <v>3144</v>
      </c>
      <c r="F1075" s="5" t="s">
        <v>3193</v>
      </c>
      <c r="G1075" s="9" t="s">
        <v>4706</v>
      </c>
      <c r="J1075" s="3"/>
      <c r="K1075" s="3" t="s">
        <v>14</v>
      </c>
      <c r="L1075" s="3" t="s">
        <v>15</v>
      </c>
      <c r="M1075" s="3" t="s">
        <v>16</v>
      </c>
      <c r="N1075" s="3" t="s">
        <v>17</v>
      </c>
      <c r="O1075" s="3" t="s">
        <v>17</v>
      </c>
      <c r="P1075" s="4" t="s">
        <v>3194</v>
      </c>
    </row>
    <row r="1076" spans="1:16" x14ac:dyDescent="0.25">
      <c r="A1076" s="14" t="s">
        <v>2439</v>
      </c>
      <c r="B1076" s="14" t="s">
        <v>5661</v>
      </c>
      <c r="C1076" s="14" t="s">
        <v>2437</v>
      </c>
      <c r="D1076" s="3" t="s">
        <v>2438</v>
      </c>
      <c r="E1076" s="14" t="s">
        <v>946</v>
      </c>
      <c r="F1076" s="5" t="s">
        <v>2439</v>
      </c>
      <c r="G1076" s="14" t="s">
        <v>4718</v>
      </c>
      <c r="J1076" s="3"/>
      <c r="K1076" s="3" t="s">
        <v>14</v>
      </c>
      <c r="L1076" s="3" t="s">
        <v>15</v>
      </c>
      <c r="M1076" s="3" t="s">
        <v>16</v>
      </c>
      <c r="N1076" s="3" t="s">
        <v>17</v>
      </c>
      <c r="O1076" s="3" t="s">
        <v>17</v>
      </c>
      <c r="P1076" s="4" t="s">
        <v>2440</v>
      </c>
    </row>
    <row r="1077" spans="1:16" x14ac:dyDescent="0.25">
      <c r="A1077" s="13" t="s">
        <v>2217</v>
      </c>
      <c r="B1077" s="13" t="s">
        <v>5662</v>
      </c>
      <c r="C1077" s="13" t="s">
        <v>2215</v>
      </c>
      <c r="D1077" s="3" t="s">
        <v>2216</v>
      </c>
      <c r="E1077" s="13" t="s">
        <v>1632</v>
      </c>
      <c r="F1077" s="5" t="s">
        <v>2217</v>
      </c>
      <c r="G1077" s="13" t="s">
        <v>4726</v>
      </c>
      <c r="J1077" s="3"/>
      <c r="K1077" s="3" t="s">
        <v>14</v>
      </c>
      <c r="L1077" s="3" t="s">
        <v>15</v>
      </c>
      <c r="M1077" s="3" t="s">
        <v>16</v>
      </c>
      <c r="N1077" s="3" t="s">
        <v>17</v>
      </c>
      <c r="O1077" s="3" t="s">
        <v>17</v>
      </c>
      <c r="P1077" s="4" t="s">
        <v>2218</v>
      </c>
    </row>
    <row r="1078" spans="1:16" x14ac:dyDescent="0.25">
      <c r="A1078" s="13" t="s">
        <v>2283</v>
      </c>
      <c r="B1078" s="13" t="s">
        <v>5663</v>
      </c>
      <c r="C1078" s="13" t="s">
        <v>2281</v>
      </c>
      <c r="D1078" s="3" t="s">
        <v>2282</v>
      </c>
      <c r="E1078" s="13" t="s">
        <v>2146</v>
      </c>
      <c r="F1078" s="5" t="s">
        <v>2283</v>
      </c>
      <c r="G1078" s="13" t="s">
        <v>4724</v>
      </c>
      <c r="J1078" s="3"/>
      <c r="K1078" s="3" t="s">
        <v>280</v>
      </c>
      <c r="L1078" s="3" t="s">
        <v>15</v>
      </c>
      <c r="M1078" s="3" t="s">
        <v>16</v>
      </c>
      <c r="N1078" s="3" t="s">
        <v>17</v>
      </c>
      <c r="O1078" s="3" t="s">
        <v>17</v>
      </c>
      <c r="P1078" s="4" t="s">
        <v>2284</v>
      </c>
    </row>
    <row r="1079" spans="1:16" x14ac:dyDescent="0.25">
      <c r="A1079" s="9" t="s">
        <v>3999</v>
      </c>
      <c r="B1079" s="9" t="s">
        <v>5664</v>
      </c>
      <c r="C1079" s="9" t="s">
        <v>3997</v>
      </c>
      <c r="D1079" s="3" t="s">
        <v>3998</v>
      </c>
      <c r="E1079" s="9" t="s">
        <v>946</v>
      </c>
      <c r="F1079" s="5" t="s">
        <v>3999</v>
      </c>
      <c r="G1079" s="9" t="s">
        <v>4704</v>
      </c>
      <c r="J1079" s="3"/>
      <c r="K1079" s="3" t="s">
        <v>3787</v>
      </c>
      <c r="L1079" s="3" t="s">
        <v>15</v>
      </c>
      <c r="M1079" s="3" t="s">
        <v>16</v>
      </c>
      <c r="N1079" s="3" t="s">
        <v>17</v>
      </c>
      <c r="O1079" s="3" t="s">
        <v>17</v>
      </c>
      <c r="P1079" s="4" t="s">
        <v>4000</v>
      </c>
    </row>
    <row r="1080" spans="1:16" x14ac:dyDescent="0.25">
      <c r="A1080" s="3" t="s">
        <v>3972</v>
      </c>
      <c r="B1080" s="3" t="s">
        <v>5665</v>
      </c>
      <c r="C1080" s="3" t="s">
        <v>3970</v>
      </c>
      <c r="D1080" s="3" t="s">
        <v>3971</v>
      </c>
      <c r="E1080" s="3" t="s">
        <v>946</v>
      </c>
      <c r="F1080" s="5" t="s">
        <v>3972</v>
      </c>
      <c r="G1080" s="3" t="s">
        <v>4711</v>
      </c>
      <c r="J1080" s="3"/>
      <c r="K1080" s="3" t="s">
        <v>3787</v>
      </c>
      <c r="L1080" s="3" t="s">
        <v>15</v>
      </c>
      <c r="M1080" s="3" t="s">
        <v>16</v>
      </c>
      <c r="N1080" s="3" t="s">
        <v>17</v>
      </c>
      <c r="O1080" s="3" t="s">
        <v>17</v>
      </c>
      <c r="P1080" s="4" t="s">
        <v>3973</v>
      </c>
    </row>
    <row r="1081" spans="1:16" x14ac:dyDescent="0.25">
      <c r="A1081" s="13" t="s">
        <v>2051</v>
      </c>
      <c r="B1081" s="13" t="s">
        <v>5666</v>
      </c>
      <c r="C1081" s="13" t="s">
        <v>2049</v>
      </c>
      <c r="D1081" s="3" t="s">
        <v>2050</v>
      </c>
      <c r="E1081" s="13" t="s">
        <v>959</v>
      </c>
      <c r="F1081" s="5" t="s">
        <v>2051</v>
      </c>
      <c r="G1081" s="13" t="s">
        <v>4706</v>
      </c>
      <c r="J1081" s="3"/>
      <c r="K1081" s="3" t="s">
        <v>14</v>
      </c>
      <c r="L1081" s="3" t="s">
        <v>15</v>
      </c>
      <c r="M1081" s="3" t="s">
        <v>16</v>
      </c>
      <c r="N1081" s="3" t="s">
        <v>17</v>
      </c>
      <c r="O1081" s="3" t="s">
        <v>17</v>
      </c>
      <c r="P1081" s="4" t="s">
        <v>2052</v>
      </c>
    </row>
    <row r="1082" spans="1:16" x14ac:dyDescent="0.25">
      <c r="A1082" s="9" t="s">
        <v>2583</v>
      </c>
      <c r="B1082" s="9" t="s">
        <v>5667</v>
      </c>
      <c r="C1082" s="9" t="s">
        <v>2581</v>
      </c>
      <c r="D1082" s="3" t="s">
        <v>2582</v>
      </c>
      <c r="E1082" s="9" t="s">
        <v>959</v>
      </c>
      <c r="F1082" s="5" t="s">
        <v>2583</v>
      </c>
      <c r="G1082" s="9" t="s">
        <v>4708</v>
      </c>
      <c r="J1082" s="3"/>
      <c r="K1082" s="3" t="s">
        <v>14</v>
      </c>
      <c r="L1082" s="3" t="s">
        <v>15</v>
      </c>
      <c r="M1082" s="3" t="s">
        <v>16</v>
      </c>
      <c r="N1082" s="3" t="s">
        <v>17</v>
      </c>
      <c r="O1082" s="3" t="s">
        <v>17</v>
      </c>
      <c r="P1082" s="4" t="s">
        <v>2584</v>
      </c>
    </row>
    <row r="1083" spans="1:16" x14ac:dyDescent="0.25">
      <c r="A1083" s="9" t="s">
        <v>4460</v>
      </c>
      <c r="B1083" s="9" t="s">
        <v>5668</v>
      </c>
      <c r="C1083" s="9" t="s">
        <v>4458</v>
      </c>
      <c r="D1083" s="3" t="s">
        <v>4459</v>
      </c>
      <c r="E1083" s="9" t="s">
        <v>1632</v>
      </c>
      <c r="F1083" s="5" t="s">
        <v>4460</v>
      </c>
      <c r="G1083" s="9" t="s">
        <v>4708</v>
      </c>
      <c r="J1083" s="3"/>
      <c r="K1083" s="3" t="s">
        <v>14</v>
      </c>
      <c r="L1083" s="3" t="s">
        <v>15</v>
      </c>
      <c r="M1083" s="3" t="s">
        <v>16</v>
      </c>
      <c r="N1083" s="3" t="s">
        <v>17</v>
      </c>
      <c r="O1083" s="3" t="s">
        <v>17</v>
      </c>
      <c r="P1083" s="4" t="s">
        <v>4461</v>
      </c>
    </row>
    <row r="1084" spans="1:16" x14ac:dyDescent="0.25">
      <c r="A1084" s="15" t="s">
        <v>2067</v>
      </c>
      <c r="B1084" s="15" t="s">
        <v>5669</v>
      </c>
      <c r="C1084" s="15" t="s">
        <v>2065</v>
      </c>
      <c r="D1084" s="3" t="s">
        <v>2066</v>
      </c>
      <c r="E1084" s="15" t="s">
        <v>1022</v>
      </c>
      <c r="F1084" s="5" t="s">
        <v>2067</v>
      </c>
      <c r="G1084" s="15" t="s">
        <v>4731</v>
      </c>
      <c r="J1084" s="3"/>
      <c r="K1084" s="3" t="s">
        <v>14</v>
      </c>
      <c r="L1084" s="3" t="s">
        <v>15</v>
      </c>
      <c r="M1084" s="3" t="s">
        <v>16</v>
      </c>
      <c r="N1084" s="3" t="s">
        <v>17</v>
      </c>
      <c r="O1084" s="3" t="s">
        <v>17</v>
      </c>
      <c r="P1084" s="4" t="s">
        <v>2068</v>
      </c>
    </row>
    <row r="1085" spans="1:16" x14ac:dyDescent="0.25">
      <c r="A1085" s="14" t="s">
        <v>2138</v>
      </c>
      <c r="B1085" s="14" t="s">
        <v>5670</v>
      </c>
      <c r="C1085" s="14" t="s">
        <v>2136</v>
      </c>
      <c r="D1085" s="3" t="s">
        <v>2137</v>
      </c>
      <c r="E1085" s="14" t="s">
        <v>1681</v>
      </c>
      <c r="F1085" s="5" t="s">
        <v>2138</v>
      </c>
      <c r="G1085" s="14" t="s">
        <v>4726</v>
      </c>
      <c r="J1085" s="3"/>
      <c r="K1085" s="3" t="s">
        <v>14</v>
      </c>
      <c r="L1085" s="3" t="s">
        <v>15</v>
      </c>
      <c r="M1085" s="3" t="s">
        <v>16</v>
      </c>
      <c r="N1085" s="3" t="s">
        <v>17</v>
      </c>
      <c r="O1085" s="3" t="s">
        <v>17</v>
      </c>
      <c r="P1085" s="4" t="s">
        <v>2139</v>
      </c>
    </row>
    <row r="1086" spans="1:16" x14ac:dyDescent="0.25">
      <c r="A1086" s="13" t="s">
        <v>4317</v>
      </c>
      <c r="B1086" s="13" t="s">
        <v>5671</v>
      </c>
      <c r="C1086" s="13" t="s">
        <v>4315</v>
      </c>
      <c r="D1086" s="3" t="s">
        <v>4316</v>
      </c>
      <c r="E1086" s="13" t="s">
        <v>4211</v>
      </c>
      <c r="F1086" s="5" t="s">
        <v>4317</v>
      </c>
      <c r="G1086" s="13" t="s">
        <v>4731</v>
      </c>
      <c r="J1086" s="3"/>
      <c r="K1086" s="3" t="s">
        <v>3787</v>
      </c>
      <c r="L1086" s="3" t="s">
        <v>15</v>
      </c>
      <c r="M1086" s="3" t="s">
        <v>16</v>
      </c>
      <c r="N1086" s="3" t="s">
        <v>17</v>
      </c>
      <c r="O1086" s="3" t="s">
        <v>17</v>
      </c>
      <c r="P1086" s="4" t="s">
        <v>4318</v>
      </c>
    </row>
    <row r="1087" spans="1:16" x14ac:dyDescent="0.25">
      <c r="A1087" s="9" t="s">
        <v>2097</v>
      </c>
      <c r="B1087" s="9" t="s">
        <v>5672</v>
      </c>
      <c r="C1087" s="9" t="s">
        <v>2095</v>
      </c>
      <c r="D1087" s="3" t="s">
        <v>2096</v>
      </c>
      <c r="E1087" s="9" t="s">
        <v>1681</v>
      </c>
      <c r="F1087" s="5" t="s">
        <v>2097</v>
      </c>
      <c r="G1087" s="9" t="s">
        <v>4708</v>
      </c>
      <c r="J1087" s="3"/>
      <c r="K1087" s="3" t="s">
        <v>14</v>
      </c>
      <c r="L1087" s="3" t="s">
        <v>15</v>
      </c>
      <c r="M1087" s="3" t="s">
        <v>16</v>
      </c>
      <c r="N1087" s="3" t="s">
        <v>17</v>
      </c>
      <c r="O1087" s="3" t="s">
        <v>17</v>
      </c>
      <c r="P1087" s="4" t="s">
        <v>2098</v>
      </c>
    </row>
    <row r="1088" spans="1:16" x14ac:dyDescent="0.25">
      <c r="A1088" s="14" t="s">
        <v>4137</v>
      </c>
      <c r="B1088" s="14" t="s">
        <v>5673</v>
      </c>
      <c r="C1088" s="14" t="s">
        <v>4135</v>
      </c>
      <c r="D1088" s="3" t="s">
        <v>4136</v>
      </c>
      <c r="E1088" s="14" t="s">
        <v>1632</v>
      </c>
      <c r="F1088" s="5" t="s">
        <v>4137</v>
      </c>
      <c r="G1088" s="14" t="s">
        <v>4716</v>
      </c>
      <c r="J1088" s="3"/>
      <c r="K1088" s="3" t="s">
        <v>3787</v>
      </c>
      <c r="L1088" s="3" t="s">
        <v>15</v>
      </c>
      <c r="M1088" s="3" t="s">
        <v>16</v>
      </c>
      <c r="N1088" s="3" t="s">
        <v>17</v>
      </c>
      <c r="O1088" s="3" t="s">
        <v>17</v>
      </c>
      <c r="P1088" s="4" t="s">
        <v>4138</v>
      </c>
    </row>
    <row r="1089" spans="1:16" x14ac:dyDescent="0.25">
      <c r="A1089" s="9" t="s">
        <v>1888</v>
      </c>
      <c r="B1089" s="9" t="s">
        <v>5674</v>
      </c>
      <c r="C1089" s="9" t="s">
        <v>1885</v>
      </c>
      <c r="D1089" s="3" t="s">
        <v>1886</v>
      </c>
      <c r="E1089" s="9" t="s">
        <v>1887</v>
      </c>
      <c r="F1089" s="5" t="s">
        <v>1888</v>
      </c>
      <c r="G1089" s="9" t="s">
        <v>4724</v>
      </c>
      <c r="J1089" s="3"/>
      <c r="K1089" s="3" t="s">
        <v>280</v>
      </c>
      <c r="L1089" s="3" t="s">
        <v>15</v>
      </c>
      <c r="M1089" s="3" t="s">
        <v>16</v>
      </c>
      <c r="N1089" s="3" t="s">
        <v>17</v>
      </c>
      <c r="O1089" s="3" t="s">
        <v>17</v>
      </c>
      <c r="P1089" s="4" t="s">
        <v>1889</v>
      </c>
    </row>
    <row r="1090" spans="1:16" x14ac:dyDescent="0.25">
      <c r="A1090" s="15" t="s">
        <v>1236</v>
      </c>
      <c r="B1090" s="15" t="s">
        <v>5675</v>
      </c>
      <c r="C1090" s="15" t="s">
        <v>1234</v>
      </c>
      <c r="D1090" s="3" t="s">
        <v>1235</v>
      </c>
      <c r="E1090" s="15" t="s">
        <v>143</v>
      </c>
      <c r="F1090" s="5" t="s">
        <v>1236</v>
      </c>
      <c r="G1090" s="15" t="s">
        <v>4718</v>
      </c>
      <c r="J1090" s="3"/>
      <c r="K1090" s="3" t="s">
        <v>14</v>
      </c>
      <c r="L1090" s="3" t="s">
        <v>15</v>
      </c>
      <c r="M1090" s="3" t="s">
        <v>16</v>
      </c>
      <c r="N1090" s="3" t="s">
        <v>17</v>
      </c>
      <c r="O1090" s="3" t="s">
        <v>17</v>
      </c>
      <c r="P1090" s="4" t="s">
        <v>1237</v>
      </c>
    </row>
    <row r="1091" spans="1:16" x14ac:dyDescent="0.25">
      <c r="A1091" s="13" t="s">
        <v>1236</v>
      </c>
      <c r="B1091" s="13" t="s">
        <v>5675</v>
      </c>
      <c r="C1091" s="13" t="s">
        <v>1841</v>
      </c>
      <c r="D1091" s="3" t="s">
        <v>1842</v>
      </c>
      <c r="E1091" s="13" t="s">
        <v>143</v>
      </c>
      <c r="F1091" s="5" t="s">
        <v>1236</v>
      </c>
      <c r="G1091" s="13" t="s">
        <v>4718</v>
      </c>
      <c r="J1091" s="3"/>
      <c r="K1091" s="3" t="s">
        <v>14</v>
      </c>
      <c r="L1091" s="3" t="s">
        <v>15</v>
      </c>
      <c r="M1091" s="3" t="s">
        <v>16</v>
      </c>
      <c r="N1091" s="3" t="s">
        <v>17</v>
      </c>
      <c r="O1091" s="3" t="s">
        <v>17</v>
      </c>
      <c r="P1091" s="4" t="s">
        <v>1843</v>
      </c>
    </row>
    <row r="1092" spans="1:16" x14ac:dyDescent="0.25">
      <c r="A1092" s="9" t="s">
        <v>4554</v>
      </c>
      <c r="B1092" s="9" t="s">
        <v>5676</v>
      </c>
      <c r="C1092" s="9" t="s">
        <v>4551</v>
      </c>
      <c r="D1092" s="3" t="s">
        <v>4552</v>
      </c>
      <c r="E1092" s="9" t="s">
        <v>4553</v>
      </c>
      <c r="F1092" s="5" t="s">
        <v>4554</v>
      </c>
      <c r="G1092" s="9" t="s">
        <v>4708</v>
      </c>
      <c r="J1092" s="3"/>
      <c r="K1092" s="3" t="s">
        <v>14</v>
      </c>
      <c r="L1092" s="3" t="s">
        <v>15</v>
      </c>
      <c r="M1092" s="3" t="s">
        <v>16</v>
      </c>
      <c r="N1092" s="3" t="s">
        <v>17</v>
      </c>
      <c r="O1092" s="3" t="s">
        <v>17</v>
      </c>
      <c r="P1092" s="4" t="s">
        <v>4555</v>
      </c>
    </row>
    <row r="1093" spans="1:16" x14ac:dyDescent="0.25">
      <c r="A1093" s="15" t="s">
        <v>1421</v>
      </c>
      <c r="B1093" s="15" t="s">
        <v>5677</v>
      </c>
      <c r="C1093" s="15" t="s">
        <v>1419</v>
      </c>
      <c r="D1093" s="3" t="s">
        <v>1420</v>
      </c>
      <c r="E1093" s="15" t="s">
        <v>1022</v>
      </c>
      <c r="F1093" s="5" t="s">
        <v>1421</v>
      </c>
      <c r="G1093" s="15" t="s">
        <v>4731</v>
      </c>
      <c r="J1093" s="3"/>
      <c r="K1093" s="3" t="s">
        <v>14</v>
      </c>
      <c r="L1093" s="3" t="s">
        <v>15</v>
      </c>
      <c r="M1093" s="3" t="s">
        <v>16</v>
      </c>
      <c r="N1093" s="3" t="s">
        <v>17</v>
      </c>
      <c r="O1093" s="3" t="s">
        <v>17</v>
      </c>
      <c r="P1093" s="4" t="s">
        <v>1422</v>
      </c>
    </row>
    <row r="1094" spans="1:16" x14ac:dyDescent="0.25">
      <c r="A1094" s="15" t="s">
        <v>907</v>
      </c>
      <c r="B1094" s="15" t="s">
        <v>5678</v>
      </c>
      <c r="C1094" s="15" t="s">
        <v>905</v>
      </c>
      <c r="D1094" s="3" t="s">
        <v>906</v>
      </c>
      <c r="E1094" s="15" t="s">
        <v>164</v>
      </c>
      <c r="F1094" s="5" t="s">
        <v>907</v>
      </c>
      <c r="G1094" s="15" t="s">
        <v>4706</v>
      </c>
      <c r="J1094" s="3"/>
      <c r="K1094" s="3" t="s">
        <v>14</v>
      </c>
      <c r="L1094" s="3" t="s">
        <v>15</v>
      </c>
      <c r="M1094" s="3" t="s">
        <v>16</v>
      </c>
      <c r="N1094" s="3" t="s">
        <v>17</v>
      </c>
      <c r="O1094" s="3" t="s">
        <v>17</v>
      </c>
      <c r="P1094" s="4" t="s">
        <v>908</v>
      </c>
    </row>
    <row r="1095" spans="1:16" x14ac:dyDescent="0.25">
      <c r="A1095" s="15" t="s">
        <v>769</v>
      </c>
      <c r="B1095" s="15" t="s">
        <v>5679</v>
      </c>
      <c r="C1095" s="15" t="s">
        <v>767</v>
      </c>
      <c r="D1095" s="3" t="s">
        <v>768</v>
      </c>
      <c r="E1095" s="15" t="s">
        <v>143</v>
      </c>
      <c r="F1095" s="5" t="s">
        <v>769</v>
      </c>
      <c r="G1095" s="15" t="s">
        <v>4718</v>
      </c>
      <c r="J1095" s="3"/>
      <c r="K1095" s="3" t="s">
        <v>14</v>
      </c>
      <c r="L1095" s="3" t="s">
        <v>15</v>
      </c>
      <c r="M1095" s="3" t="s">
        <v>16</v>
      </c>
      <c r="N1095" s="3" t="s">
        <v>17</v>
      </c>
      <c r="O1095" s="3" t="s">
        <v>17</v>
      </c>
      <c r="P1095" s="4" t="s">
        <v>770</v>
      </c>
    </row>
    <row r="1096" spans="1:16" x14ac:dyDescent="0.25">
      <c r="A1096" s="9" t="s">
        <v>769</v>
      </c>
      <c r="B1096" s="9" t="s">
        <v>5679</v>
      </c>
      <c r="C1096" s="9" t="s">
        <v>1339</v>
      </c>
      <c r="D1096" s="3" t="s">
        <v>1340</v>
      </c>
      <c r="E1096" s="9" t="s">
        <v>143</v>
      </c>
      <c r="F1096" s="5" t="s">
        <v>769</v>
      </c>
      <c r="G1096" s="9" t="s">
        <v>4718</v>
      </c>
      <c r="J1096" s="3"/>
      <c r="K1096" s="3" t="s">
        <v>14</v>
      </c>
      <c r="L1096" s="3" t="s">
        <v>15</v>
      </c>
      <c r="M1096" s="3" t="s">
        <v>16</v>
      </c>
      <c r="N1096" s="3" t="s">
        <v>17</v>
      </c>
      <c r="O1096" s="3" t="s">
        <v>17</v>
      </c>
      <c r="P1096" s="4" t="s">
        <v>1341</v>
      </c>
    </row>
    <row r="1097" spans="1:16" x14ac:dyDescent="0.25">
      <c r="A1097" s="9" t="s">
        <v>769</v>
      </c>
      <c r="B1097" s="9" t="s">
        <v>5679</v>
      </c>
      <c r="C1097" s="9" t="s">
        <v>2713</v>
      </c>
      <c r="D1097" s="3" t="s">
        <v>2714</v>
      </c>
      <c r="E1097" s="9" t="s">
        <v>2146</v>
      </c>
      <c r="F1097" s="5" t="s">
        <v>769</v>
      </c>
      <c r="G1097" s="9" t="s">
        <v>4718</v>
      </c>
      <c r="J1097" s="3"/>
      <c r="K1097" s="3" t="s">
        <v>14</v>
      </c>
      <c r="L1097" s="3" t="s">
        <v>15</v>
      </c>
      <c r="M1097" s="3" t="s">
        <v>16</v>
      </c>
      <c r="N1097" s="3" t="s">
        <v>17</v>
      </c>
      <c r="O1097" s="3" t="s">
        <v>17</v>
      </c>
      <c r="P1097" s="4" t="s">
        <v>2715</v>
      </c>
    </row>
    <row r="1098" spans="1:16" x14ac:dyDescent="0.25">
      <c r="A1098" s="13" t="s">
        <v>769</v>
      </c>
      <c r="B1098" s="13" t="s">
        <v>5679</v>
      </c>
      <c r="C1098" s="13" t="s">
        <v>3785</v>
      </c>
      <c r="D1098" s="3" t="s">
        <v>3786</v>
      </c>
      <c r="E1098" s="13" t="s">
        <v>946</v>
      </c>
      <c r="F1098" s="5" t="s">
        <v>769</v>
      </c>
      <c r="G1098" s="13" t="s">
        <v>4718</v>
      </c>
      <c r="J1098" s="3"/>
      <c r="K1098" s="3" t="s">
        <v>3787</v>
      </c>
      <c r="L1098" s="3" t="s">
        <v>15</v>
      </c>
      <c r="M1098" s="3" t="s">
        <v>16</v>
      </c>
      <c r="N1098" s="3" t="s">
        <v>17</v>
      </c>
      <c r="O1098" s="3" t="s">
        <v>17</v>
      </c>
      <c r="P1098" s="4" t="s">
        <v>3788</v>
      </c>
    </row>
    <row r="1099" spans="1:16" x14ac:dyDescent="0.25">
      <c r="A1099" s="9" t="s">
        <v>3783</v>
      </c>
      <c r="B1099" s="9" t="s">
        <v>5680</v>
      </c>
      <c r="C1099" s="9" t="s">
        <v>3781</v>
      </c>
      <c r="D1099" s="3" t="s">
        <v>3782</v>
      </c>
      <c r="E1099" s="9" t="s">
        <v>1632</v>
      </c>
      <c r="F1099" s="5" t="s">
        <v>3783</v>
      </c>
      <c r="G1099" s="9" t="s">
        <v>4713</v>
      </c>
      <c r="J1099" s="3"/>
      <c r="K1099" s="3" t="s">
        <v>14</v>
      </c>
      <c r="L1099" s="3" t="s">
        <v>15</v>
      </c>
      <c r="M1099" s="3" t="s">
        <v>16</v>
      </c>
      <c r="N1099" s="3" t="s">
        <v>17</v>
      </c>
      <c r="O1099" s="3" t="s">
        <v>17</v>
      </c>
      <c r="P1099" s="4" t="s">
        <v>3784</v>
      </c>
    </row>
    <row r="1100" spans="1:16" x14ac:dyDescent="0.25">
      <c r="A1100" s="13" t="s">
        <v>3783</v>
      </c>
      <c r="B1100" s="13" t="s">
        <v>5680</v>
      </c>
      <c r="C1100" s="13" t="s">
        <v>4504</v>
      </c>
      <c r="D1100" s="3" t="s">
        <v>4505</v>
      </c>
      <c r="E1100" s="13" t="s">
        <v>1632</v>
      </c>
      <c r="F1100" s="5" t="s">
        <v>3783</v>
      </c>
      <c r="G1100" s="13" t="s">
        <v>4713</v>
      </c>
      <c r="J1100" s="3"/>
      <c r="K1100" s="3" t="s">
        <v>14</v>
      </c>
      <c r="L1100" s="3" t="s">
        <v>15</v>
      </c>
      <c r="M1100" s="3" t="s">
        <v>16</v>
      </c>
      <c r="N1100" s="3" t="s">
        <v>17</v>
      </c>
      <c r="O1100" s="3" t="s">
        <v>17</v>
      </c>
      <c r="P1100" s="4" t="s">
        <v>4506</v>
      </c>
    </row>
    <row r="1101" spans="1:16" x14ac:dyDescent="0.25">
      <c r="A1101" s="9" t="s">
        <v>347</v>
      </c>
      <c r="B1101" s="9" t="s">
        <v>5681</v>
      </c>
      <c r="C1101" s="9" t="s">
        <v>345</v>
      </c>
      <c r="D1101" s="3" t="s">
        <v>346</v>
      </c>
      <c r="E1101" s="9" t="s">
        <v>79</v>
      </c>
      <c r="F1101" s="5" t="s">
        <v>347</v>
      </c>
      <c r="G1101" s="9" t="s">
        <v>4708</v>
      </c>
      <c r="J1101" s="3"/>
      <c r="K1101" s="3" t="s">
        <v>14</v>
      </c>
      <c r="L1101" s="3" t="s">
        <v>15</v>
      </c>
      <c r="M1101" s="3" t="s">
        <v>16</v>
      </c>
      <c r="N1101" s="3" t="s">
        <v>17</v>
      </c>
      <c r="O1101" s="3" t="s">
        <v>17</v>
      </c>
      <c r="P1101" s="4" t="s">
        <v>348</v>
      </c>
    </row>
    <row r="1102" spans="1:16" x14ac:dyDescent="0.25">
      <c r="A1102" s="14" t="s">
        <v>432</v>
      </c>
      <c r="B1102" s="14" t="s">
        <v>5682</v>
      </c>
      <c r="C1102" s="14" t="s">
        <v>429</v>
      </c>
      <c r="D1102" s="3" t="s">
        <v>430</v>
      </c>
      <c r="E1102" s="14" t="s">
        <v>431</v>
      </c>
      <c r="F1102" s="5" t="s">
        <v>432</v>
      </c>
      <c r="G1102" s="14" t="s">
        <v>4726</v>
      </c>
      <c r="J1102" s="3"/>
      <c r="K1102" s="3" t="s">
        <v>14</v>
      </c>
      <c r="L1102" s="3" t="s">
        <v>15</v>
      </c>
      <c r="M1102" s="3" t="s">
        <v>16</v>
      </c>
      <c r="N1102" s="3" t="s">
        <v>17</v>
      </c>
      <c r="O1102" s="3" t="s">
        <v>17</v>
      </c>
      <c r="P1102" s="4" t="s">
        <v>433</v>
      </c>
    </row>
    <row r="1103" spans="1:16" x14ac:dyDescent="0.25">
      <c r="A1103" s="13" t="s">
        <v>2109</v>
      </c>
      <c r="B1103" s="13" t="s">
        <v>5683</v>
      </c>
      <c r="C1103" s="13" t="s">
        <v>2107</v>
      </c>
      <c r="D1103" s="3" t="s">
        <v>2108</v>
      </c>
      <c r="E1103" s="13" t="s">
        <v>946</v>
      </c>
      <c r="F1103" s="5" t="s">
        <v>2109</v>
      </c>
      <c r="G1103" s="13" t="s">
        <v>4724</v>
      </c>
      <c r="J1103" s="3"/>
      <c r="K1103" s="3" t="s">
        <v>280</v>
      </c>
      <c r="L1103" s="3" t="s">
        <v>15</v>
      </c>
      <c r="M1103" s="3" t="s">
        <v>16</v>
      </c>
      <c r="N1103" s="3" t="s">
        <v>17</v>
      </c>
      <c r="O1103" s="3" t="s">
        <v>17</v>
      </c>
      <c r="P1103" s="4" t="s">
        <v>2110</v>
      </c>
    </row>
    <row r="1104" spans="1:16" x14ac:dyDescent="0.25">
      <c r="A1104" s="9" t="s">
        <v>645</v>
      </c>
      <c r="B1104" s="9" t="s">
        <v>5684</v>
      </c>
      <c r="C1104" s="9" t="s">
        <v>643</v>
      </c>
      <c r="D1104" s="3" t="s">
        <v>644</v>
      </c>
      <c r="E1104" s="9" t="s">
        <v>74</v>
      </c>
      <c r="F1104" s="5" t="s">
        <v>645</v>
      </c>
      <c r="G1104" s="9" t="s">
        <v>4704</v>
      </c>
      <c r="J1104" s="3"/>
      <c r="K1104" s="3" t="s">
        <v>14</v>
      </c>
      <c r="L1104" s="3" t="s">
        <v>15</v>
      </c>
      <c r="M1104" s="3" t="s">
        <v>16</v>
      </c>
      <c r="N1104" s="3" t="s">
        <v>17</v>
      </c>
      <c r="O1104" s="3" t="s">
        <v>17</v>
      </c>
      <c r="P1104" s="4" t="s">
        <v>646</v>
      </c>
    </row>
    <row r="1105" spans="1:16" x14ac:dyDescent="0.25">
      <c r="A1105" s="9" t="s">
        <v>960</v>
      </c>
      <c r="B1105" s="9" t="s">
        <v>5685</v>
      </c>
      <c r="C1105" s="9" t="s">
        <v>957</v>
      </c>
      <c r="D1105" s="3" t="s">
        <v>958</v>
      </c>
      <c r="E1105" s="9" t="s">
        <v>959</v>
      </c>
      <c r="F1105" s="5" t="s">
        <v>960</v>
      </c>
      <c r="G1105" s="9" t="s">
        <v>4704</v>
      </c>
      <c r="J1105" s="3"/>
      <c r="K1105" s="3" t="s">
        <v>14</v>
      </c>
      <c r="L1105" s="3" t="s">
        <v>15</v>
      </c>
      <c r="M1105" s="3" t="s">
        <v>16</v>
      </c>
      <c r="N1105" s="3" t="s">
        <v>17</v>
      </c>
      <c r="O1105" s="3" t="s">
        <v>17</v>
      </c>
      <c r="P1105" s="4" t="s">
        <v>961</v>
      </c>
    </row>
    <row r="1106" spans="1:16" x14ac:dyDescent="0.25">
      <c r="A1106" s="9" t="s">
        <v>1306</v>
      </c>
      <c r="B1106" s="9" t="s">
        <v>5686</v>
      </c>
      <c r="C1106" s="9" t="s">
        <v>1304</v>
      </c>
      <c r="D1106" s="3" t="s">
        <v>1305</v>
      </c>
      <c r="E1106" s="9" t="s">
        <v>946</v>
      </c>
      <c r="F1106" s="5" t="s">
        <v>1306</v>
      </c>
      <c r="G1106" s="9" t="s">
        <v>4704</v>
      </c>
      <c r="J1106" s="3"/>
      <c r="K1106" s="3" t="s">
        <v>14</v>
      </c>
      <c r="L1106" s="3" t="s">
        <v>15</v>
      </c>
      <c r="M1106" s="3" t="s">
        <v>16</v>
      </c>
      <c r="N1106" s="3" t="s">
        <v>17</v>
      </c>
      <c r="O1106" s="3" t="s">
        <v>17</v>
      </c>
      <c r="P1106" s="4" t="s">
        <v>1307</v>
      </c>
    </row>
    <row r="1107" spans="1:16" x14ac:dyDescent="0.25">
      <c r="A1107" s="3" t="s">
        <v>2233</v>
      </c>
      <c r="B1107" s="3" t="s">
        <v>5687</v>
      </c>
      <c r="C1107" s="3" t="s">
        <v>2231</v>
      </c>
      <c r="D1107" s="3" t="s">
        <v>2232</v>
      </c>
      <c r="E1107" s="3" t="s">
        <v>2117</v>
      </c>
      <c r="F1107" s="5" t="s">
        <v>2233</v>
      </c>
      <c r="G1107" s="3" t="s">
        <v>4711</v>
      </c>
      <c r="J1107" s="3"/>
      <c r="K1107" s="3" t="s">
        <v>14</v>
      </c>
      <c r="L1107" s="3" t="s">
        <v>15</v>
      </c>
      <c r="M1107" s="3" t="s">
        <v>16</v>
      </c>
      <c r="N1107" s="3" t="s">
        <v>17</v>
      </c>
      <c r="O1107" s="3" t="s">
        <v>17</v>
      </c>
      <c r="P1107" s="4" t="s">
        <v>2234</v>
      </c>
    </row>
    <row r="1108" spans="1:16" x14ac:dyDescent="0.25">
      <c r="A1108" s="9" t="s">
        <v>677</v>
      </c>
      <c r="B1108" s="9" t="s">
        <v>5688</v>
      </c>
      <c r="C1108" s="9" t="s">
        <v>675</v>
      </c>
      <c r="D1108" s="3" t="s">
        <v>676</v>
      </c>
      <c r="E1108" s="9" t="s">
        <v>164</v>
      </c>
      <c r="F1108" s="5" t="s">
        <v>677</v>
      </c>
      <c r="G1108" s="9" t="s">
        <v>4704</v>
      </c>
      <c r="J1108" s="3"/>
      <c r="K1108" s="3" t="s">
        <v>280</v>
      </c>
      <c r="L1108" s="3" t="s">
        <v>15</v>
      </c>
      <c r="M1108" s="3" t="s">
        <v>16</v>
      </c>
      <c r="N1108" s="3" t="s">
        <v>17</v>
      </c>
      <c r="O1108" s="3" t="s">
        <v>17</v>
      </c>
      <c r="P1108" s="4" t="s">
        <v>678</v>
      </c>
    </row>
    <row r="1109" spans="1:16" x14ac:dyDescent="0.25">
      <c r="A1109" s="3" t="s">
        <v>169</v>
      </c>
      <c r="B1109" s="3" t="s">
        <v>5689</v>
      </c>
      <c r="C1109" s="3" t="s">
        <v>167</v>
      </c>
      <c r="D1109" s="3" t="s">
        <v>168</v>
      </c>
      <c r="E1109" s="3" t="s">
        <v>164</v>
      </c>
      <c r="F1109" s="5" t="s">
        <v>169</v>
      </c>
      <c r="G1109" s="3" t="s">
        <v>4711</v>
      </c>
      <c r="J1109" s="3"/>
      <c r="K1109" s="3" t="s">
        <v>14</v>
      </c>
      <c r="L1109" s="3" t="s">
        <v>15</v>
      </c>
      <c r="M1109" s="3" t="s">
        <v>16</v>
      </c>
      <c r="N1109" s="3" t="s">
        <v>17</v>
      </c>
      <c r="O1109" s="3" t="s">
        <v>17</v>
      </c>
      <c r="P1109" s="4" t="s">
        <v>170</v>
      </c>
    </row>
    <row r="1110" spans="1:16" x14ac:dyDescent="0.25">
      <c r="A1110" s="9" t="s">
        <v>2090</v>
      </c>
      <c r="B1110" s="9" t="s">
        <v>5690</v>
      </c>
      <c r="C1110" s="9" t="s">
        <v>2088</v>
      </c>
      <c r="D1110" s="3" t="s">
        <v>2089</v>
      </c>
      <c r="E1110" s="9" t="s">
        <v>1632</v>
      </c>
      <c r="F1110" s="5" t="s">
        <v>2090</v>
      </c>
      <c r="G1110" s="9" t="s">
        <v>4704</v>
      </c>
      <c r="J1110" s="3"/>
      <c r="K1110" s="3" t="s">
        <v>280</v>
      </c>
      <c r="L1110" s="3" t="s">
        <v>15</v>
      </c>
      <c r="M1110" s="3" t="s">
        <v>16</v>
      </c>
      <c r="N1110" s="3" t="s">
        <v>17</v>
      </c>
      <c r="O1110" s="3" t="s">
        <v>17</v>
      </c>
      <c r="P1110" s="4" t="s">
        <v>2091</v>
      </c>
    </row>
    <row r="1111" spans="1:16" x14ac:dyDescent="0.25">
      <c r="A1111" s="14" t="s">
        <v>1151</v>
      </c>
      <c r="B1111" s="14" t="s">
        <v>5691</v>
      </c>
      <c r="C1111" s="14" t="s">
        <v>1149</v>
      </c>
      <c r="D1111" s="3" t="s">
        <v>1150</v>
      </c>
      <c r="E1111" s="14" t="s">
        <v>1022</v>
      </c>
      <c r="F1111" s="5" t="s">
        <v>1151</v>
      </c>
      <c r="G1111" s="14" t="s">
        <v>4726</v>
      </c>
      <c r="J1111" s="3"/>
      <c r="K1111" s="3" t="s">
        <v>14</v>
      </c>
      <c r="L1111" s="3" t="s">
        <v>15</v>
      </c>
      <c r="M1111" s="3" t="s">
        <v>16</v>
      </c>
      <c r="N1111" s="3" t="s">
        <v>17</v>
      </c>
      <c r="O1111" s="3" t="s">
        <v>17</v>
      </c>
      <c r="P1111" s="4" t="s">
        <v>1152</v>
      </c>
    </row>
    <row r="1112" spans="1:16" x14ac:dyDescent="0.25">
      <c r="A1112" s="9" t="s">
        <v>3913</v>
      </c>
      <c r="B1112" s="9" t="s">
        <v>5692</v>
      </c>
      <c r="C1112" s="9" t="s">
        <v>3911</v>
      </c>
      <c r="D1112" s="3" t="s">
        <v>3912</v>
      </c>
      <c r="E1112" s="9" t="s">
        <v>946</v>
      </c>
      <c r="F1112" s="5" t="s">
        <v>3913</v>
      </c>
      <c r="G1112" s="9" t="s">
        <v>4708</v>
      </c>
      <c r="J1112" s="3"/>
      <c r="K1112" s="3" t="s">
        <v>3787</v>
      </c>
      <c r="L1112" s="3" t="s">
        <v>15</v>
      </c>
      <c r="M1112" s="3" t="s">
        <v>16</v>
      </c>
      <c r="N1112" s="3" t="s">
        <v>17</v>
      </c>
      <c r="O1112" s="3" t="s">
        <v>17</v>
      </c>
      <c r="P1112" s="4" t="s">
        <v>3914</v>
      </c>
    </row>
    <row r="1113" spans="1:16" x14ac:dyDescent="0.25">
      <c r="A1113" s="15" t="s">
        <v>2511</v>
      </c>
      <c r="B1113" s="15" t="s">
        <v>5693</v>
      </c>
      <c r="C1113" s="15" t="s">
        <v>2509</v>
      </c>
      <c r="D1113" s="3" t="s">
        <v>2510</v>
      </c>
      <c r="E1113" s="15" t="s">
        <v>2146</v>
      </c>
      <c r="F1113" s="5" t="s">
        <v>2511</v>
      </c>
      <c r="G1113" s="15" t="s">
        <v>4713</v>
      </c>
      <c r="J1113" s="3"/>
      <c r="K1113" s="3" t="s">
        <v>14</v>
      </c>
      <c r="L1113" s="3" t="s">
        <v>15</v>
      </c>
      <c r="M1113" s="3" t="s">
        <v>16</v>
      </c>
      <c r="N1113" s="3" t="s">
        <v>17</v>
      </c>
      <c r="O1113" s="3" t="s">
        <v>17</v>
      </c>
      <c r="P1113" s="4" t="s">
        <v>2512</v>
      </c>
    </row>
    <row r="1114" spans="1:16" x14ac:dyDescent="0.25">
      <c r="A1114" s="13" t="s">
        <v>1039</v>
      </c>
      <c r="B1114" s="13" t="s">
        <v>5694</v>
      </c>
      <c r="C1114" s="13" t="s">
        <v>1037</v>
      </c>
      <c r="D1114" s="3" t="s">
        <v>1038</v>
      </c>
      <c r="E1114" s="13" t="s">
        <v>1022</v>
      </c>
      <c r="F1114" s="5" t="s">
        <v>1039</v>
      </c>
      <c r="G1114" s="13" t="s">
        <v>4713</v>
      </c>
      <c r="J1114" s="3"/>
      <c r="K1114" s="3" t="s">
        <v>14</v>
      </c>
      <c r="L1114" s="3" t="s">
        <v>15</v>
      </c>
      <c r="M1114" s="3" t="s">
        <v>16</v>
      </c>
      <c r="N1114" s="3" t="s">
        <v>17</v>
      </c>
      <c r="O1114" s="3" t="s">
        <v>17</v>
      </c>
      <c r="P1114" s="4" t="s">
        <v>1040</v>
      </c>
    </row>
    <row r="1115" spans="1:16" x14ac:dyDescent="0.25">
      <c r="A1115" s="9" t="s">
        <v>3133</v>
      </c>
      <c r="B1115" s="9" t="s">
        <v>5695</v>
      </c>
      <c r="C1115" s="9" t="s">
        <v>3131</v>
      </c>
      <c r="D1115" s="3" t="s">
        <v>3132</v>
      </c>
      <c r="E1115" s="9" t="s">
        <v>959</v>
      </c>
      <c r="F1115" s="5" t="s">
        <v>3133</v>
      </c>
      <c r="G1115" s="9" t="s">
        <v>4731</v>
      </c>
      <c r="J1115" s="3"/>
      <c r="K1115" s="3" t="s">
        <v>14</v>
      </c>
      <c r="L1115" s="3" t="s">
        <v>15</v>
      </c>
      <c r="M1115" s="3" t="s">
        <v>16</v>
      </c>
      <c r="N1115" s="3" t="s">
        <v>17</v>
      </c>
      <c r="O1115" s="3" t="s">
        <v>17</v>
      </c>
      <c r="P1115" s="4" t="s">
        <v>3134</v>
      </c>
    </row>
    <row r="1116" spans="1:16" x14ac:dyDescent="0.25">
      <c r="A1116" s="9" t="s">
        <v>4022</v>
      </c>
      <c r="B1116" s="9" t="s">
        <v>5696</v>
      </c>
      <c r="C1116" s="9" t="s">
        <v>4020</v>
      </c>
      <c r="D1116" s="3" t="s">
        <v>4021</v>
      </c>
      <c r="E1116" s="9" t="s">
        <v>946</v>
      </c>
      <c r="F1116" s="5" t="s">
        <v>4022</v>
      </c>
      <c r="G1116" s="9" t="s">
        <v>4731</v>
      </c>
      <c r="J1116" s="3"/>
      <c r="K1116" s="3" t="s">
        <v>3787</v>
      </c>
      <c r="L1116" s="3" t="s">
        <v>15</v>
      </c>
      <c r="M1116" s="3" t="s">
        <v>16</v>
      </c>
      <c r="N1116" s="3" t="s">
        <v>17</v>
      </c>
      <c r="O1116" s="3" t="s">
        <v>17</v>
      </c>
      <c r="P1116" s="4" t="s">
        <v>4023</v>
      </c>
    </row>
    <row r="1117" spans="1:16" x14ac:dyDescent="0.25">
      <c r="A1117" s="15" t="s">
        <v>3311</v>
      </c>
      <c r="B1117" s="15" t="s">
        <v>5697</v>
      </c>
      <c r="C1117" s="15" t="s">
        <v>3309</v>
      </c>
      <c r="D1117" s="3" t="s">
        <v>3310</v>
      </c>
      <c r="E1117" s="15" t="s">
        <v>1946</v>
      </c>
      <c r="F1117" s="5" t="s">
        <v>3311</v>
      </c>
      <c r="G1117" s="15" t="s">
        <v>4718</v>
      </c>
      <c r="J1117" s="3"/>
      <c r="K1117" s="3" t="s">
        <v>280</v>
      </c>
      <c r="L1117" s="3" t="s">
        <v>15</v>
      </c>
      <c r="M1117" s="3" t="s">
        <v>16</v>
      </c>
      <c r="N1117" s="3" t="s">
        <v>17</v>
      </c>
      <c r="O1117" s="3" t="s">
        <v>17</v>
      </c>
      <c r="P1117" s="4" t="s">
        <v>3312</v>
      </c>
    </row>
    <row r="1118" spans="1:16" x14ac:dyDescent="0.25">
      <c r="A1118" s="13" t="s">
        <v>25</v>
      </c>
      <c r="B1118" s="13" t="s">
        <v>5698</v>
      </c>
      <c r="C1118" s="13" t="s">
        <v>23</v>
      </c>
      <c r="D1118" s="3" t="s">
        <v>24</v>
      </c>
      <c r="E1118" s="13" t="s">
        <v>12</v>
      </c>
      <c r="F1118" s="5" t="s">
        <v>25</v>
      </c>
      <c r="G1118" s="13" t="s">
        <v>4718</v>
      </c>
      <c r="J1118" s="3"/>
      <c r="K1118" s="3" t="s">
        <v>14</v>
      </c>
      <c r="L1118" s="3" t="s">
        <v>15</v>
      </c>
      <c r="M1118" s="3" t="s">
        <v>16</v>
      </c>
      <c r="N1118" s="3" t="s">
        <v>17</v>
      </c>
      <c r="O1118" s="3" t="s">
        <v>17</v>
      </c>
      <c r="P1118" s="4" t="s">
        <v>26</v>
      </c>
    </row>
    <row r="1119" spans="1:16" x14ac:dyDescent="0.25">
      <c r="A1119" s="9" t="s">
        <v>554</v>
      </c>
      <c r="B1119" s="9" t="s">
        <v>5699</v>
      </c>
      <c r="C1119" s="9" t="s">
        <v>551</v>
      </c>
      <c r="D1119" s="3" t="s">
        <v>552</v>
      </c>
      <c r="E1119" s="9" t="s">
        <v>553</v>
      </c>
      <c r="F1119" s="5" t="s">
        <v>554</v>
      </c>
      <c r="G1119" s="9" t="s">
        <v>4704</v>
      </c>
      <c r="J1119" s="3"/>
      <c r="K1119" s="3" t="s">
        <v>14</v>
      </c>
      <c r="L1119" s="3" t="s">
        <v>15</v>
      </c>
      <c r="M1119" s="3" t="s">
        <v>16</v>
      </c>
      <c r="N1119" s="3" t="s">
        <v>17</v>
      </c>
      <c r="O1119" s="3" t="s">
        <v>17</v>
      </c>
      <c r="P1119" s="4" t="s">
        <v>555</v>
      </c>
    </row>
    <row r="1120" spans="1:16" x14ac:dyDescent="0.25">
      <c r="A1120" s="9" t="s">
        <v>554</v>
      </c>
      <c r="B1120" s="9" t="s">
        <v>5699</v>
      </c>
      <c r="C1120" s="9" t="s">
        <v>1346</v>
      </c>
      <c r="D1120" s="3" t="s">
        <v>1347</v>
      </c>
      <c r="E1120" s="9" t="s">
        <v>946</v>
      </c>
      <c r="F1120" s="5" t="s">
        <v>554</v>
      </c>
      <c r="G1120" s="9" t="s">
        <v>4704</v>
      </c>
      <c r="J1120" s="3"/>
      <c r="K1120" s="3" t="s">
        <v>280</v>
      </c>
      <c r="L1120" s="3" t="s">
        <v>15</v>
      </c>
      <c r="M1120" s="3" t="s">
        <v>16</v>
      </c>
      <c r="N1120" s="3" t="s">
        <v>17</v>
      </c>
      <c r="O1120" s="3" t="s">
        <v>17</v>
      </c>
      <c r="P1120" s="4" t="s">
        <v>1348</v>
      </c>
    </row>
    <row r="1121" spans="1:16" x14ac:dyDescent="0.25">
      <c r="A1121" s="15" t="s">
        <v>2563</v>
      </c>
      <c r="B1121" s="15" t="s">
        <v>5700</v>
      </c>
      <c r="C1121" s="15" t="s">
        <v>2561</v>
      </c>
      <c r="D1121" s="3" t="s">
        <v>2562</v>
      </c>
      <c r="E1121" s="15" t="s">
        <v>1681</v>
      </c>
      <c r="F1121" s="5" t="s">
        <v>2563</v>
      </c>
      <c r="G1121" s="15" t="s">
        <v>4726</v>
      </c>
      <c r="J1121" s="3"/>
      <c r="K1121" s="3" t="s">
        <v>14</v>
      </c>
      <c r="L1121" s="3" t="s">
        <v>15</v>
      </c>
      <c r="M1121" s="3" t="s">
        <v>16</v>
      </c>
      <c r="N1121" s="3" t="s">
        <v>17</v>
      </c>
      <c r="O1121" s="3" t="s">
        <v>17</v>
      </c>
      <c r="P1121" s="4" t="s">
        <v>2564</v>
      </c>
    </row>
    <row r="1122" spans="1:16" x14ac:dyDescent="0.25">
      <c r="A1122" s="15" t="s">
        <v>2718</v>
      </c>
      <c r="B1122" s="15" t="s">
        <v>5701</v>
      </c>
      <c r="C1122" s="15" t="s">
        <v>2716</v>
      </c>
      <c r="D1122" s="3" t="s">
        <v>2717</v>
      </c>
      <c r="E1122" s="15" t="s">
        <v>2146</v>
      </c>
      <c r="F1122" s="5" t="s">
        <v>2718</v>
      </c>
      <c r="G1122" s="15" t="s">
        <v>4718</v>
      </c>
      <c r="J1122" s="3"/>
      <c r="K1122" s="3" t="s">
        <v>14</v>
      </c>
      <c r="L1122" s="3" t="s">
        <v>15</v>
      </c>
      <c r="M1122" s="3" t="s">
        <v>16</v>
      </c>
      <c r="N1122" s="3" t="s">
        <v>17</v>
      </c>
      <c r="O1122" s="3" t="s">
        <v>17</v>
      </c>
      <c r="P1122" s="4" t="s">
        <v>2719</v>
      </c>
    </row>
    <row r="1123" spans="1:16" x14ac:dyDescent="0.25">
      <c r="A1123" s="13" t="s">
        <v>2718</v>
      </c>
      <c r="B1123" s="13" t="s">
        <v>5701</v>
      </c>
      <c r="C1123" s="13" t="s">
        <v>3389</v>
      </c>
      <c r="D1123" s="3" t="s">
        <v>3390</v>
      </c>
      <c r="E1123" s="13" t="s">
        <v>946</v>
      </c>
      <c r="F1123" s="5" t="s">
        <v>2718</v>
      </c>
      <c r="G1123" s="13" t="s">
        <v>4718</v>
      </c>
      <c r="J1123" s="3"/>
      <c r="K1123" s="3" t="s">
        <v>14</v>
      </c>
      <c r="L1123" s="3" t="s">
        <v>15</v>
      </c>
      <c r="M1123" s="3" t="s">
        <v>16</v>
      </c>
      <c r="N1123" s="3" t="s">
        <v>17</v>
      </c>
      <c r="O1123" s="3" t="s">
        <v>17</v>
      </c>
      <c r="P1123" s="4" t="s">
        <v>3391</v>
      </c>
    </row>
    <row r="1124" spans="1:16" x14ac:dyDescent="0.25">
      <c r="A1124" s="9" t="s">
        <v>4360</v>
      </c>
      <c r="B1124" s="9" t="s">
        <v>5702</v>
      </c>
      <c r="C1124" s="9" t="s">
        <v>4358</v>
      </c>
      <c r="D1124" s="3" t="s">
        <v>4359</v>
      </c>
      <c r="E1124" s="9" t="s">
        <v>4355</v>
      </c>
      <c r="F1124" s="5" t="s">
        <v>4360</v>
      </c>
      <c r="G1124" s="9" t="s">
        <v>4708</v>
      </c>
      <c r="J1124" s="3"/>
      <c r="K1124" s="3" t="s">
        <v>14</v>
      </c>
      <c r="L1124" s="3" t="s">
        <v>15</v>
      </c>
      <c r="M1124" s="3" t="s">
        <v>16</v>
      </c>
      <c r="N1124" s="3" t="s">
        <v>17</v>
      </c>
      <c r="O1124" s="3" t="s">
        <v>17</v>
      </c>
      <c r="P1124" s="4" t="s">
        <v>4361</v>
      </c>
    </row>
    <row r="1125" spans="1:16" x14ac:dyDescent="0.25">
      <c r="A1125" s="9" t="s">
        <v>4038</v>
      </c>
      <c r="B1125" s="9" t="s">
        <v>5703</v>
      </c>
      <c r="C1125" s="9" t="s">
        <v>4036</v>
      </c>
      <c r="D1125" s="3" t="s">
        <v>4037</v>
      </c>
      <c r="E1125" s="9" t="s">
        <v>946</v>
      </c>
      <c r="F1125" s="5" t="s">
        <v>4038</v>
      </c>
      <c r="G1125" s="9" t="s">
        <v>4708</v>
      </c>
      <c r="J1125" s="3"/>
      <c r="K1125" s="3" t="s">
        <v>3787</v>
      </c>
      <c r="L1125" s="3" t="s">
        <v>15</v>
      </c>
      <c r="M1125" s="3" t="s">
        <v>16</v>
      </c>
      <c r="N1125" s="3" t="s">
        <v>17</v>
      </c>
      <c r="O1125" s="3" t="s">
        <v>17</v>
      </c>
      <c r="P1125" s="4" t="s">
        <v>4039</v>
      </c>
    </row>
    <row r="1126" spans="1:16" x14ac:dyDescent="0.25">
      <c r="A1126" s="14" t="s">
        <v>2113</v>
      </c>
      <c r="B1126" s="14" t="s">
        <v>5704</v>
      </c>
      <c r="C1126" s="14" t="s">
        <v>2111</v>
      </c>
      <c r="D1126" s="3" t="s">
        <v>2112</v>
      </c>
      <c r="E1126" s="14" t="s">
        <v>1946</v>
      </c>
      <c r="F1126" s="5" t="s">
        <v>2113</v>
      </c>
      <c r="G1126" s="14" t="s">
        <v>4713</v>
      </c>
      <c r="J1126" s="3"/>
      <c r="K1126" s="3" t="s">
        <v>280</v>
      </c>
      <c r="L1126" s="3" t="s">
        <v>15</v>
      </c>
      <c r="M1126" s="3" t="s">
        <v>16</v>
      </c>
      <c r="N1126" s="3" t="s">
        <v>17</v>
      </c>
      <c r="O1126" s="3" t="s">
        <v>17</v>
      </c>
      <c r="P1126" s="4" t="s">
        <v>2114</v>
      </c>
    </row>
    <row r="1127" spans="1:16" x14ac:dyDescent="0.25">
      <c r="A1127" s="9" t="s">
        <v>3960</v>
      </c>
      <c r="B1127" s="9" t="s">
        <v>5705</v>
      </c>
      <c r="C1127" s="9" t="s">
        <v>3958</v>
      </c>
      <c r="D1127" s="3" t="s">
        <v>3959</v>
      </c>
      <c r="E1127" s="9" t="s">
        <v>946</v>
      </c>
      <c r="F1127" s="5" t="s">
        <v>3960</v>
      </c>
      <c r="G1127" s="9" t="s">
        <v>4724</v>
      </c>
      <c r="J1127" s="3"/>
      <c r="K1127" s="3" t="s">
        <v>3787</v>
      </c>
      <c r="L1127" s="3" t="s">
        <v>15</v>
      </c>
      <c r="M1127" s="3" t="s">
        <v>16</v>
      </c>
      <c r="N1127" s="3" t="s">
        <v>17</v>
      </c>
      <c r="O1127" s="3" t="s">
        <v>17</v>
      </c>
      <c r="P1127" s="4" t="s">
        <v>3961</v>
      </c>
    </row>
    <row r="1128" spans="1:16" x14ac:dyDescent="0.25">
      <c r="A1128" s="14" t="s">
        <v>976</v>
      </c>
      <c r="B1128" s="14" t="s">
        <v>5706</v>
      </c>
      <c r="C1128" s="14" t="s">
        <v>974</v>
      </c>
      <c r="D1128" s="3" t="s">
        <v>975</v>
      </c>
      <c r="E1128" s="14" t="s">
        <v>946</v>
      </c>
      <c r="F1128" s="5" t="s">
        <v>976</v>
      </c>
      <c r="G1128" s="14" t="s">
        <v>4706</v>
      </c>
      <c r="J1128" s="3"/>
      <c r="K1128" s="3" t="s">
        <v>14</v>
      </c>
      <c r="L1128" s="3" t="s">
        <v>15</v>
      </c>
      <c r="M1128" s="3" t="s">
        <v>16</v>
      </c>
      <c r="N1128" s="3" t="s">
        <v>17</v>
      </c>
      <c r="O1128" s="3" t="s">
        <v>17</v>
      </c>
      <c r="P1128" s="4" t="s">
        <v>977</v>
      </c>
    </row>
    <row r="1129" spans="1:16" x14ac:dyDescent="0.25">
      <c r="A1129" s="9" t="s">
        <v>4126</v>
      </c>
      <c r="B1129" s="9" t="s">
        <v>5707</v>
      </c>
      <c r="C1129" s="9" t="s">
        <v>4124</v>
      </c>
      <c r="D1129" s="3" t="s">
        <v>4125</v>
      </c>
      <c r="E1129" s="9" t="s">
        <v>3833</v>
      </c>
      <c r="F1129" s="5" t="s">
        <v>4126</v>
      </c>
      <c r="G1129" s="9" t="s">
        <v>4704</v>
      </c>
      <c r="J1129" s="3"/>
      <c r="K1129" s="3" t="s">
        <v>14</v>
      </c>
      <c r="L1129" s="3" t="s">
        <v>15</v>
      </c>
      <c r="M1129" s="3" t="s">
        <v>16</v>
      </c>
      <c r="N1129" s="3" t="s">
        <v>17</v>
      </c>
      <c r="O1129" s="3" t="s">
        <v>17</v>
      </c>
      <c r="P1129" s="4" t="s">
        <v>4127</v>
      </c>
    </row>
    <row r="1130" spans="1:16" x14ac:dyDescent="0.25">
      <c r="A1130" s="15" t="s">
        <v>1195</v>
      </c>
      <c r="B1130" s="15" t="s">
        <v>5708</v>
      </c>
      <c r="C1130" s="15" t="s">
        <v>1193</v>
      </c>
      <c r="D1130" s="3" t="s">
        <v>1194</v>
      </c>
      <c r="E1130" s="15" t="s">
        <v>946</v>
      </c>
      <c r="F1130" s="5" t="s">
        <v>1195</v>
      </c>
      <c r="G1130" s="15" t="s">
        <v>4708</v>
      </c>
      <c r="J1130" s="3"/>
      <c r="K1130" s="3" t="s">
        <v>14</v>
      </c>
      <c r="L1130" s="3" t="s">
        <v>15</v>
      </c>
      <c r="M1130" s="3" t="s">
        <v>16</v>
      </c>
      <c r="N1130" s="3" t="s">
        <v>17</v>
      </c>
      <c r="O1130" s="3" t="s">
        <v>17</v>
      </c>
      <c r="P1130" s="4" t="s">
        <v>1196</v>
      </c>
    </row>
    <row r="1131" spans="1:16" x14ac:dyDescent="0.25">
      <c r="A1131" s="9" t="s">
        <v>3633</v>
      </c>
      <c r="B1131" s="9" t="s">
        <v>5709</v>
      </c>
      <c r="C1131" s="9" t="s">
        <v>3631</v>
      </c>
      <c r="D1131" s="3" t="s">
        <v>3632</v>
      </c>
      <c r="E1131" s="9" t="s">
        <v>959</v>
      </c>
      <c r="F1131" s="5" t="s">
        <v>3633</v>
      </c>
      <c r="G1131" s="9" t="s">
        <v>4708</v>
      </c>
      <c r="J1131" s="3"/>
      <c r="K1131" s="3" t="s">
        <v>280</v>
      </c>
      <c r="L1131" s="3" t="s">
        <v>15</v>
      </c>
      <c r="M1131" s="3" t="s">
        <v>16</v>
      </c>
      <c r="N1131" s="3" t="s">
        <v>17</v>
      </c>
      <c r="O1131" s="3" t="s">
        <v>17</v>
      </c>
      <c r="P1131" s="4" t="s">
        <v>3634</v>
      </c>
    </row>
    <row r="1132" spans="1:16" x14ac:dyDescent="0.25">
      <c r="A1132" s="15" t="s">
        <v>3917</v>
      </c>
      <c r="B1132" s="15" t="s">
        <v>5710</v>
      </c>
      <c r="C1132" s="15" t="s">
        <v>3915</v>
      </c>
      <c r="D1132" s="3" t="s">
        <v>3916</v>
      </c>
      <c r="E1132" s="15" t="s">
        <v>946</v>
      </c>
      <c r="F1132" s="5" t="s">
        <v>3917</v>
      </c>
      <c r="G1132" s="15" t="s">
        <v>4713</v>
      </c>
      <c r="J1132" s="3"/>
      <c r="K1132" s="3" t="s">
        <v>14</v>
      </c>
      <c r="L1132" s="3" t="s">
        <v>15</v>
      </c>
      <c r="M1132" s="3" t="s">
        <v>16</v>
      </c>
      <c r="N1132" s="3" t="s">
        <v>17</v>
      </c>
      <c r="O1132" s="3" t="s">
        <v>17</v>
      </c>
      <c r="P1132" s="4" t="s">
        <v>3918</v>
      </c>
    </row>
    <row r="1133" spans="1:16" x14ac:dyDescent="0.25">
      <c r="A1133" s="13" t="s">
        <v>2130</v>
      </c>
      <c r="B1133" s="13" t="s">
        <v>5711</v>
      </c>
      <c r="C1133" s="13" t="s">
        <v>2128</v>
      </c>
      <c r="D1133" s="3" t="s">
        <v>2129</v>
      </c>
      <c r="E1133" s="13" t="s">
        <v>1681</v>
      </c>
      <c r="F1133" s="5" t="s">
        <v>2130</v>
      </c>
      <c r="G1133" s="13" t="s">
        <v>4713</v>
      </c>
      <c r="J1133" s="3"/>
      <c r="K1133" s="3" t="s">
        <v>14</v>
      </c>
      <c r="L1133" s="3" t="s">
        <v>15</v>
      </c>
      <c r="M1133" s="3" t="s">
        <v>16</v>
      </c>
      <c r="N1133" s="3" t="s">
        <v>17</v>
      </c>
      <c r="O1133" s="3" t="s">
        <v>17</v>
      </c>
      <c r="P1133" s="4" t="s">
        <v>2131</v>
      </c>
    </row>
    <row r="1134" spans="1:16" x14ac:dyDescent="0.25">
      <c r="A1134" s="13" t="s">
        <v>300</v>
      </c>
      <c r="B1134" s="13" t="s">
        <v>5712</v>
      </c>
      <c r="C1134" s="13" t="s">
        <v>298</v>
      </c>
      <c r="D1134" s="3" t="s">
        <v>299</v>
      </c>
      <c r="E1134" s="13" t="s">
        <v>143</v>
      </c>
      <c r="F1134" s="5" t="s">
        <v>300</v>
      </c>
      <c r="G1134" s="13" t="s">
        <v>4706</v>
      </c>
      <c r="J1134" s="3"/>
      <c r="K1134" s="3" t="s">
        <v>14</v>
      </c>
      <c r="L1134" s="3" t="s">
        <v>15</v>
      </c>
      <c r="M1134" s="3" t="s">
        <v>16</v>
      </c>
      <c r="N1134" s="3" t="s">
        <v>17</v>
      </c>
      <c r="O1134" s="3" t="s">
        <v>17</v>
      </c>
      <c r="P1134" s="4" t="s">
        <v>301</v>
      </c>
    </row>
    <row r="1135" spans="1:16" x14ac:dyDescent="0.25">
      <c r="A1135" s="9" t="s">
        <v>4110</v>
      </c>
      <c r="B1135" s="9" t="s">
        <v>5713</v>
      </c>
      <c r="C1135" s="9" t="s">
        <v>4108</v>
      </c>
      <c r="D1135" s="3" t="s">
        <v>4109</v>
      </c>
      <c r="E1135" s="9" t="s">
        <v>3833</v>
      </c>
      <c r="F1135" s="5" t="s">
        <v>4110</v>
      </c>
      <c r="G1135" s="9" t="s">
        <v>4708</v>
      </c>
      <c r="J1135" s="3"/>
      <c r="K1135" s="3" t="s">
        <v>3787</v>
      </c>
      <c r="L1135" s="3" t="s">
        <v>15</v>
      </c>
      <c r="M1135" s="3" t="s">
        <v>16</v>
      </c>
      <c r="N1135" s="3" t="s">
        <v>17</v>
      </c>
      <c r="O1135" s="3" t="s">
        <v>17</v>
      </c>
      <c r="P1135" s="4" t="s">
        <v>4111</v>
      </c>
    </row>
    <row r="1136" spans="1:16" x14ac:dyDescent="0.25">
      <c r="A1136" s="14" t="s">
        <v>3744</v>
      </c>
      <c r="B1136" s="14" t="s">
        <v>5714</v>
      </c>
      <c r="C1136" s="14" t="s">
        <v>3742</v>
      </c>
      <c r="D1136" s="3" t="s">
        <v>3743</v>
      </c>
      <c r="E1136" s="14" t="s">
        <v>1946</v>
      </c>
      <c r="F1136" s="5" t="s">
        <v>3744</v>
      </c>
      <c r="G1136" s="14" t="s">
        <v>4724</v>
      </c>
      <c r="J1136" s="3"/>
      <c r="K1136" s="3" t="s">
        <v>280</v>
      </c>
      <c r="L1136" s="3" t="s">
        <v>15</v>
      </c>
      <c r="M1136" s="3" t="s">
        <v>16</v>
      </c>
      <c r="N1136" s="3" t="s">
        <v>17</v>
      </c>
      <c r="O1136" s="3" t="s">
        <v>17</v>
      </c>
      <c r="P1136" s="4" t="s">
        <v>3745</v>
      </c>
    </row>
    <row r="1137" spans="1:16" x14ac:dyDescent="0.25">
      <c r="A1137" s="13" t="s">
        <v>3764</v>
      </c>
      <c r="B1137" s="13" t="s">
        <v>5715</v>
      </c>
      <c r="C1137" s="13" t="s">
        <v>3762</v>
      </c>
      <c r="D1137" s="3" t="s">
        <v>3763</v>
      </c>
      <c r="E1137" s="13" t="s">
        <v>1946</v>
      </c>
      <c r="F1137" s="5" t="s">
        <v>3764</v>
      </c>
      <c r="G1137" s="13" t="s">
        <v>4731</v>
      </c>
      <c r="J1137" s="3"/>
      <c r="K1137" s="3" t="s">
        <v>14</v>
      </c>
      <c r="L1137" s="3" t="s">
        <v>15</v>
      </c>
      <c r="M1137" s="3" t="s">
        <v>16</v>
      </c>
      <c r="N1137" s="3" t="s">
        <v>17</v>
      </c>
      <c r="O1137" s="3" t="s">
        <v>17</v>
      </c>
      <c r="P1137" s="4" t="s">
        <v>3765</v>
      </c>
    </row>
    <row r="1138" spans="1:16" x14ac:dyDescent="0.25">
      <c r="A1138" s="9" t="s">
        <v>2355</v>
      </c>
      <c r="B1138" s="9" t="s">
        <v>5716</v>
      </c>
      <c r="C1138" s="9" t="s">
        <v>2353</v>
      </c>
      <c r="D1138" s="3" t="s">
        <v>2354</v>
      </c>
      <c r="E1138" s="9" t="s">
        <v>946</v>
      </c>
      <c r="F1138" s="5" t="s">
        <v>2355</v>
      </c>
      <c r="G1138" s="9" t="s">
        <v>4708</v>
      </c>
      <c r="J1138" s="3"/>
      <c r="K1138" s="3" t="s">
        <v>14</v>
      </c>
      <c r="L1138" s="3" t="s">
        <v>15</v>
      </c>
      <c r="M1138" s="3" t="s">
        <v>16</v>
      </c>
      <c r="N1138" s="3" t="s">
        <v>17</v>
      </c>
      <c r="O1138" s="3" t="s">
        <v>17</v>
      </c>
      <c r="P1138" s="4" t="s">
        <v>2356</v>
      </c>
    </row>
    <row r="1139" spans="1:16" x14ac:dyDescent="0.25">
      <c r="A1139" s="14" t="s">
        <v>4068</v>
      </c>
      <c r="B1139" s="14" t="s">
        <v>5717</v>
      </c>
      <c r="C1139" s="14" t="s">
        <v>4066</v>
      </c>
      <c r="D1139" s="3" t="s">
        <v>4067</v>
      </c>
      <c r="E1139" s="14" t="s">
        <v>1632</v>
      </c>
      <c r="F1139" s="5" t="s">
        <v>4068</v>
      </c>
      <c r="G1139" s="14" t="s">
        <v>4726</v>
      </c>
      <c r="J1139" s="3"/>
      <c r="K1139" s="3" t="s">
        <v>14</v>
      </c>
      <c r="L1139" s="3" t="s">
        <v>15</v>
      </c>
      <c r="M1139" s="3" t="s">
        <v>16</v>
      </c>
      <c r="N1139" s="3" t="s">
        <v>17</v>
      </c>
      <c r="O1139" s="3" t="s">
        <v>17</v>
      </c>
      <c r="P1139" s="4" t="s">
        <v>4069</v>
      </c>
    </row>
    <row r="1140" spans="1:16" x14ac:dyDescent="0.25">
      <c r="A1140" s="9" t="s">
        <v>3673</v>
      </c>
      <c r="B1140" s="9" t="s">
        <v>5718</v>
      </c>
      <c r="C1140" s="9" t="s">
        <v>3671</v>
      </c>
      <c r="D1140" s="3" t="s">
        <v>3672</v>
      </c>
      <c r="E1140" s="9" t="s">
        <v>1946</v>
      </c>
      <c r="F1140" s="5" t="s">
        <v>3673</v>
      </c>
      <c r="G1140" s="9" t="s">
        <v>4713</v>
      </c>
      <c r="J1140" s="3"/>
      <c r="K1140" s="3" t="s">
        <v>14</v>
      </c>
      <c r="L1140" s="3" t="s">
        <v>15</v>
      </c>
      <c r="M1140" s="3" t="s">
        <v>16</v>
      </c>
      <c r="N1140" s="3" t="s">
        <v>17</v>
      </c>
      <c r="O1140" s="3" t="s">
        <v>17</v>
      </c>
      <c r="P1140" s="4" t="s">
        <v>3674</v>
      </c>
    </row>
    <row r="1141" spans="1:16" x14ac:dyDescent="0.25">
      <c r="A1141" s="15" t="s">
        <v>3713</v>
      </c>
      <c r="B1141" s="15" t="s">
        <v>5719</v>
      </c>
      <c r="C1141" s="15" t="s">
        <v>3711</v>
      </c>
      <c r="D1141" s="3" t="s">
        <v>3712</v>
      </c>
      <c r="E1141" s="15" t="s">
        <v>1946</v>
      </c>
      <c r="F1141" s="5" t="s">
        <v>3713</v>
      </c>
      <c r="G1141" s="15" t="s">
        <v>4716</v>
      </c>
      <c r="J1141" s="3"/>
      <c r="K1141" s="3" t="s">
        <v>14</v>
      </c>
      <c r="L1141" s="3" t="s">
        <v>15</v>
      </c>
      <c r="M1141" s="3" t="s">
        <v>16</v>
      </c>
      <c r="N1141" s="3" t="s">
        <v>17</v>
      </c>
      <c r="O1141" s="3" t="s">
        <v>17</v>
      </c>
      <c r="P1141" s="4" t="s">
        <v>3714</v>
      </c>
    </row>
    <row r="1142" spans="1:16" x14ac:dyDescent="0.25">
      <c r="A1142" s="3" t="s">
        <v>3484</v>
      </c>
      <c r="B1142" s="3" t="s">
        <v>5720</v>
      </c>
      <c r="C1142" s="3" t="s">
        <v>3482</v>
      </c>
      <c r="D1142" s="3" t="s">
        <v>3483</v>
      </c>
      <c r="E1142" s="3" t="s">
        <v>946</v>
      </c>
      <c r="F1142" s="5" t="s">
        <v>3484</v>
      </c>
      <c r="G1142" s="3" t="s">
        <v>4711</v>
      </c>
      <c r="J1142" s="3"/>
      <c r="K1142" s="3" t="s">
        <v>14</v>
      </c>
      <c r="L1142" s="3" t="s">
        <v>15</v>
      </c>
      <c r="M1142" s="3" t="s">
        <v>16</v>
      </c>
      <c r="N1142" s="3" t="s">
        <v>17</v>
      </c>
      <c r="O1142" s="3" t="s">
        <v>17</v>
      </c>
      <c r="P1142" s="4" t="s">
        <v>3485</v>
      </c>
    </row>
    <row r="1143" spans="1:16" x14ac:dyDescent="0.25">
      <c r="A1143" s="13" t="s">
        <v>4642</v>
      </c>
      <c r="B1143" s="13" t="s">
        <v>5721</v>
      </c>
      <c r="C1143" s="13" t="s">
        <v>4640</v>
      </c>
      <c r="D1143" s="3" t="s">
        <v>4641</v>
      </c>
      <c r="E1143" s="13" t="s">
        <v>164</v>
      </c>
      <c r="F1143" s="5" t="s">
        <v>4642</v>
      </c>
      <c r="G1143" s="13" t="s">
        <v>4716</v>
      </c>
      <c r="J1143" s="3"/>
      <c r="K1143" s="3" t="s">
        <v>14</v>
      </c>
      <c r="L1143" s="3" t="s">
        <v>15</v>
      </c>
      <c r="M1143" s="3" t="s">
        <v>16</v>
      </c>
      <c r="N1143" s="3" t="s">
        <v>17</v>
      </c>
      <c r="O1143" s="3" t="s">
        <v>17</v>
      </c>
      <c r="P1143" s="4" t="s">
        <v>4643</v>
      </c>
    </row>
    <row r="1144" spans="1:16" x14ac:dyDescent="0.25">
      <c r="A1144" s="9" t="s">
        <v>789</v>
      </c>
      <c r="B1144" s="9" t="s">
        <v>5722</v>
      </c>
      <c r="C1144" s="9" t="s">
        <v>787</v>
      </c>
      <c r="D1144" s="3" t="s">
        <v>788</v>
      </c>
      <c r="E1144" s="9" t="s">
        <v>448</v>
      </c>
      <c r="F1144" s="5" t="s">
        <v>789</v>
      </c>
      <c r="G1144" s="9" t="s">
        <v>4731</v>
      </c>
      <c r="J1144" s="3"/>
      <c r="K1144" s="3" t="s">
        <v>14</v>
      </c>
      <c r="L1144" s="3" t="s">
        <v>15</v>
      </c>
      <c r="M1144" s="3" t="s">
        <v>16</v>
      </c>
      <c r="N1144" s="3" t="s">
        <v>17</v>
      </c>
      <c r="O1144" s="3" t="s">
        <v>17</v>
      </c>
      <c r="P1144" s="4" t="s">
        <v>790</v>
      </c>
    </row>
    <row r="1145" spans="1:16" x14ac:dyDescent="0.25">
      <c r="A1145" s="15" t="s">
        <v>1072</v>
      </c>
      <c r="B1145" s="15" t="s">
        <v>5723</v>
      </c>
      <c r="C1145" s="15" t="s">
        <v>1070</v>
      </c>
      <c r="D1145" s="3" t="s">
        <v>1071</v>
      </c>
      <c r="E1145" s="15" t="s">
        <v>1022</v>
      </c>
      <c r="F1145" s="5" t="s">
        <v>1072</v>
      </c>
      <c r="G1145" s="15" t="s">
        <v>4726</v>
      </c>
      <c r="J1145" s="3"/>
      <c r="K1145" s="3" t="s">
        <v>14</v>
      </c>
      <c r="L1145" s="3" t="s">
        <v>15</v>
      </c>
      <c r="M1145" s="3" t="s">
        <v>16</v>
      </c>
      <c r="N1145" s="3" t="s">
        <v>17</v>
      </c>
      <c r="O1145" s="3" t="s">
        <v>17</v>
      </c>
      <c r="P1145" s="4" t="s">
        <v>1073</v>
      </c>
    </row>
    <row r="1146" spans="1:16" x14ac:dyDescent="0.25">
      <c r="A1146" s="14" t="s">
        <v>1170</v>
      </c>
      <c r="B1146" s="14" t="s">
        <v>5724</v>
      </c>
      <c r="C1146" s="14" t="s">
        <v>1168</v>
      </c>
      <c r="D1146" s="3" t="s">
        <v>1169</v>
      </c>
      <c r="E1146" s="14" t="s">
        <v>946</v>
      </c>
      <c r="F1146" s="5" t="s">
        <v>1170</v>
      </c>
      <c r="G1146" s="14" t="s">
        <v>4718</v>
      </c>
      <c r="J1146" s="3"/>
      <c r="K1146" s="3" t="s">
        <v>14</v>
      </c>
      <c r="L1146" s="3" t="s">
        <v>15</v>
      </c>
      <c r="M1146" s="3" t="s">
        <v>16</v>
      </c>
      <c r="N1146" s="3" t="s">
        <v>17</v>
      </c>
      <c r="O1146" s="3" t="s">
        <v>17</v>
      </c>
      <c r="P1146" s="4" t="s">
        <v>1171</v>
      </c>
    </row>
    <row r="1147" spans="1:16" x14ac:dyDescent="0.25">
      <c r="A1147" s="13" t="s">
        <v>2798</v>
      </c>
      <c r="B1147" s="13" t="s">
        <v>5331</v>
      </c>
      <c r="C1147" s="13" t="s">
        <v>2796</v>
      </c>
      <c r="D1147" s="3" t="s">
        <v>2797</v>
      </c>
      <c r="E1147" s="13" t="s">
        <v>2146</v>
      </c>
      <c r="F1147" s="5" t="s">
        <v>2798</v>
      </c>
      <c r="G1147" s="13" t="s">
        <v>4706</v>
      </c>
      <c r="J1147" s="3"/>
      <c r="K1147" s="3" t="s">
        <v>14</v>
      </c>
      <c r="L1147" s="3" t="s">
        <v>15</v>
      </c>
      <c r="M1147" s="3" t="s">
        <v>16</v>
      </c>
      <c r="N1147" s="3" t="s">
        <v>17</v>
      </c>
      <c r="O1147" s="3" t="s">
        <v>17</v>
      </c>
      <c r="P1147" s="4" t="s">
        <v>2799</v>
      </c>
    </row>
    <row r="1148" spans="1:16" x14ac:dyDescent="0.25">
      <c r="A1148" s="9" t="s">
        <v>3834</v>
      </c>
      <c r="B1148" s="9" t="s">
        <v>5725</v>
      </c>
      <c r="C1148" s="9" t="s">
        <v>3831</v>
      </c>
      <c r="D1148" s="3" t="s">
        <v>3832</v>
      </c>
      <c r="E1148" s="9" t="s">
        <v>3833</v>
      </c>
      <c r="F1148" s="5" t="s">
        <v>3834</v>
      </c>
      <c r="G1148" s="9" t="s">
        <v>4731</v>
      </c>
      <c r="J1148" s="3"/>
      <c r="K1148" s="3" t="s">
        <v>14</v>
      </c>
      <c r="L1148" s="3" t="s">
        <v>15</v>
      </c>
      <c r="M1148" s="3" t="s">
        <v>16</v>
      </c>
      <c r="N1148" s="3" t="s">
        <v>17</v>
      </c>
      <c r="O1148" s="3" t="s">
        <v>17</v>
      </c>
      <c r="P1148" s="4" t="s">
        <v>3835</v>
      </c>
    </row>
    <row r="1149" spans="1:16" x14ac:dyDescent="0.25">
      <c r="A1149" s="13" t="s">
        <v>3869</v>
      </c>
      <c r="B1149" s="13" t="s">
        <v>5726</v>
      </c>
      <c r="C1149" s="13" t="s">
        <v>3867</v>
      </c>
      <c r="D1149" s="3" t="s">
        <v>3868</v>
      </c>
      <c r="E1149" s="13" t="s">
        <v>1632</v>
      </c>
      <c r="F1149" s="5" t="s">
        <v>3869</v>
      </c>
      <c r="G1149" s="13" t="s">
        <v>4731</v>
      </c>
      <c r="J1149" s="3"/>
      <c r="K1149" s="3" t="s">
        <v>14</v>
      </c>
      <c r="L1149" s="3" t="s">
        <v>15</v>
      </c>
      <c r="M1149" s="3" t="s">
        <v>16</v>
      </c>
      <c r="N1149" s="3" t="s">
        <v>17</v>
      </c>
      <c r="O1149" s="3" t="s">
        <v>17</v>
      </c>
      <c r="P1149" s="4" t="s">
        <v>3870</v>
      </c>
    </row>
    <row r="1150" spans="1:16" x14ac:dyDescent="0.25">
      <c r="A1150" s="9" t="s">
        <v>3480</v>
      </c>
      <c r="B1150" s="9" t="s">
        <v>5727</v>
      </c>
      <c r="C1150" s="9" t="s">
        <v>3478</v>
      </c>
      <c r="D1150" s="3" t="s">
        <v>3479</v>
      </c>
      <c r="E1150" s="9" t="s">
        <v>946</v>
      </c>
      <c r="F1150" s="5" t="s">
        <v>3480</v>
      </c>
      <c r="G1150" s="9" t="s">
        <v>4704</v>
      </c>
      <c r="J1150" s="3"/>
      <c r="K1150" s="3" t="s">
        <v>14</v>
      </c>
      <c r="L1150" s="3" t="s">
        <v>15</v>
      </c>
      <c r="M1150" s="3" t="s">
        <v>16</v>
      </c>
      <c r="N1150" s="3" t="s">
        <v>17</v>
      </c>
      <c r="O1150" s="3" t="s">
        <v>17</v>
      </c>
      <c r="P1150" s="4" t="s">
        <v>3481</v>
      </c>
    </row>
    <row r="1151" spans="1:16" x14ac:dyDescent="0.25">
      <c r="A1151" s="9" t="s">
        <v>1199</v>
      </c>
      <c r="B1151" s="9" t="s">
        <v>5728</v>
      </c>
      <c r="C1151" s="9" t="s">
        <v>1197</v>
      </c>
      <c r="D1151" s="3" t="s">
        <v>1198</v>
      </c>
      <c r="E1151" s="9" t="s">
        <v>946</v>
      </c>
      <c r="F1151" s="5" t="s">
        <v>1199</v>
      </c>
      <c r="G1151" s="9" t="s">
        <v>4704</v>
      </c>
      <c r="J1151" s="3"/>
      <c r="K1151" s="3" t="s">
        <v>14</v>
      </c>
      <c r="L1151" s="3" t="s">
        <v>15</v>
      </c>
      <c r="M1151" s="3" t="s">
        <v>16</v>
      </c>
      <c r="N1151" s="3" t="s">
        <v>17</v>
      </c>
      <c r="O1151" s="3" t="s">
        <v>17</v>
      </c>
      <c r="P1151" s="4" t="s">
        <v>1200</v>
      </c>
    </row>
    <row r="1152" spans="1:16" x14ac:dyDescent="0.25">
      <c r="A1152" s="9" t="s">
        <v>2998</v>
      </c>
      <c r="B1152" s="9" t="s">
        <v>5729</v>
      </c>
      <c r="C1152" s="9" t="s">
        <v>2996</v>
      </c>
      <c r="D1152" s="3" t="s">
        <v>2997</v>
      </c>
      <c r="E1152" s="9" t="s">
        <v>1632</v>
      </c>
      <c r="F1152" s="5" t="s">
        <v>2998</v>
      </c>
      <c r="G1152" s="9" t="s">
        <v>4704</v>
      </c>
      <c r="J1152" s="3"/>
      <c r="K1152" s="3" t="s">
        <v>14</v>
      </c>
      <c r="L1152" s="3" t="s">
        <v>15</v>
      </c>
      <c r="M1152" s="3" t="s">
        <v>16</v>
      </c>
      <c r="N1152" s="3" t="s">
        <v>17</v>
      </c>
      <c r="O1152" s="3" t="s">
        <v>17</v>
      </c>
      <c r="P1152" s="4" t="s">
        <v>2999</v>
      </c>
    </row>
    <row r="1153" spans="1:16" x14ac:dyDescent="0.25">
      <c r="A1153" s="15" t="s">
        <v>3351</v>
      </c>
      <c r="B1153" s="15" t="s">
        <v>5668</v>
      </c>
      <c r="C1153" s="15" t="s">
        <v>3349</v>
      </c>
      <c r="D1153" s="3" t="s">
        <v>3350</v>
      </c>
      <c r="E1153" s="15" t="s">
        <v>946</v>
      </c>
      <c r="F1153" s="5" t="s">
        <v>3351</v>
      </c>
      <c r="G1153" s="15" t="s">
        <v>4706</v>
      </c>
      <c r="J1153" s="3"/>
      <c r="K1153" s="3" t="s">
        <v>14</v>
      </c>
      <c r="L1153" s="3" t="s">
        <v>15</v>
      </c>
      <c r="M1153" s="3" t="s">
        <v>16</v>
      </c>
      <c r="N1153" s="3" t="s">
        <v>17</v>
      </c>
      <c r="O1153" s="3" t="s">
        <v>17</v>
      </c>
      <c r="P1153" s="4" t="s">
        <v>3352</v>
      </c>
    </row>
    <row r="1154" spans="1:16" x14ac:dyDescent="0.25">
      <c r="A1154" s="9" t="s">
        <v>1528</v>
      </c>
      <c r="B1154" s="9" t="s">
        <v>5730</v>
      </c>
      <c r="C1154" s="9" t="s">
        <v>1526</v>
      </c>
      <c r="D1154" s="3" t="s">
        <v>1527</v>
      </c>
      <c r="E1154" s="9" t="s">
        <v>1022</v>
      </c>
      <c r="F1154" s="5" t="s">
        <v>1528</v>
      </c>
      <c r="G1154" s="9" t="s">
        <v>4706</v>
      </c>
      <c r="J1154" s="3"/>
      <c r="K1154" s="3" t="s">
        <v>14</v>
      </c>
      <c r="L1154" s="3" t="s">
        <v>15</v>
      </c>
      <c r="M1154" s="3" t="s">
        <v>16</v>
      </c>
      <c r="N1154" s="3" t="s">
        <v>17</v>
      </c>
      <c r="O1154" s="3" t="s">
        <v>17</v>
      </c>
      <c r="P1154" s="4" t="s">
        <v>1529</v>
      </c>
    </row>
    <row r="1155" spans="1:16" x14ac:dyDescent="0.25">
      <c r="A1155" s="14" t="s">
        <v>4445</v>
      </c>
      <c r="B1155" s="14" t="s">
        <v>5731</v>
      </c>
      <c r="C1155" s="14" t="s">
        <v>4443</v>
      </c>
      <c r="D1155" s="3" t="s">
        <v>4444</v>
      </c>
      <c r="E1155" s="14" t="s">
        <v>1632</v>
      </c>
      <c r="F1155" s="5" t="s">
        <v>4445</v>
      </c>
      <c r="G1155" s="14" t="s">
        <v>4718</v>
      </c>
      <c r="J1155" s="3"/>
      <c r="K1155" s="3" t="s">
        <v>14</v>
      </c>
      <c r="L1155" s="3" t="s">
        <v>15</v>
      </c>
      <c r="M1155" s="3" t="s">
        <v>16</v>
      </c>
      <c r="N1155" s="3" t="s">
        <v>17</v>
      </c>
      <c r="O1155" s="3" t="s">
        <v>17</v>
      </c>
      <c r="P1155" s="4" t="s">
        <v>4446</v>
      </c>
    </row>
    <row r="1156" spans="1:16" x14ac:dyDescent="0.25">
      <c r="A1156" s="9" t="s">
        <v>3850</v>
      </c>
      <c r="B1156" s="9" t="s">
        <v>5732</v>
      </c>
      <c r="C1156" s="9" t="s">
        <v>3848</v>
      </c>
      <c r="D1156" s="3" t="s">
        <v>3849</v>
      </c>
      <c r="E1156" s="9" t="s">
        <v>3833</v>
      </c>
      <c r="F1156" s="5" t="s">
        <v>3850</v>
      </c>
      <c r="G1156" s="9" t="s">
        <v>4708</v>
      </c>
      <c r="J1156" s="3"/>
      <c r="K1156" s="3" t="s">
        <v>14</v>
      </c>
      <c r="L1156" s="3" t="s">
        <v>15</v>
      </c>
      <c r="M1156" s="3" t="s">
        <v>16</v>
      </c>
      <c r="N1156" s="3" t="s">
        <v>17</v>
      </c>
      <c r="O1156" s="3" t="s">
        <v>17</v>
      </c>
      <c r="P1156" s="4" t="s">
        <v>3851</v>
      </c>
    </row>
    <row r="1157" spans="1:16" x14ac:dyDescent="0.25">
      <c r="A1157" s="14" t="s">
        <v>3398</v>
      </c>
      <c r="B1157" s="14" t="s">
        <v>5733</v>
      </c>
      <c r="C1157" s="14" t="s">
        <v>3396</v>
      </c>
      <c r="D1157" s="3" t="s">
        <v>3397</v>
      </c>
      <c r="E1157" s="14" t="s">
        <v>946</v>
      </c>
      <c r="F1157" s="5" t="s">
        <v>3398</v>
      </c>
      <c r="G1157" s="14" t="s">
        <v>4724</v>
      </c>
      <c r="J1157" s="3"/>
      <c r="K1157" s="3" t="s">
        <v>14</v>
      </c>
      <c r="L1157" s="3" t="s">
        <v>15</v>
      </c>
      <c r="M1157" s="3" t="s">
        <v>16</v>
      </c>
      <c r="N1157" s="3" t="s">
        <v>17</v>
      </c>
      <c r="O1157" s="3" t="s">
        <v>17</v>
      </c>
      <c r="P1157" s="4" t="s">
        <v>3399</v>
      </c>
    </row>
    <row r="1158" spans="1:16" x14ac:dyDescent="0.25">
      <c r="A1158" s="9" t="s">
        <v>3169</v>
      </c>
      <c r="B1158" s="9" t="s">
        <v>5734</v>
      </c>
      <c r="C1158" s="9" t="s">
        <v>3167</v>
      </c>
      <c r="D1158" s="3" t="s">
        <v>3168</v>
      </c>
      <c r="E1158" s="9" t="s">
        <v>1681</v>
      </c>
      <c r="F1158" s="5" t="s">
        <v>3169</v>
      </c>
      <c r="G1158" s="9" t="s">
        <v>4704</v>
      </c>
      <c r="J1158" s="3"/>
      <c r="K1158" s="3" t="s">
        <v>14</v>
      </c>
      <c r="L1158" s="3" t="s">
        <v>15</v>
      </c>
      <c r="M1158" s="3" t="s">
        <v>16</v>
      </c>
      <c r="N1158" s="3" t="s">
        <v>17</v>
      </c>
      <c r="O1158" s="3" t="s">
        <v>17</v>
      </c>
      <c r="P1158" s="4" t="s">
        <v>3170</v>
      </c>
    </row>
    <row r="1159" spans="1:16" x14ac:dyDescent="0.25">
      <c r="A1159" s="14" t="s">
        <v>2833</v>
      </c>
      <c r="B1159" s="14" t="s">
        <v>5735</v>
      </c>
      <c r="C1159" s="14" t="s">
        <v>2831</v>
      </c>
      <c r="D1159" s="3" t="s">
        <v>2832</v>
      </c>
      <c r="E1159" s="14" t="s">
        <v>946</v>
      </c>
      <c r="F1159" s="5" t="s">
        <v>2833</v>
      </c>
      <c r="G1159" s="14" t="s">
        <v>4718</v>
      </c>
      <c r="J1159" s="3"/>
      <c r="K1159" s="3" t="s">
        <v>14</v>
      </c>
      <c r="L1159" s="3" t="s">
        <v>15</v>
      </c>
      <c r="M1159" s="3" t="s">
        <v>16</v>
      </c>
      <c r="N1159" s="3" t="s">
        <v>17</v>
      </c>
      <c r="O1159" s="3" t="s">
        <v>17</v>
      </c>
      <c r="P1159" s="4" t="s">
        <v>2834</v>
      </c>
    </row>
    <row r="1160" spans="1:16" x14ac:dyDescent="0.25">
      <c r="A1160" s="9" t="s">
        <v>1018</v>
      </c>
      <c r="B1160" s="9" t="s">
        <v>5736</v>
      </c>
      <c r="C1160" s="9" t="s">
        <v>1016</v>
      </c>
      <c r="D1160" s="3" t="s">
        <v>1017</v>
      </c>
      <c r="E1160" s="9" t="s">
        <v>946</v>
      </c>
      <c r="F1160" s="5" t="s">
        <v>1018</v>
      </c>
      <c r="G1160" s="9" t="s">
        <v>4713</v>
      </c>
      <c r="J1160" s="3"/>
      <c r="K1160" s="3" t="s">
        <v>14</v>
      </c>
      <c r="L1160" s="3" t="s">
        <v>15</v>
      </c>
      <c r="M1160" s="3" t="s">
        <v>16</v>
      </c>
      <c r="N1160" s="3" t="s">
        <v>17</v>
      </c>
      <c r="O1160" s="3" t="s">
        <v>17</v>
      </c>
      <c r="P1160" s="4" t="s">
        <v>1019</v>
      </c>
    </row>
    <row r="1161" spans="1:16" x14ac:dyDescent="0.25">
      <c r="A1161" s="9" t="s">
        <v>1501</v>
      </c>
      <c r="B1161" s="9" t="s">
        <v>5737</v>
      </c>
      <c r="C1161" s="9" t="s">
        <v>1499</v>
      </c>
      <c r="D1161" s="3" t="s">
        <v>1500</v>
      </c>
      <c r="E1161" s="9" t="s">
        <v>946</v>
      </c>
      <c r="F1161" s="5" t="s">
        <v>1501</v>
      </c>
      <c r="G1161" s="9" t="s">
        <v>4713</v>
      </c>
      <c r="J1161" s="3"/>
      <c r="K1161" s="3" t="s">
        <v>14</v>
      </c>
      <c r="L1161" s="3" t="s">
        <v>15</v>
      </c>
      <c r="M1161" s="3" t="s">
        <v>16</v>
      </c>
      <c r="N1161" s="3" t="s">
        <v>17</v>
      </c>
      <c r="O1161" s="3" t="s">
        <v>17</v>
      </c>
      <c r="P1161" s="4" t="s">
        <v>1502</v>
      </c>
    </row>
    <row r="1162" spans="1:16" x14ac:dyDescent="0.25">
      <c r="A1162" s="15" t="s">
        <v>2535</v>
      </c>
      <c r="B1162" s="15" t="s">
        <v>5738</v>
      </c>
      <c r="C1162" s="15" t="s">
        <v>2533</v>
      </c>
      <c r="D1162" s="3" t="s">
        <v>2534</v>
      </c>
      <c r="E1162" s="15" t="s">
        <v>2146</v>
      </c>
      <c r="F1162" s="5" t="s">
        <v>2535</v>
      </c>
      <c r="G1162" s="15" t="s">
        <v>4726</v>
      </c>
      <c r="J1162" s="3"/>
      <c r="K1162" s="3" t="s">
        <v>280</v>
      </c>
      <c r="L1162" s="3" t="s">
        <v>15</v>
      </c>
      <c r="M1162" s="3" t="s">
        <v>16</v>
      </c>
      <c r="N1162" s="3" t="s">
        <v>17</v>
      </c>
      <c r="O1162" s="3" t="s">
        <v>17</v>
      </c>
      <c r="P1162" s="4" t="s">
        <v>2536</v>
      </c>
    </row>
    <row r="1163" spans="1:16" x14ac:dyDescent="0.25">
      <c r="A1163" s="14" t="s">
        <v>773</v>
      </c>
      <c r="B1163" s="14" t="s">
        <v>5739</v>
      </c>
      <c r="C1163" s="14" t="s">
        <v>771</v>
      </c>
      <c r="D1163" s="3" t="s">
        <v>772</v>
      </c>
      <c r="E1163" s="14" t="s">
        <v>164</v>
      </c>
      <c r="F1163" s="5" t="s">
        <v>773</v>
      </c>
      <c r="G1163" s="14" t="s">
        <v>4718</v>
      </c>
      <c r="J1163" s="3"/>
      <c r="K1163" s="3" t="s">
        <v>14</v>
      </c>
      <c r="L1163" s="3" t="s">
        <v>15</v>
      </c>
      <c r="M1163" s="3" t="s">
        <v>16</v>
      </c>
      <c r="N1163" s="3" t="s">
        <v>17</v>
      </c>
      <c r="O1163" s="3" t="s">
        <v>17</v>
      </c>
      <c r="P1163" s="4" t="s">
        <v>774</v>
      </c>
    </row>
    <row r="1164" spans="1:16" x14ac:dyDescent="0.25">
      <c r="A1164" s="9" t="s">
        <v>1470</v>
      </c>
      <c r="B1164" s="9" t="s">
        <v>5740</v>
      </c>
      <c r="C1164" s="9" t="s">
        <v>1468</v>
      </c>
      <c r="D1164" s="3" t="s">
        <v>1469</v>
      </c>
      <c r="E1164" s="9" t="s">
        <v>946</v>
      </c>
      <c r="F1164" s="5" t="s">
        <v>1470</v>
      </c>
      <c r="G1164" s="9" t="s">
        <v>4708</v>
      </c>
      <c r="J1164" s="3"/>
      <c r="K1164" s="3" t="s">
        <v>14</v>
      </c>
      <c r="L1164" s="3" t="s">
        <v>15</v>
      </c>
      <c r="M1164" s="3" t="s">
        <v>16</v>
      </c>
      <c r="N1164" s="3" t="s">
        <v>17</v>
      </c>
      <c r="O1164" s="3" t="s">
        <v>17</v>
      </c>
      <c r="P1164" s="4" t="s">
        <v>1471</v>
      </c>
    </row>
    <row r="1165" spans="1:16" x14ac:dyDescent="0.25">
      <c r="A1165" s="9" t="s">
        <v>3387</v>
      </c>
      <c r="B1165" s="9" t="s">
        <v>5741</v>
      </c>
      <c r="C1165" s="9" t="s">
        <v>3385</v>
      </c>
      <c r="D1165" s="3" t="s">
        <v>3386</v>
      </c>
      <c r="E1165" s="9" t="s">
        <v>946</v>
      </c>
      <c r="F1165" s="5" t="s">
        <v>3387</v>
      </c>
      <c r="G1165" s="9" t="s">
        <v>4708</v>
      </c>
      <c r="J1165" s="3"/>
      <c r="K1165" s="3" t="s">
        <v>14</v>
      </c>
      <c r="L1165" s="3" t="s">
        <v>15</v>
      </c>
      <c r="M1165" s="3" t="s">
        <v>16</v>
      </c>
      <c r="N1165" s="3" t="s">
        <v>17</v>
      </c>
      <c r="O1165" s="3" t="s">
        <v>17</v>
      </c>
      <c r="P1165" s="4" t="s">
        <v>3388</v>
      </c>
    </row>
    <row r="1166" spans="1:16" x14ac:dyDescent="0.25">
      <c r="A1166" s="15" t="s">
        <v>1437</v>
      </c>
      <c r="B1166" s="15" t="s">
        <v>5742</v>
      </c>
      <c r="C1166" s="15" t="s">
        <v>1435</v>
      </c>
      <c r="D1166" s="3" t="s">
        <v>1436</v>
      </c>
      <c r="E1166" s="15" t="s">
        <v>1022</v>
      </c>
      <c r="F1166" s="5" t="s">
        <v>1437</v>
      </c>
      <c r="G1166" s="15" t="s">
        <v>4716</v>
      </c>
      <c r="J1166" s="3"/>
      <c r="K1166" s="3" t="s">
        <v>14</v>
      </c>
      <c r="L1166" s="3" t="s">
        <v>15</v>
      </c>
      <c r="M1166" s="3" t="s">
        <v>16</v>
      </c>
      <c r="N1166" s="3" t="s">
        <v>17</v>
      </c>
      <c r="O1166" s="3" t="s">
        <v>17</v>
      </c>
      <c r="P1166" s="4" t="s">
        <v>1438</v>
      </c>
    </row>
    <row r="1167" spans="1:16" x14ac:dyDescent="0.25">
      <c r="A1167" s="9" t="s">
        <v>4034</v>
      </c>
      <c r="B1167" s="9" t="s">
        <v>5743</v>
      </c>
      <c r="C1167" s="9" t="s">
        <v>4032</v>
      </c>
      <c r="D1167" s="3" t="s">
        <v>4033</v>
      </c>
      <c r="E1167" s="9" t="s">
        <v>946</v>
      </c>
      <c r="F1167" s="5" t="s">
        <v>4034</v>
      </c>
      <c r="G1167" s="9" t="s">
        <v>4716</v>
      </c>
      <c r="J1167" s="3"/>
      <c r="K1167" s="3" t="s">
        <v>3787</v>
      </c>
      <c r="L1167" s="3" t="s">
        <v>15</v>
      </c>
      <c r="M1167" s="3" t="s">
        <v>16</v>
      </c>
      <c r="N1167" s="3" t="s">
        <v>17</v>
      </c>
      <c r="O1167" s="3" t="s">
        <v>17</v>
      </c>
      <c r="P1167" s="4" t="s">
        <v>4035</v>
      </c>
    </row>
    <row r="1168" spans="1:16" x14ac:dyDescent="0.25">
      <c r="A1168" s="3" t="s">
        <v>4476</v>
      </c>
      <c r="B1168" s="3" t="s">
        <v>5744</v>
      </c>
      <c r="C1168" s="3" t="s">
        <v>4474</v>
      </c>
      <c r="D1168" s="3" t="s">
        <v>4475</v>
      </c>
      <c r="E1168" s="3" t="s">
        <v>1632</v>
      </c>
      <c r="F1168" s="5" t="s">
        <v>4476</v>
      </c>
      <c r="G1168" s="3" t="s">
        <v>4711</v>
      </c>
      <c r="J1168" s="3"/>
      <c r="K1168" s="3" t="s">
        <v>14</v>
      </c>
      <c r="L1168" s="3" t="s">
        <v>15</v>
      </c>
      <c r="M1168" s="3" t="s">
        <v>16</v>
      </c>
      <c r="N1168" s="3" t="s">
        <v>17</v>
      </c>
      <c r="O1168" s="3" t="s">
        <v>17</v>
      </c>
      <c r="P1168" s="4" t="s">
        <v>4477</v>
      </c>
    </row>
    <row r="1169" spans="1:16" x14ac:dyDescent="0.25">
      <c r="A1169" s="9" t="s">
        <v>4498</v>
      </c>
      <c r="B1169" s="9" t="s">
        <v>5745</v>
      </c>
      <c r="C1169" s="9" t="s">
        <v>4496</v>
      </c>
      <c r="D1169" s="3" t="s">
        <v>4497</v>
      </c>
      <c r="E1169" s="9" t="s">
        <v>1632</v>
      </c>
      <c r="F1169" s="5" t="s">
        <v>4498</v>
      </c>
      <c r="G1169" s="9" t="s">
        <v>4704</v>
      </c>
      <c r="J1169" s="3"/>
      <c r="K1169" s="3" t="s">
        <v>14</v>
      </c>
      <c r="L1169" s="3" t="s">
        <v>15</v>
      </c>
      <c r="M1169" s="3" t="s">
        <v>16</v>
      </c>
      <c r="N1169" s="3" t="s">
        <v>17</v>
      </c>
      <c r="O1169" s="3" t="s">
        <v>17</v>
      </c>
      <c r="P1169" s="4" t="s">
        <v>4499</v>
      </c>
    </row>
    <row r="1170" spans="1:16" x14ac:dyDescent="0.25">
      <c r="A1170" s="15" t="s">
        <v>4106</v>
      </c>
      <c r="B1170" s="15" t="s">
        <v>5746</v>
      </c>
      <c r="C1170" s="15" t="s">
        <v>4104</v>
      </c>
      <c r="D1170" s="3" t="s">
        <v>4105</v>
      </c>
      <c r="E1170" s="15" t="s">
        <v>3833</v>
      </c>
      <c r="F1170" s="5" t="s">
        <v>4106</v>
      </c>
      <c r="G1170" s="15" t="s">
        <v>4708</v>
      </c>
      <c r="J1170" s="3"/>
      <c r="K1170" s="3" t="s">
        <v>14</v>
      </c>
      <c r="L1170" s="3" t="s">
        <v>15</v>
      </c>
      <c r="M1170" s="3" t="s">
        <v>16</v>
      </c>
      <c r="N1170" s="3" t="s">
        <v>17</v>
      </c>
      <c r="O1170" s="3" t="s">
        <v>17</v>
      </c>
      <c r="P1170" s="4" t="s">
        <v>4107</v>
      </c>
    </row>
    <row r="1171" spans="1:16" x14ac:dyDescent="0.25">
      <c r="A1171" s="3" t="s">
        <v>4026</v>
      </c>
      <c r="B1171" s="3" t="s">
        <v>5747</v>
      </c>
      <c r="C1171" s="3" t="s">
        <v>4024</v>
      </c>
      <c r="D1171" s="3" t="s">
        <v>4025</v>
      </c>
      <c r="E1171" s="3" t="s">
        <v>946</v>
      </c>
      <c r="F1171" s="5" t="s">
        <v>4026</v>
      </c>
      <c r="G1171" s="3" t="s">
        <v>4711</v>
      </c>
      <c r="J1171" s="3"/>
      <c r="K1171" s="3" t="s">
        <v>3787</v>
      </c>
      <c r="L1171" s="3" t="s">
        <v>15</v>
      </c>
      <c r="M1171" s="3" t="s">
        <v>16</v>
      </c>
      <c r="N1171" s="3" t="s">
        <v>17</v>
      </c>
      <c r="O1171" s="3" t="s">
        <v>17</v>
      </c>
      <c r="P1171" s="4" t="s">
        <v>4027</v>
      </c>
    </row>
    <row r="1172" spans="1:16" x14ac:dyDescent="0.25">
      <c r="A1172" s="13" t="s">
        <v>1144</v>
      </c>
      <c r="B1172" s="13" t="s">
        <v>5748</v>
      </c>
      <c r="C1172" s="13" t="s">
        <v>1142</v>
      </c>
      <c r="D1172" s="3" t="s">
        <v>1143</v>
      </c>
      <c r="E1172" s="13" t="s">
        <v>553</v>
      </c>
      <c r="F1172" s="5" t="s">
        <v>1144</v>
      </c>
      <c r="G1172" s="13" t="s">
        <v>4718</v>
      </c>
      <c r="J1172" s="3"/>
      <c r="K1172" s="3" t="s">
        <v>280</v>
      </c>
      <c r="L1172" s="3" t="s">
        <v>15</v>
      </c>
      <c r="M1172" s="3" t="s">
        <v>16</v>
      </c>
      <c r="N1172" s="3" t="s">
        <v>17</v>
      </c>
      <c r="O1172" s="3" t="s">
        <v>17</v>
      </c>
      <c r="P1172" s="4" t="s">
        <v>1145</v>
      </c>
    </row>
    <row r="1173" spans="1:16" x14ac:dyDescent="0.25">
      <c r="A1173" s="13" t="s">
        <v>1521</v>
      </c>
      <c r="B1173" s="13" t="s">
        <v>5749</v>
      </c>
      <c r="C1173" s="13" t="s">
        <v>1519</v>
      </c>
      <c r="D1173" s="3" t="s">
        <v>1520</v>
      </c>
      <c r="E1173" s="13" t="s">
        <v>946</v>
      </c>
      <c r="F1173" s="5" t="s">
        <v>1521</v>
      </c>
      <c r="G1173" s="13" t="s">
        <v>4713</v>
      </c>
      <c r="J1173" s="3"/>
      <c r="K1173" s="3" t="s">
        <v>14</v>
      </c>
      <c r="L1173" s="3" t="s">
        <v>15</v>
      </c>
      <c r="M1173" s="3" t="s">
        <v>16</v>
      </c>
      <c r="N1173" s="3" t="s">
        <v>17</v>
      </c>
      <c r="O1173" s="3" t="s">
        <v>17</v>
      </c>
      <c r="P1173" s="4" t="s">
        <v>1522</v>
      </c>
    </row>
    <row r="1174" spans="1:16" x14ac:dyDescent="0.25">
      <c r="A1174" s="9" t="s">
        <v>70</v>
      </c>
      <c r="B1174" s="9" t="s">
        <v>5750</v>
      </c>
      <c r="C1174" s="9" t="s">
        <v>67</v>
      </c>
      <c r="D1174" s="3" t="s">
        <v>68</v>
      </c>
      <c r="E1174" s="9" t="s">
        <v>69</v>
      </c>
      <c r="F1174" s="5" t="s">
        <v>70</v>
      </c>
      <c r="G1174" s="9" t="s">
        <v>4708</v>
      </c>
      <c r="J1174" s="3"/>
      <c r="K1174" s="3" t="s">
        <v>14</v>
      </c>
      <c r="L1174" s="3" t="s">
        <v>15</v>
      </c>
      <c r="M1174" s="3" t="s">
        <v>16</v>
      </c>
      <c r="N1174" s="3" t="s">
        <v>17</v>
      </c>
      <c r="O1174" s="3" t="s">
        <v>17</v>
      </c>
      <c r="P1174" s="4" t="s">
        <v>71</v>
      </c>
    </row>
    <row r="1175" spans="1:16" x14ac:dyDescent="0.25">
      <c r="A1175" s="14" t="s">
        <v>4413</v>
      </c>
      <c r="B1175" s="14" t="s">
        <v>5751</v>
      </c>
      <c r="C1175" s="14" t="s">
        <v>4411</v>
      </c>
      <c r="D1175" s="3" t="s">
        <v>4412</v>
      </c>
      <c r="E1175" s="14" t="s">
        <v>1632</v>
      </c>
      <c r="F1175" s="5" t="s">
        <v>4413</v>
      </c>
      <c r="G1175" s="14" t="s">
        <v>4731</v>
      </c>
      <c r="J1175" s="3"/>
      <c r="K1175" s="3" t="s">
        <v>4401</v>
      </c>
      <c r="L1175" s="3" t="s">
        <v>15</v>
      </c>
      <c r="M1175" s="3" t="s">
        <v>16</v>
      </c>
      <c r="N1175" s="3" t="s">
        <v>17</v>
      </c>
      <c r="O1175" s="3" t="s">
        <v>4401</v>
      </c>
      <c r="P1175" s="4" t="s">
        <v>4414</v>
      </c>
    </row>
    <row r="1176" spans="1:16" x14ac:dyDescent="0.25">
      <c r="A1176" s="9" t="s">
        <v>4356</v>
      </c>
      <c r="B1176" s="9" t="s">
        <v>5752</v>
      </c>
      <c r="C1176" s="9" t="s">
        <v>4353</v>
      </c>
      <c r="D1176" s="3" t="s">
        <v>4354</v>
      </c>
      <c r="E1176" s="9" t="s">
        <v>4355</v>
      </c>
      <c r="F1176" s="5" t="s">
        <v>4356</v>
      </c>
      <c r="G1176" s="9" t="s">
        <v>4704</v>
      </c>
      <c r="J1176" s="3"/>
      <c r="K1176" s="3" t="s">
        <v>14</v>
      </c>
      <c r="L1176" s="3" t="s">
        <v>15</v>
      </c>
      <c r="M1176" s="3" t="s">
        <v>16</v>
      </c>
      <c r="N1176" s="3" t="s">
        <v>17</v>
      </c>
      <c r="O1176" s="3" t="s">
        <v>17</v>
      </c>
      <c r="P1176" s="4" t="s">
        <v>4357</v>
      </c>
    </row>
    <row r="1177" spans="1:16" x14ac:dyDescent="0.25">
      <c r="A1177" s="15" t="s">
        <v>927</v>
      </c>
      <c r="B1177" s="15" t="s">
        <v>5753</v>
      </c>
      <c r="C1177" s="15" t="s">
        <v>925</v>
      </c>
      <c r="D1177" s="3" t="s">
        <v>926</v>
      </c>
      <c r="E1177" s="15" t="s">
        <v>553</v>
      </c>
      <c r="F1177" s="5" t="s">
        <v>927</v>
      </c>
      <c r="G1177" s="15" t="s">
        <v>4718</v>
      </c>
      <c r="J1177" s="3"/>
      <c r="K1177" s="3" t="s">
        <v>280</v>
      </c>
      <c r="L1177" s="3" t="s">
        <v>15</v>
      </c>
      <c r="M1177" s="3" t="s">
        <v>16</v>
      </c>
      <c r="N1177" s="3" t="s">
        <v>17</v>
      </c>
      <c r="O1177" s="3" t="s">
        <v>17</v>
      </c>
      <c r="P1177" s="4" t="s">
        <v>928</v>
      </c>
    </row>
    <row r="1178" spans="1:16" x14ac:dyDescent="0.25">
      <c r="A1178" s="13" t="s">
        <v>3017</v>
      </c>
      <c r="B1178" s="13" t="s">
        <v>5754</v>
      </c>
      <c r="C1178" s="13" t="s">
        <v>3015</v>
      </c>
      <c r="D1178" s="3" t="s">
        <v>3016</v>
      </c>
      <c r="E1178" s="13" t="s">
        <v>1022</v>
      </c>
      <c r="F1178" s="5" t="s">
        <v>3017</v>
      </c>
      <c r="G1178" s="13" t="s">
        <v>4718</v>
      </c>
      <c r="J1178" s="3"/>
      <c r="K1178" s="3" t="s">
        <v>14</v>
      </c>
      <c r="L1178" s="3" t="s">
        <v>15</v>
      </c>
      <c r="M1178" s="3" t="s">
        <v>16</v>
      </c>
      <c r="N1178" s="3" t="s">
        <v>17</v>
      </c>
      <c r="O1178" s="3" t="s">
        <v>17</v>
      </c>
      <c r="P1178" s="4" t="s">
        <v>3018</v>
      </c>
    </row>
    <row r="1179" spans="1:16" x14ac:dyDescent="0.25">
      <c r="A1179" s="9" t="s">
        <v>4468</v>
      </c>
      <c r="B1179" s="9" t="s">
        <v>5755</v>
      </c>
      <c r="C1179" s="9" t="s">
        <v>4466</v>
      </c>
      <c r="D1179" s="3" t="s">
        <v>4467</v>
      </c>
      <c r="E1179" s="9" t="s">
        <v>1632</v>
      </c>
      <c r="F1179" s="5" t="s">
        <v>4468</v>
      </c>
      <c r="G1179" s="9" t="s">
        <v>4708</v>
      </c>
      <c r="J1179" s="3"/>
      <c r="K1179" s="3" t="s">
        <v>14</v>
      </c>
      <c r="L1179" s="3" t="s">
        <v>15</v>
      </c>
      <c r="M1179" s="3" t="s">
        <v>16</v>
      </c>
      <c r="N1179" s="3" t="s">
        <v>17</v>
      </c>
      <c r="O1179" s="3" t="s">
        <v>17</v>
      </c>
      <c r="P1179" s="4" t="s">
        <v>4469</v>
      </c>
    </row>
    <row r="1180" spans="1:16" x14ac:dyDescent="0.25">
      <c r="A1180" s="9" t="s">
        <v>3457</v>
      </c>
      <c r="B1180" s="9" t="s">
        <v>5756</v>
      </c>
      <c r="C1180" s="9" t="s">
        <v>3455</v>
      </c>
      <c r="D1180" s="3" t="s">
        <v>3456</v>
      </c>
      <c r="E1180" s="9" t="s">
        <v>946</v>
      </c>
      <c r="F1180" s="5" t="s">
        <v>3457</v>
      </c>
      <c r="G1180" s="9" t="s">
        <v>4708</v>
      </c>
      <c r="J1180" s="3"/>
      <c r="K1180" s="3" t="s">
        <v>14</v>
      </c>
      <c r="L1180" s="3" t="s">
        <v>15</v>
      </c>
      <c r="M1180" s="3" t="s">
        <v>16</v>
      </c>
      <c r="N1180" s="3" t="s">
        <v>17</v>
      </c>
      <c r="O1180" s="3" t="s">
        <v>17</v>
      </c>
      <c r="P1180" s="4" t="s">
        <v>3458</v>
      </c>
    </row>
    <row r="1181" spans="1:16" x14ac:dyDescent="0.25">
      <c r="A1181" s="9" t="s">
        <v>449</v>
      </c>
      <c r="B1181" s="9" t="s">
        <v>5757</v>
      </c>
      <c r="C1181" s="9" t="s">
        <v>446</v>
      </c>
      <c r="D1181" s="3" t="s">
        <v>447</v>
      </c>
      <c r="E1181" s="9" t="s">
        <v>448</v>
      </c>
      <c r="F1181" s="5" t="s">
        <v>449</v>
      </c>
      <c r="G1181" s="9" t="s">
        <v>4708</v>
      </c>
      <c r="J1181" s="3"/>
      <c r="K1181" s="3" t="s">
        <v>14</v>
      </c>
      <c r="L1181" s="3" t="s">
        <v>15</v>
      </c>
      <c r="M1181" s="3" t="s">
        <v>16</v>
      </c>
      <c r="N1181" s="3" t="s">
        <v>17</v>
      </c>
      <c r="O1181" s="3" t="s">
        <v>17</v>
      </c>
      <c r="P1181" s="4" t="s">
        <v>450</v>
      </c>
    </row>
    <row r="1182" spans="1:16" x14ac:dyDescent="0.25">
      <c r="A1182" s="14" t="s">
        <v>2011</v>
      </c>
      <c r="B1182" s="14" t="s">
        <v>5758</v>
      </c>
      <c r="C1182" s="14" t="s">
        <v>2009</v>
      </c>
      <c r="D1182" s="3" t="s">
        <v>2010</v>
      </c>
      <c r="E1182" s="14" t="s">
        <v>946</v>
      </c>
      <c r="F1182" s="5" t="s">
        <v>2011</v>
      </c>
      <c r="G1182" s="14" t="s">
        <v>4713</v>
      </c>
      <c r="J1182" s="3"/>
      <c r="K1182" s="3" t="s">
        <v>14</v>
      </c>
      <c r="L1182" s="3" t="s">
        <v>15</v>
      </c>
      <c r="M1182" s="3" t="s">
        <v>16</v>
      </c>
      <c r="N1182" s="3" t="s">
        <v>17</v>
      </c>
      <c r="O1182" s="3" t="s">
        <v>17</v>
      </c>
      <c r="P1182" s="4" t="s">
        <v>2012</v>
      </c>
    </row>
    <row r="1183" spans="1:16" x14ac:dyDescent="0.25">
      <c r="A1183" s="9" t="s">
        <v>964</v>
      </c>
      <c r="B1183" s="9" t="s">
        <v>5759</v>
      </c>
      <c r="C1183" s="9" t="s">
        <v>962</v>
      </c>
      <c r="D1183" s="3" t="s">
        <v>963</v>
      </c>
      <c r="E1183" s="9" t="s">
        <v>959</v>
      </c>
      <c r="F1183" s="5" t="s">
        <v>964</v>
      </c>
      <c r="G1183" s="9" t="s">
        <v>4731</v>
      </c>
      <c r="J1183" s="3"/>
      <c r="K1183" s="3" t="s">
        <v>14</v>
      </c>
      <c r="L1183" s="3" t="s">
        <v>15</v>
      </c>
      <c r="M1183" s="3" t="s">
        <v>16</v>
      </c>
      <c r="N1183" s="3" t="s">
        <v>17</v>
      </c>
      <c r="O1183" s="3" t="s">
        <v>17</v>
      </c>
      <c r="P1183" s="4" t="s">
        <v>965</v>
      </c>
    </row>
    <row r="1184" spans="1:16" x14ac:dyDescent="0.25">
      <c r="A1184" s="14" t="s">
        <v>3956</v>
      </c>
      <c r="B1184" s="14" t="s">
        <v>5760</v>
      </c>
      <c r="C1184" s="14" t="s">
        <v>3954</v>
      </c>
      <c r="D1184" s="3" t="s">
        <v>3955</v>
      </c>
      <c r="E1184" s="14" t="s">
        <v>946</v>
      </c>
      <c r="F1184" s="5" t="s">
        <v>3956</v>
      </c>
      <c r="G1184" s="14" t="s">
        <v>4724</v>
      </c>
      <c r="J1184" s="3"/>
      <c r="K1184" s="3" t="s">
        <v>3787</v>
      </c>
      <c r="L1184" s="3" t="s">
        <v>15</v>
      </c>
      <c r="M1184" s="3" t="s">
        <v>16</v>
      </c>
      <c r="N1184" s="3" t="s">
        <v>17</v>
      </c>
      <c r="O1184" s="3" t="s">
        <v>17</v>
      </c>
      <c r="P1184" s="4" t="s">
        <v>3957</v>
      </c>
    </row>
    <row r="1185" spans="1:16" x14ac:dyDescent="0.25">
      <c r="A1185" s="9" t="s">
        <v>1458</v>
      </c>
      <c r="B1185" s="9" t="s">
        <v>5761</v>
      </c>
      <c r="C1185" s="9" t="s">
        <v>1455</v>
      </c>
      <c r="D1185" s="3" t="s">
        <v>1456</v>
      </c>
      <c r="E1185" s="9" t="s">
        <v>1457</v>
      </c>
      <c r="F1185" s="5" t="s">
        <v>1458</v>
      </c>
      <c r="G1185" s="9" t="s">
        <v>4708</v>
      </c>
      <c r="J1185" s="3"/>
      <c r="K1185" s="3" t="s">
        <v>14</v>
      </c>
      <c r="L1185" s="3" t="s">
        <v>15</v>
      </c>
      <c r="M1185" s="3" t="s">
        <v>16</v>
      </c>
      <c r="N1185" s="3" t="s">
        <v>17</v>
      </c>
      <c r="O1185" s="3" t="s">
        <v>17</v>
      </c>
      <c r="P1185" s="4" t="s">
        <v>1459</v>
      </c>
    </row>
    <row r="1186" spans="1:16" x14ac:dyDescent="0.25">
      <c r="A1186" s="14" t="s">
        <v>4441</v>
      </c>
      <c r="B1186" s="14" t="s">
        <v>5762</v>
      </c>
      <c r="C1186" s="14" t="s">
        <v>4439</v>
      </c>
      <c r="D1186" s="3" t="s">
        <v>4440</v>
      </c>
      <c r="E1186" s="14" t="s">
        <v>1632</v>
      </c>
      <c r="F1186" s="5" t="s">
        <v>4441</v>
      </c>
      <c r="G1186" s="14" t="s">
        <v>4726</v>
      </c>
      <c r="J1186" s="3"/>
      <c r="K1186" s="3" t="s">
        <v>14</v>
      </c>
      <c r="L1186" s="3" t="s">
        <v>15</v>
      </c>
      <c r="M1186" s="3" t="s">
        <v>16</v>
      </c>
      <c r="N1186" s="3" t="s">
        <v>17</v>
      </c>
      <c r="O1186" s="3" t="s">
        <v>17</v>
      </c>
      <c r="P1186" s="4" t="s">
        <v>4442</v>
      </c>
    </row>
    <row r="1187" spans="1:16" x14ac:dyDescent="0.25">
      <c r="A1187" s="9" t="s">
        <v>2375</v>
      </c>
      <c r="B1187" s="9" t="s">
        <v>5763</v>
      </c>
      <c r="C1187" s="9" t="s">
        <v>2373</v>
      </c>
      <c r="D1187" s="3" t="s">
        <v>2374</v>
      </c>
      <c r="E1187" s="9" t="s">
        <v>1022</v>
      </c>
      <c r="F1187" s="5" t="s">
        <v>2375</v>
      </c>
      <c r="G1187" s="9" t="s">
        <v>4731</v>
      </c>
      <c r="J1187" s="3"/>
      <c r="K1187" s="3" t="s">
        <v>14</v>
      </c>
      <c r="L1187" s="3" t="s">
        <v>15</v>
      </c>
      <c r="M1187" s="3" t="s">
        <v>16</v>
      </c>
      <c r="N1187" s="3" t="s">
        <v>17</v>
      </c>
      <c r="O1187" s="3" t="s">
        <v>17</v>
      </c>
      <c r="P1187" s="4" t="s">
        <v>2376</v>
      </c>
    </row>
    <row r="1188" spans="1:16" x14ac:dyDescent="0.25">
      <c r="A1188" s="9" t="s">
        <v>75</v>
      </c>
      <c r="B1188" s="9" t="s">
        <v>5764</v>
      </c>
      <c r="C1188" s="9" t="s">
        <v>72</v>
      </c>
      <c r="D1188" s="3" t="s">
        <v>73</v>
      </c>
      <c r="E1188" s="9" t="s">
        <v>74</v>
      </c>
      <c r="F1188" s="5" t="s">
        <v>75</v>
      </c>
      <c r="G1188" s="9" t="s">
        <v>4731</v>
      </c>
      <c r="J1188" s="3"/>
      <c r="K1188" s="3" t="s">
        <v>14</v>
      </c>
      <c r="L1188" s="3" t="s">
        <v>15</v>
      </c>
      <c r="M1188" s="3" t="s">
        <v>16</v>
      </c>
      <c r="N1188" s="3" t="s">
        <v>17</v>
      </c>
      <c r="O1188" s="3" t="s">
        <v>17</v>
      </c>
      <c r="P1188" s="4" t="s">
        <v>76</v>
      </c>
    </row>
    <row r="1189" spans="1:16" x14ac:dyDescent="0.25">
      <c r="A1189" s="15" t="s">
        <v>637</v>
      </c>
      <c r="B1189" s="15" t="s">
        <v>5765</v>
      </c>
      <c r="C1189" s="15" t="s">
        <v>635</v>
      </c>
      <c r="D1189" s="3" t="s">
        <v>636</v>
      </c>
      <c r="E1189" s="15" t="s">
        <v>12</v>
      </c>
      <c r="F1189" s="5" t="s">
        <v>637</v>
      </c>
      <c r="G1189" s="15" t="s">
        <v>4706</v>
      </c>
      <c r="J1189" s="3"/>
      <c r="K1189" s="3" t="s">
        <v>14</v>
      </c>
      <c r="L1189" s="3" t="s">
        <v>15</v>
      </c>
      <c r="M1189" s="3" t="s">
        <v>16</v>
      </c>
      <c r="N1189" s="3" t="s">
        <v>17</v>
      </c>
      <c r="O1189" s="3" t="s">
        <v>17</v>
      </c>
      <c r="P1189" s="4" t="s">
        <v>638</v>
      </c>
    </row>
    <row r="1190" spans="1:16" x14ac:dyDescent="0.25">
      <c r="A1190" s="3" t="s">
        <v>4003</v>
      </c>
      <c r="B1190" s="3" t="s">
        <v>5766</v>
      </c>
      <c r="C1190" s="3" t="s">
        <v>4001</v>
      </c>
      <c r="D1190" s="3" t="s">
        <v>4002</v>
      </c>
      <c r="E1190" s="3" t="s">
        <v>946</v>
      </c>
      <c r="F1190" s="5" t="s">
        <v>4003</v>
      </c>
      <c r="G1190" s="3" t="s">
        <v>4711</v>
      </c>
      <c r="J1190" s="3"/>
      <c r="K1190" s="3" t="s">
        <v>14</v>
      </c>
      <c r="L1190" s="3" t="s">
        <v>15</v>
      </c>
      <c r="M1190" s="3" t="s">
        <v>16</v>
      </c>
      <c r="N1190" s="3" t="s">
        <v>17</v>
      </c>
      <c r="O1190" s="3" t="s">
        <v>17</v>
      </c>
      <c r="P1190" s="4" t="s">
        <v>4004</v>
      </c>
    </row>
    <row r="1191" spans="1:16" x14ac:dyDescent="0.25">
      <c r="A1191" s="9" t="s">
        <v>3921</v>
      </c>
      <c r="B1191" s="9" t="s">
        <v>5767</v>
      </c>
      <c r="C1191" s="9" t="s">
        <v>3919</v>
      </c>
      <c r="D1191" s="3" t="s">
        <v>3920</v>
      </c>
      <c r="E1191" s="9" t="s">
        <v>946</v>
      </c>
      <c r="F1191" s="5" t="s">
        <v>3921</v>
      </c>
      <c r="G1191" s="9" t="s">
        <v>4716</v>
      </c>
      <c r="J1191" s="3"/>
      <c r="K1191" s="3" t="s">
        <v>14</v>
      </c>
      <c r="L1191" s="3" t="s">
        <v>15</v>
      </c>
      <c r="M1191" s="3" t="s">
        <v>16</v>
      </c>
      <c r="N1191" s="3" t="s">
        <v>17</v>
      </c>
      <c r="O1191" s="3" t="s">
        <v>17</v>
      </c>
      <c r="P1191" s="4" t="s">
        <v>3922</v>
      </c>
    </row>
    <row r="1192" spans="1:16" x14ac:dyDescent="0.25">
      <c r="A1192" s="14" t="s">
        <v>1923</v>
      </c>
      <c r="B1192" s="14" t="s">
        <v>5768</v>
      </c>
      <c r="C1192" s="14" t="s">
        <v>1921</v>
      </c>
      <c r="D1192" s="3" t="s">
        <v>1922</v>
      </c>
      <c r="E1192" s="14" t="s">
        <v>1632</v>
      </c>
      <c r="F1192" s="5" t="s">
        <v>1923</v>
      </c>
      <c r="G1192" s="14" t="s">
        <v>4726</v>
      </c>
      <c r="J1192" s="3"/>
      <c r="K1192" s="3" t="s">
        <v>14</v>
      </c>
      <c r="L1192" s="3" t="s">
        <v>15</v>
      </c>
      <c r="M1192" s="3" t="s">
        <v>16</v>
      </c>
      <c r="N1192" s="3" t="s">
        <v>17</v>
      </c>
      <c r="O1192" s="3" t="s">
        <v>17</v>
      </c>
      <c r="P1192" s="4" t="s">
        <v>1924</v>
      </c>
    </row>
    <row r="1193" spans="1:16" x14ac:dyDescent="0.25">
      <c r="A1193" s="9" t="s">
        <v>1163</v>
      </c>
      <c r="B1193" s="9" t="s">
        <v>5769</v>
      </c>
      <c r="C1193" s="9" t="s">
        <v>1161</v>
      </c>
      <c r="D1193" s="3" t="s">
        <v>1162</v>
      </c>
      <c r="E1193" s="9" t="s">
        <v>946</v>
      </c>
      <c r="F1193" s="5" t="s">
        <v>1163</v>
      </c>
      <c r="G1193" s="9" t="s">
        <v>4706</v>
      </c>
      <c r="J1193" s="3"/>
      <c r="K1193" s="3" t="s">
        <v>14</v>
      </c>
      <c r="L1193" s="3" t="s">
        <v>15</v>
      </c>
      <c r="M1193" s="3" t="s">
        <v>16</v>
      </c>
      <c r="N1193" s="3" t="s">
        <v>17</v>
      </c>
      <c r="O1193" s="3" t="s">
        <v>17</v>
      </c>
      <c r="P1193" s="4" t="s">
        <v>1164</v>
      </c>
    </row>
  </sheetData>
  <autoFilter ref="A1:Q1193"/>
  <conditionalFormatting sqref="F1:F1048576">
    <cfRule type="duplicateValues" dxfId="10" priority="8"/>
  </conditionalFormatting>
  <conditionalFormatting sqref="A199">
    <cfRule type="duplicateValues" dxfId="9" priority="6"/>
  </conditionalFormatting>
  <conditionalFormatting sqref="A286:A288">
    <cfRule type="duplicateValues" dxfId="8" priority="5"/>
  </conditionalFormatting>
  <conditionalFormatting sqref="A655:A657">
    <cfRule type="duplicateValues" dxfId="7" priority="4"/>
  </conditionalFormatting>
  <conditionalFormatting sqref="A658">
    <cfRule type="duplicateValues" dxfId="6" priority="3"/>
  </conditionalFormatting>
  <conditionalFormatting sqref="A847">
    <cfRule type="duplicateValues" dxfId="5" priority="2"/>
  </conditionalFormatting>
  <conditionalFormatting sqref="A966">
    <cfRule type="duplicateValues" dxfId="4" priority="1"/>
  </conditionalFormatting>
  <conditionalFormatting sqref="A1:A198 A200:A285 A289:A654 A659:A846 A848:A965 A967:A1048576">
    <cfRule type="duplicateValues" dxfId="3" priority="32"/>
  </conditionalFormatting>
  <pageMargins left="0.7" right="0.7" top="0.75" bottom="0.75" header="0.3" footer="0.3"/>
  <pageSetup scale="81" fitToHeight="0" orientation="portrait" r:id="rId1"/>
  <headerFooter>
    <oddHeader>&amp;CENFRIADORES CEDIS VILLA HIDALGO AL MES DE ABRIL 2018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sqref="A1:F1048576"/>
    </sheetView>
  </sheetViews>
  <sheetFormatPr baseColWidth="10" defaultRowHeight="15" x14ac:dyDescent="0.25"/>
  <cols>
    <col min="4" max="4" width="15.5703125" customWidth="1"/>
    <col min="5" max="5" width="16" customWidth="1"/>
  </cols>
  <sheetData>
    <row r="1" spans="1:6" x14ac:dyDescent="0.25">
      <c r="A1" t="s">
        <v>5779</v>
      </c>
      <c r="B1" t="s">
        <v>5772</v>
      </c>
      <c r="C1" t="s">
        <v>5778</v>
      </c>
      <c r="D1" t="s">
        <v>5776</v>
      </c>
      <c r="E1" t="s">
        <v>5777</v>
      </c>
      <c r="F1" t="s">
        <v>5770</v>
      </c>
    </row>
    <row r="2" spans="1:6" x14ac:dyDescent="0.25">
      <c r="A2" t="s">
        <v>2011</v>
      </c>
      <c r="B2" t="s">
        <v>5758</v>
      </c>
      <c r="C2" t="s">
        <v>2009</v>
      </c>
      <c r="D2" t="s">
        <v>2010</v>
      </c>
      <c r="E2" t="s">
        <v>946</v>
      </c>
      <c r="F2" t="s">
        <v>4713</v>
      </c>
    </row>
    <row r="3" spans="1:6" x14ac:dyDescent="0.25">
      <c r="A3" t="s">
        <v>1521</v>
      </c>
      <c r="B3" t="s">
        <v>5749</v>
      </c>
      <c r="C3" t="s">
        <v>1519</v>
      </c>
      <c r="D3" t="s">
        <v>1520</v>
      </c>
      <c r="E3" t="s">
        <v>946</v>
      </c>
      <c r="F3" t="s">
        <v>4713</v>
      </c>
    </row>
    <row r="4" spans="1:6" x14ac:dyDescent="0.25">
      <c r="A4" t="s">
        <v>1501</v>
      </c>
      <c r="B4" t="s">
        <v>5737</v>
      </c>
      <c r="C4" t="s">
        <v>1499</v>
      </c>
      <c r="D4" t="s">
        <v>1500</v>
      </c>
      <c r="E4" t="s">
        <v>946</v>
      </c>
      <c r="F4" t="s">
        <v>4713</v>
      </c>
    </row>
    <row r="5" spans="1:6" x14ac:dyDescent="0.25">
      <c r="A5" t="s">
        <v>1018</v>
      </c>
      <c r="B5" t="s">
        <v>5736</v>
      </c>
      <c r="C5" t="s">
        <v>1016</v>
      </c>
      <c r="D5" t="s">
        <v>1017</v>
      </c>
      <c r="E5" t="s">
        <v>946</v>
      </c>
      <c r="F5" t="s">
        <v>4713</v>
      </c>
    </row>
    <row r="6" spans="1:6" x14ac:dyDescent="0.25">
      <c r="A6" t="s">
        <v>3673</v>
      </c>
      <c r="B6" t="s">
        <v>5718</v>
      </c>
      <c r="C6" t="s">
        <v>3671</v>
      </c>
      <c r="D6" t="s">
        <v>3672</v>
      </c>
      <c r="E6" t="s">
        <v>1946</v>
      </c>
      <c r="F6" t="s">
        <v>4713</v>
      </c>
    </row>
    <row r="7" spans="1:6" x14ac:dyDescent="0.25">
      <c r="A7" t="s">
        <v>2130</v>
      </c>
      <c r="B7" t="s">
        <v>5711</v>
      </c>
      <c r="C7" t="s">
        <v>2128</v>
      </c>
      <c r="D7" t="s">
        <v>2129</v>
      </c>
      <c r="E7" t="s">
        <v>1681</v>
      </c>
      <c r="F7" t="s">
        <v>4713</v>
      </c>
    </row>
    <row r="8" spans="1:6" x14ac:dyDescent="0.25">
      <c r="A8" t="s">
        <v>3917</v>
      </c>
      <c r="B8" t="s">
        <v>5710</v>
      </c>
      <c r="C8" t="s">
        <v>3915</v>
      </c>
      <c r="D8" t="s">
        <v>3916</v>
      </c>
      <c r="E8" t="s">
        <v>946</v>
      </c>
      <c r="F8" t="s">
        <v>4713</v>
      </c>
    </row>
    <row r="9" spans="1:6" x14ac:dyDescent="0.25">
      <c r="A9" t="s">
        <v>2113</v>
      </c>
      <c r="B9" t="s">
        <v>5704</v>
      </c>
      <c r="C9" t="s">
        <v>2111</v>
      </c>
      <c r="D9" t="s">
        <v>2112</v>
      </c>
      <c r="E9" t="s">
        <v>1946</v>
      </c>
      <c r="F9" t="s">
        <v>4713</v>
      </c>
    </row>
    <row r="10" spans="1:6" x14ac:dyDescent="0.25">
      <c r="A10" t="s">
        <v>4256</v>
      </c>
      <c r="B10" t="s">
        <v>4714</v>
      </c>
      <c r="C10" t="s">
        <v>4254</v>
      </c>
      <c r="D10" t="s">
        <v>4255</v>
      </c>
      <c r="E10" t="s">
        <v>4211</v>
      </c>
      <c r="F10" t="s">
        <v>4713</v>
      </c>
    </row>
    <row r="11" spans="1:6" x14ac:dyDescent="0.25">
      <c r="A11" t="s">
        <v>1039</v>
      </c>
      <c r="B11" t="s">
        <v>5694</v>
      </c>
      <c r="C11" t="s">
        <v>1037</v>
      </c>
      <c r="D11" t="s">
        <v>1038</v>
      </c>
      <c r="E11" t="s">
        <v>1022</v>
      </c>
      <c r="F11" t="s">
        <v>4713</v>
      </c>
    </row>
    <row r="12" spans="1:6" x14ac:dyDescent="0.25">
      <c r="A12" t="s">
        <v>2511</v>
      </c>
      <c r="B12" t="s">
        <v>5693</v>
      </c>
      <c r="C12" t="s">
        <v>2509</v>
      </c>
      <c r="D12" t="s">
        <v>2510</v>
      </c>
      <c r="E12" t="s">
        <v>2146</v>
      </c>
      <c r="F12" t="s">
        <v>4713</v>
      </c>
    </row>
    <row r="13" spans="1:6" x14ac:dyDescent="0.25">
      <c r="A13" t="s">
        <v>3783</v>
      </c>
      <c r="B13" t="s">
        <v>5680</v>
      </c>
      <c r="C13" t="s">
        <v>4504</v>
      </c>
      <c r="D13" t="s">
        <v>4505</v>
      </c>
      <c r="E13" t="s">
        <v>1632</v>
      </c>
      <c r="F13" t="s">
        <v>4713</v>
      </c>
    </row>
    <row r="14" spans="1:6" x14ac:dyDescent="0.25">
      <c r="A14" t="s">
        <v>1112</v>
      </c>
      <c r="B14" t="s">
        <v>4720</v>
      </c>
      <c r="C14" t="s">
        <v>1110</v>
      </c>
      <c r="D14" t="s">
        <v>1111</v>
      </c>
      <c r="E14" t="s">
        <v>946</v>
      </c>
      <c r="F14" t="s">
        <v>4713</v>
      </c>
    </row>
    <row r="15" spans="1:6" x14ac:dyDescent="0.25">
      <c r="A15" t="s">
        <v>3783</v>
      </c>
      <c r="B15" t="s">
        <v>5680</v>
      </c>
      <c r="C15" t="s">
        <v>3781</v>
      </c>
      <c r="D15" t="s">
        <v>3782</v>
      </c>
      <c r="E15" t="s">
        <v>1632</v>
      </c>
      <c r="F15" t="s">
        <v>4713</v>
      </c>
    </row>
    <row r="16" spans="1:6" x14ac:dyDescent="0.25">
      <c r="A16" t="s">
        <v>3229</v>
      </c>
      <c r="B16" t="s">
        <v>5653</v>
      </c>
      <c r="C16" t="s">
        <v>3227</v>
      </c>
      <c r="D16" t="s">
        <v>3228</v>
      </c>
      <c r="E16" t="s">
        <v>959</v>
      </c>
      <c r="F16" t="s">
        <v>4713</v>
      </c>
    </row>
    <row r="17" spans="1:6" x14ac:dyDescent="0.25">
      <c r="A17" t="s">
        <v>745</v>
      </c>
      <c r="B17" t="s">
        <v>5645</v>
      </c>
      <c r="C17" t="s">
        <v>743</v>
      </c>
      <c r="D17" t="s">
        <v>744</v>
      </c>
      <c r="E17" t="s">
        <v>448</v>
      </c>
      <c r="F17" t="s">
        <v>4713</v>
      </c>
    </row>
    <row r="18" spans="1:6" x14ac:dyDescent="0.25">
      <c r="A18" t="s">
        <v>2968</v>
      </c>
      <c r="B18" t="s">
        <v>5629</v>
      </c>
      <c r="C18" t="s">
        <v>2966</v>
      </c>
      <c r="D18" t="s">
        <v>2967</v>
      </c>
      <c r="E18" t="s">
        <v>1632</v>
      </c>
      <c r="F18" t="s">
        <v>4713</v>
      </c>
    </row>
    <row r="19" spans="1:6" x14ac:dyDescent="0.25">
      <c r="A19" t="s">
        <v>3817</v>
      </c>
      <c r="B19" t="s">
        <v>5622</v>
      </c>
      <c r="C19" t="s">
        <v>3815</v>
      </c>
      <c r="D19" t="s">
        <v>3816</v>
      </c>
      <c r="E19" t="s">
        <v>946</v>
      </c>
      <c r="F19" t="s">
        <v>4713</v>
      </c>
    </row>
    <row r="20" spans="1:6" x14ac:dyDescent="0.25">
      <c r="A20" t="s">
        <v>1441</v>
      </c>
      <c r="B20" t="s">
        <v>5618</v>
      </c>
      <c r="C20" t="s">
        <v>1439</v>
      </c>
      <c r="D20" t="s">
        <v>1440</v>
      </c>
      <c r="E20" t="s">
        <v>1022</v>
      </c>
      <c r="F20" t="s">
        <v>4713</v>
      </c>
    </row>
    <row r="21" spans="1:6" x14ac:dyDescent="0.25">
      <c r="A21" t="s">
        <v>562</v>
      </c>
      <c r="B21" t="s">
        <v>5611</v>
      </c>
      <c r="C21" t="s">
        <v>560</v>
      </c>
      <c r="D21" t="s">
        <v>561</v>
      </c>
      <c r="E21" t="s">
        <v>363</v>
      </c>
      <c r="F21" t="s">
        <v>4713</v>
      </c>
    </row>
    <row r="22" spans="1:6" x14ac:dyDescent="0.25">
      <c r="A22" t="s">
        <v>4425</v>
      </c>
      <c r="B22" t="s">
        <v>5600</v>
      </c>
      <c r="C22" t="s">
        <v>4423</v>
      </c>
      <c r="D22" t="s">
        <v>4424</v>
      </c>
      <c r="E22" t="s">
        <v>1632</v>
      </c>
      <c r="F22" t="s">
        <v>4713</v>
      </c>
    </row>
    <row r="23" spans="1:6" x14ac:dyDescent="0.25">
      <c r="A23" t="s">
        <v>423</v>
      </c>
      <c r="B23" t="s">
        <v>5590</v>
      </c>
      <c r="C23" t="s">
        <v>421</v>
      </c>
      <c r="D23" t="s">
        <v>422</v>
      </c>
      <c r="E23" t="s">
        <v>325</v>
      </c>
      <c r="F23" t="s">
        <v>4713</v>
      </c>
    </row>
    <row r="24" spans="1:6" x14ac:dyDescent="0.25">
      <c r="A24" t="s">
        <v>1215</v>
      </c>
      <c r="B24" t="s">
        <v>5586</v>
      </c>
      <c r="C24" t="s">
        <v>1213</v>
      </c>
      <c r="D24" t="s">
        <v>1214</v>
      </c>
      <c r="E24" t="s">
        <v>946</v>
      </c>
      <c r="F24" t="s">
        <v>4713</v>
      </c>
    </row>
    <row r="25" spans="1:6" x14ac:dyDescent="0.25">
      <c r="A25" t="s">
        <v>1014</v>
      </c>
      <c r="B25" t="s">
        <v>4733</v>
      </c>
      <c r="C25" t="s">
        <v>1012</v>
      </c>
      <c r="D25" t="s">
        <v>1013</v>
      </c>
      <c r="E25" t="s">
        <v>959</v>
      </c>
      <c r="F25" t="s">
        <v>4713</v>
      </c>
    </row>
    <row r="26" spans="1:6" x14ac:dyDescent="0.25">
      <c r="A26" t="s">
        <v>2523</v>
      </c>
      <c r="B26" t="s">
        <v>5577</v>
      </c>
      <c r="C26" t="s">
        <v>2521</v>
      </c>
      <c r="D26" t="s">
        <v>2522</v>
      </c>
      <c r="E26" t="s">
        <v>2146</v>
      </c>
      <c r="F26" t="s">
        <v>4713</v>
      </c>
    </row>
    <row r="27" spans="1:6" x14ac:dyDescent="0.25">
      <c r="A27" t="s">
        <v>1903</v>
      </c>
      <c r="B27" t="s">
        <v>5575</v>
      </c>
      <c r="C27" t="s">
        <v>2616</v>
      </c>
      <c r="D27" t="s">
        <v>2617</v>
      </c>
      <c r="E27" t="s">
        <v>946</v>
      </c>
      <c r="F27" t="s">
        <v>4713</v>
      </c>
    </row>
    <row r="28" spans="1:6" x14ac:dyDescent="0.25">
      <c r="A28" t="s">
        <v>1903</v>
      </c>
      <c r="B28" t="s">
        <v>5575</v>
      </c>
      <c r="C28" t="s">
        <v>1901</v>
      </c>
      <c r="D28" t="s">
        <v>1902</v>
      </c>
      <c r="E28" t="s">
        <v>1681</v>
      </c>
      <c r="F28" t="s">
        <v>4713</v>
      </c>
    </row>
    <row r="29" spans="1:6" x14ac:dyDescent="0.25">
      <c r="A29" t="s">
        <v>709</v>
      </c>
      <c r="B29" t="s">
        <v>5564</v>
      </c>
      <c r="C29" t="s">
        <v>707</v>
      </c>
      <c r="D29" t="s">
        <v>708</v>
      </c>
      <c r="E29" t="s">
        <v>164</v>
      </c>
      <c r="F29" t="s">
        <v>4713</v>
      </c>
    </row>
    <row r="30" spans="1:6" x14ac:dyDescent="0.25">
      <c r="A30" t="s">
        <v>88</v>
      </c>
      <c r="B30" t="s">
        <v>5559</v>
      </c>
      <c r="C30" t="s">
        <v>86</v>
      </c>
      <c r="D30" t="s">
        <v>87</v>
      </c>
      <c r="E30" t="s">
        <v>69</v>
      </c>
      <c r="F30" t="s">
        <v>4713</v>
      </c>
    </row>
    <row r="31" spans="1:6" x14ac:dyDescent="0.25">
      <c r="A31" t="s">
        <v>2990</v>
      </c>
      <c r="B31" t="s">
        <v>4738</v>
      </c>
      <c r="C31" t="s">
        <v>2988</v>
      </c>
      <c r="D31" t="s">
        <v>2989</v>
      </c>
      <c r="E31" t="s">
        <v>1632</v>
      </c>
      <c r="F31" t="s">
        <v>4713</v>
      </c>
    </row>
    <row r="32" spans="1:6" x14ac:dyDescent="0.25">
      <c r="A32" t="s">
        <v>355</v>
      </c>
      <c r="B32" t="s">
        <v>5557</v>
      </c>
      <c r="C32" t="s">
        <v>353</v>
      </c>
      <c r="D32" t="s">
        <v>354</v>
      </c>
      <c r="E32" t="s">
        <v>41</v>
      </c>
      <c r="F32" t="s">
        <v>4713</v>
      </c>
    </row>
    <row r="33" spans="1:6" x14ac:dyDescent="0.25">
      <c r="A33" t="s">
        <v>1116</v>
      </c>
      <c r="B33" t="s">
        <v>5546</v>
      </c>
      <c r="C33" t="s">
        <v>1114</v>
      </c>
      <c r="D33" t="s">
        <v>1115</v>
      </c>
      <c r="E33" t="s">
        <v>1022</v>
      </c>
      <c r="F33" t="s">
        <v>4713</v>
      </c>
    </row>
    <row r="34" spans="1:6" x14ac:dyDescent="0.25">
      <c r="A34" t="s">
        <v>3925</v>
      </c>
      <c r="B34" t="s">
        <v>5543</v>
      </c>
      <c r="C34" t="s">
        <v>3923</v>
      </c>
      <c r="D34" t="s">
        <v>3924</v>
      </c>
      <c r="E34" t="s">
        <v>946</v>
      </c>
      <c r="F34" t="s">
        <v>4713</v>
      </c>
    </row>
    <row r="35" spans="1:6" x14ac:dyDescent="0.25">
      <c r="A35" t="s">
        <v>3948</v>
      </c>
      <c r="B35" t="s">
        <v>5534</v>
      </c>
      <c r="C35" t="s">
        <v>3946</v>
      </c>
      <c r="D35" t="s">
        <v>3947</v>
      </c>
      <c r="E35" t="s">
        <v>946</v>
      </c>
      <c r="F35" t="s">
        <v>4713</v>
      </c>
    </row>
    <row r="36" spans="1:6" x14ac:dyDescent="0.25">
      <c r="A36" t="s">
        <v>1677</v>
      </c>
      <c r="B36" t="s">
        <v>4743</v>
      </c>
      <c r="C36" t="s">
        <v>1675</v>
      </c>
      <c r="D36" t="s">
        <v>1676</v>
      </c>
      <c r="E36" t="s">
        <v>946</v>
      </c>
      <c r="F36" t="s">
        <v>4713</v>
      </c>
    </row>
    <row r="37" spans="1:6" x14ac:dyDescent="0.25">
      <c r="A37" t="s">
        <v>4207</v>
      </c>
      <c r="B37" t="s">
        <v>5531</v>
      </c>
      <c r="C37" t="s">
        <v>4205</v>
      </c>
      <c r="D37" t="s">
        <v>4206</v>
      </c>
      <c r="E37" t="s">
        <v>1632</v>
      </c>
      <c r="F37" t="s">
        <v>4713</v>
      </c>
    </row>
    <row r="38" spans="1:6" x14ac:dyDescent="0.25">
      <c r="A38" t="s">
        <v>968</v>
      </c>
      <c r="B38" t="s">
        <v>5524</v>
      </c>
      <c r="C38" t="s">
        <v>966</v>
      </c>
      <c r="D38" t="s">
        <v>967</v>
      </c>
      <c r="E38" t="s">
        <v>946</v>
      </c>
      <c r="F38" t="s">
        <v>4713</v>
      </c>
    </row>
    <row r="39" spans="1:6" x14ac:dyDescent="0.25">
      <c r="A39" t="s">
        <v>1645</v>
      </c>
      <c r="B39" t="s">
        <v>5523</v>
      </c>
      <c r="C39" t="s">
        <v>1643</v>
      </c>
      <c r="D39" t="s">
        <v>1644</v>
      </c>
      <c r="E39" t="s">
        <v>1632</v>
      </c>
      <c r="F39" t="s">
        <v>4713</v>
      </c>
    </row>
    <row r="40" spans="1:6" x14ac:dyDescent="0.25">
      <c r="A40" t="s">
        <v>3225</v>
      </c>
      <c r="B40" t="s">
        <v>5519</v>
      </c>
      <c r="C40" t="s">
        <v>3223</v>
      </c>
      <c r="D40" t="s">
        <v>3224</v>
      </c>
      <c r="E40" t="s">
        <v>959</v>
      </c>
      <c r="F40" t="s">
        <v>4713</v>
      </c>
    </row>
    <row r="41" spans="1:6" x14ac:dyDescent="0.25">
      <c r="A41" t="s">
        <v>2737</v>
      </c>
      <c r="B41" t="s">
        <v>5488</v>
      </c>
      <c r="C41" t="s">
        <v>2735</v>
      </c>
      <c r="D41" t="s">
        <v>2736</v>
      </c>
      <c r="E41" t="s">
        <v>2146</v>
      </c>
      <c r="F41" t="s">
        <v>4713</v>
      </c>
    </row>
    <row r="42" spans="1:6" x14ac:dyDescent="0.25">
      <c r="A42" t="s">
        <v>1453</v>
      </c>
      <c r="B42" t="s">
        <v>5482</v>
      </c>
      <c r="C42" t="s">
        <v>1451</v>
      </c>
      <c r="D42" t="s">
        <v>1452</v>
      </c>
      <c r="E42" t="s">
        <v>946</v>
      </c>
      <c r="F42" t="s">
        <v>4713</v>
      </c>
    </row>
    <row r="43" spans="1:6" x14ac:dyDescent="0.25">
      <c r="A43" t="s">
        <v>2371</v>
      </c>
      <c r="B43" t="s">
        <v>5458</v>
      </c>
      <c r="C43" t="s">
        <v>2369</v>
      </c>
      <c r="D43" t="s">
        <v>2370</v>
      </c>
      <c r="E43" t="s">
        <v>1681</v>
      </c>
      <c r="F43" t="s">
        <v>4713</v>
      </c>
    </row>
    <row r="44" spans="1:6" x14ac:dyDescent="0.25">
      <c r="A44" t="s">
        <v>263</v>
      </c>
      <c r="B44" t="s">
        <v>5438</v>
      </c>
      <c r="C44" t="s">
        <v>260</v>
      </c>
      <c r="D44" t="s">
        <v>261</v>
      </c>
      <c r="E44" t="s">
        <v>262</v>
      </c>
      <c r="F44" t="s">
        <v>4713</v>
      </c>
    </row>
    <row r="45" spans="1:6" x14ac:dyDescent="0.25">
      <c r="A45" t="s">
        <v>1584</v>
      </c>
      <c r="B45" t="s">
        <v>5435</v>
      </c>
      <c r="C45" t="s">
        <v>1582</v>
      </c>
      <c r="D45" t="s">
        <v>1583</v>
      </c>
      <c r="E45" t="s">
        <v>946</v>
      </c>
      <c r="F45" t="s">
        <v>4713</v>
      </c>
    </row>
    <row r="46" spans="1:6" x14ac:dyDescent="0.25">
      <c r="A46" t="s">
        <v>585</v>
      </c>
      <c r="B46" t="s">
        <v>5426</v>
      </c>
      <c r="C46" t="s">
        <v>1324</v>
      </c>
      <c r="D46" t="s">
        <v>1325</v>
      </c>
      <c r="E46" t="s">
        <v>143</v>
      </c>
      <c r="F46" t="s">
        <v>4713</v>
      </c>
    </row>
    <row r="47" spans="1:6" x14ac:dyDescent="0.25">
      <c r="A47" t="s">
        <v>585</v>
      </c>
      <c r="B47" t="s">
        <v>5426</v>
      </c>
      <c r="C47" t="s">
        <v>583</v>
      </c>
      <c r="D47" t="s">
        <v>584</v>
      </c>
      <c r="E47" t="s">
        <v>363</v>
      </c>
      <c r="F47" t="s">
        <v>4713</v>
      </c>
    </row>
    <row r="48" spans="1:6" x14ac:dyDescent="0.25">
      <c r="A48" t="s">
        <v>3082</v>
      </c>
      <c r="B48" t="s">
        <v>5424</v>
      </c>
      <c r="C48" t="s">
        <v>3080</v>
      </c>
      <c r="D48" t="s">
        <v>3081</v>
      </c>
      <c r="E48" t="s">
        <v>1632</v>
      </c>
      <c r="F48" t="s">
        <v>4713</v>
      </c>
    </row>
    <row r="49" spans="1:6" x14ac:dyDescent="0.25">
      <c r="A49" t="s">
        <v>3472</v>
      </c>
      <c r="B49" t="s">
        <v>5419</v>
      </c>
      <c r="C49" t="s">
        <v>3470</v>
      </c>
      <c r="D49" t="s">
        <v>3471</v>
      </c>
      <c r="E49" t="s">
        <v>946</v>
      </c>
      <c r="F49" t="s">
        <v>4713</v>
      </c>
    </row>
    <row r="50" spans="1:6" x14ac:dyDescent="0.25">
      <c r="A50" t="s">
        <v>2142</v>
      </c>
      <c r="B50" t="s">
        <v>5414</v>
      </c>
      <c r="C50" t="s">
        <v>2140</v>
      </c>
      <c r="D50" t="s">
        <v>2141</v>
      </c>
      <c r="E50" t="s">
        <v>1632</v>
      </c>
      <c r="F50" t="s">
        <v>4713</v>
      </c>
    </row>
    <row r="51" spans="1:6" x14ac:dyDescent="0.25">
      <c r="A51" t="s">
        <v>1374</v>
      </c>
      <c r="B51" t="s">
        <v>5413</v>
      </c>
      <c r="C51" t="s">
        <v>1372</v>
      </c>
      <c r="D51" t="s">
        <v>1373</v>
      </c>
      <c r="E51" t="s">
        <v>1022</v>
      </c>
      <c r="F51" t="s">
        <v>4713</v>
      </c>
    </row>
    <row r="52" spans="1:6" x14ac:dyDescent="0.25">
      <c r="A52" t="s">
        <v>2003</v>
      </c>
      <c r="B52" t="s">
        <v>5411</v>
      </c>
      <c r="C52" t="s">
        <v>2001</v>
      </c>
      <c r="D52" t="s">
        <v>2002</v>
      </c>
      <c r="E52" t="s">
        <v>946</v>
      </c>
      <c r="F52" t="s">
        <v>4713</v>
      </c>
    </row>
    <row r="53" spans="1:6" x14ac:dyDescent="0.25">
      <c r="A53" t="s">
        <v>2059</v>
      </c>
      <c r="B53" t="s">
        <v>5406</v>
      </c>
      <c r="C53" t="s">
        <v>2057</v>
      </c>
      <c r="D53" t="s">
        <v>2058</v>
      </c>
      <c r="E53" t="s">
        <v>946</v>
      </c>
      <c r="F53" t="s">
        <v>4713</v>
      </c>
    </row>
    <row r="54" spans="1:6" x14ac:dyDescent="0.25">
      <c r="A54" t="s">
        <v>1641</v>
      </c>
      <c r="B54" t="s">
        <v>5388</v>
      </c>
      <c r="C54" t="s">
        <v>1639</v>
      </c>
      <c r="D54" t="s">
        <v>1640</v>
      </c>
      <c r="E54" t="s">
        <v>1632</v>
      </c>
      <c r="F54" t="s">
        <v>4713</v>
      </c>
    </row>
    <row r="55" spans="1:6" x14ac:dyDescent="0.25">
      <c r="A55" t="s">
        <v>1911</v>
      </c>
      <c r="B55" t="s">
        <v>5375</v>
      </c>
      <c r="C55" t="s">
        <v>4017</v>
      </c>
      <c r="D55" t="s">
        <v>4018</v>
      </c>
      <c r="E55" t="s">
        <v>946</v>
      </c>
      <c r="F55" t="s">
        <v>4713</v>
      </c>
    </row>
    <row r="56" spans="1:6" x14ac:dyDescent="0.25">
      <c r="A56" t="s">
        <v>1911</v>
      </c>
      <c r="B56" t="s">
        <v>5375</v>
      </c>
      <c r="C56" t="s">
        <v>1909</v>
      </c>
      <c r="D56" t="s">
        <v>1910</v>
      </c>
      <c r="E56" t="s">
        <v>1632</v>
      </c>
      <c r="F56" t="s">
        <v>4713</v>
      </c>
    </row>
    <row r="57" spans="1:6" x14ac:dyDescent="0.25">
      <c r="A57" t="s">
        <v>317</v>
      </c>
      <c r="B57" t="s">
        <v>5374</v>
      </c>
      <c r="C57" t="s">
        <v>315</v>
      </c>
      <c r="D57" t="s">
        <v>316</v>
      </c>
      <c r="E57" t="s">
        <v>74</v>
      </c>
      <c r="F57" t="s">
        <v>4713</v>
      </c>
    </row>
    <row r="58" spans="1:6" x14ac:dyDescent="0.25">
      <c r="A58" t="s">
        <v>1633</v>
      </c>
      <c r="B58" t="s">
        <v>5365</v>
      </c>
      <c r="C58" t="s">
        <v>1630</v>
      </c>
      <c r="D58" t="s">
        <v>1631</v>
      </c>
      <c r="E58" t="s">
        <v>1632</v>
      </c>
      <c r="F58" t="s">
        <v>4713</v>
      </c>
    </row>
    <row r="59" spans="1:6" x14ac:dyDescent="0.25">
      <c r="A59" t="s">
        <v>457</v>
      </c>
      <c r="B59" t="s">
        <v>5358</v>
      </c>
      <c r="C59" t="s">
        <v>455</v>
      </c>
      <c r="D59" t="s">
        <v>456</v>
      </c>
      <c r="E59" t="s">
        <v>448</v>
      </c>
      <c r="F59" t="s">
        <v>4713</v>
      </c>
    </row>
    <row r="60" spans="1:6" x14ac:dyDescent="0.25">
      <c r="A60" t="s">
        <v>51</v>
      </c>
      <c r="B60" t="s">
        <v>5353</v>
      </c>
      <c r="C60" t="s">
        <v>4516</v>
      </c>
      <c r="D60" t="s">
        <v>4517</v>
      </c>
      <c r="E60" t="s">
        <v>101</v>
      </c>
      <c r="F60" t="s">
        <v>4713</v>
      </c>
    </row>
    <row r="61" spans="1:6" x14ac:dyDescent="0.25">
      <c r="A61" t="s">
        <v>51</v>
      </c>
      <c r="B61" t="s">
        <v>5353</v>
      </c>
      <c r="C61" t="s">
        <v>4169</v>
      </c>
      <c r="D61" t="s">
        <v>4170</v>
      </c>
      <c r="E61" t="s">
        <v>4171</v>
      </c>
      <c r="F61" t="s">
        <v>4713</v>
      </c>
    </row>
    <row r="62" spans="1:6" x14ac:dyDescent="0.25">
      <c r="A62" t="s">
        <v>415</v>
      </c>
      <c r="B62" t="s">
        <v>4766</v>
      </c>
      <c r="C62" t="s">
        <v>413</v>
      </c>
      <c r="D62" t="s">
        <v>414</v>
      </c>
      <c r="E62" t="s">
        <v>79</v>
      </c>
      <c r="F62" t="s">
        <v>4713</v>
      </c>
    </row>
    <row r="63" spans="1:6" x14ac:dyDescent="0.25">
      <c r="A63" t="s">
        <v>51</v>
      </c>
      <c r="B63" t="s">
        <v>5353</v>
      </c>
      <c r="C63" t="s">
        <v>410</v>
      </c>
      <c r="D63" t="s">
        <v>411</v>
      </c>
      <c r="E63" t="s">
        <v>79</v>
      </c>
      <c r="F63" t="s">
        <v>4713</v>
      </c>
    </row>
    <row r="64" spans="1:6" x14ac:dyDescent="0.25">
      <c r="A64" t="s">
        <v>51</v>
      </c>
      <c r="B64" t="s">
        <v>5353</v>
      </c>
      <c r="C64" t="s">
        <v>49</v>
      </c>
      <c r="D64" t="s">
        <v>50</v>
      </c>
      <c r="E64" t="s">
        <v>46</v>
      </c>
      <c r="F64" t="s">
        <v>4713</v>
      </c>
    </row>
    <row r="65" spans="1:6" x14ac:dyDescent="0.25">
      <c r="A65" t="s">
        <v>55</v>
      </c>
      <c r="B65" t="s">
        <v>5350</v>
      </c>
      <c r="C65" t="s">
        <v>53</v>
      </c>
      <c r="D65" t="s">
        <v>54</v>
      </c>
      <c r="E65" t="s">
        <v>46</v>
      </c>
      <c r="F65" t="s">
        <v>4713</v>
      </c>
    </row>
    <row r="66" spans="1:6" x14ac:dyDescent="0.25">
      <c r="A66" t="s">
        <v>3283</v>
      </c>
      <c r="B66" t="s">
        <v>5337</v>
      </c>
      <c r="C66" t="s">
        <v>3281</v>
      </c>
      <c r="D66" t="s">
        <v>3282</v>
      </c>
      <c r="E66" t="s">
        <v>1946</v>
      </c>
      <c r="F66" t="s">
        <v>4713</v>
      </c>
    </row>
    <row r="67" spans="1:6" x14ac:dyDescent="0.25">
      <c r="A67" t="s">
        <v>1429</v>
      </c>
      <c r="B67" t="s">
        <v>4771</v>
      </c>
      <c r="C67" t="s">
        <v>1427</v>
      </c>
      <c r="D67" t="s">
        <v>1428</v>
      </c>
      <c r="E67" t="s">
        <v>946</v>
      </c>
      <c r="F67" t="s">
        <v>4713</v>
      </c>
    </row>
    <row r="68" spans="1:6" x14ac:dyDescent="0.25">
      <c r="A68" t="s">
        <v>1509</v>
      </c>
      <c r="B68" t="s">
        <v>5324</v>
      </c>
      <c r="C68" t="s">
        <v>1507</v>
      </c>
      <c r="D68" t="s">
        <v>1508</v>
      </c>
      <c r="E68" t="s">
        <v>1457</v>
      </c>
      <c r="F68" t="s">
        <v>4713</v>
      </c>
    </row>
    <row r="69" spans="1:6" x14ac:dyDescent="0.25">
      <c r="A69" t="s">
        <v>4252</v>
      </c>
      <c r="B69" t="s">
        <v>5307</v>
      </c>
      <c r="C69" t="s">
        <v>4250</v>
      </c>
      <c r="D69" t="s">
        <v>4251</v>
      </c>
      <c r="E69" t="s">
        <v>4211</v>
      </c>
      <c r="F69" t="s">
        <v>4713</v>
      </c>
    </row>
    <row r="70" spans="1:6" x14ac:dyDescent="0.25">
      <c r="A70" t="s">
        <v>4374</v>
      </c>
      <c r="B70" t="s">
        <v>5306</v>
      </c>
      <c r="C70" t="s">
        <v>4372</v>
      </c>
      <c r="D70" t="s">
        <v>4373</v>
      </c>
      <c r="E70" t="s">
        <v>4211</v>
      </c>
      <c r="F70" t="s">
        <v>4713</v>
      </c>
    </row>
    <row r="71" spans="1:6" x14ac:dyDescent="0.25">
      <c r="A71" t="s">
        <v>2122</v>
      </c>
      <c r="B71" t="s">
        <v>5296</v>
      </c>
      <c r="C71" t="s">
        <v>2120</v>
      </c>
      <c r="D71" t="s">
        <v>2121</v>
      </c>
      <c r="E71" t="s">
        <v>946</v>
      </c>
      <c r="F71" t="s">
        <v>4713</v>
      </c>
    </row>
    <row r="72" spans="1:6" x14ac:dyDescent="0.25">
      <c r="A72" t="s">
        <v>4646</v>
      </c>
      <c r="B72" t="s">
        <v>5287</v>
      </c>
      <c r="C72" t="s">
        <v>4644</v>
      </c>
      <c r="D72" t="s">
        <v>4645</v>
      </c>
      <c r="E72" t="s">
        <v>4633</v>
      </c>
      <c r="F72" t="s">
        <v>4713</v>
      </c>
    </row>
    <row r="73" spans="1:6" x14ac:dyDescent="0.25">
      <c r="A73" t="s">
        <v>1686</v>
      </c>
      <c r="B73" t="s">
        <v>4777</v>
      </c>
      <c r="C73" t="s">
        <v>1684</v>
      </c>
      <c r="D73" t="s">
        <v>1685</v>
      </c>
      <c r="E73" t="s">
        <v>1681</v>
      </c>
      <c r="F73" t="s">
        <v>4713</v>
      </c>
    </row>
    <row r="74" spans="1:6" x14ac:dyDescent="0.25">
      <c r="A74" t="s">
        <v>1417</v>
      </c>
      <c r="B74" t="s">
        <v>5285</v>
      </c>
      <c r="C74" t="s">
        <v>1415</v>
      </c>
      <c r="D74" t="s">
        <v>1416</v>
      </c>
      <c r="E74" t="s">
        <v>1022</v>
      </c>
      <c r="F74" t="s">
        <v>4713</v>
      </c>
    </row>
    <row r="75" spans="1:6" x14ac:dyDescent="0.25">
      <c r="A75" t="s">
        <v>4145</v>
      </c>
      <c r="B75" t="s">
        <v>5281</v>
      </c>
      <c r="C75" t="s">
        <v>4143</v>
      </c>
      <c r="D75" t="s">
        <v>4144</v>
      </c>
      <c r="E75" t="s">
        <v>1632</v>
      </c>
      <c r="F75" t="s">
        <v>4713</v>
      </c>
    </row>
    <row r="76" spans="1:6" x14ac:dyDescent="0.25">
      <c r="A76" t="s">
        <v>3968</v>
      </c>
      <c r="B76" t="s">
        <v>5269</v>
      </c>
      <c r="C76" t="s">
        <v>3966</v>
      </c>
      <c r="D76" t="s">
        <v>3967</v>
      </c>
      <c r="E76" t="s">
        <v>946</v>
      </c>
      <c r="F76" t="s">
        <v>4713</v>
      </c>
    </row>
    <row r="77" spans="1:6" x14ac:dyDescent="0.25">
      <c r="A77" t="s">
        <v>4692</v>
      </c>
      <c r="B77" t="s">
        <v>5268</v>
      </c>
      <c r="C77" t="s">
        <v>4690</v>
      </c>
      <c r="D77" t="s">
        <v>4691</v>
      </c>
      <c r="E77" t="s">
        <v>4589</v>
      </c>
      <c r="F77" t="s">
        <v>4713</v>
      </c>
    </row>
    <row r="78" spans="1:6" x14ac:dyDescent="0.25">
      <c r="A78" t="s">
        <v>3213</v>
      </c>
      <c r="B78" t="s">
        <v>5255</v>
      </c>
      <c r="C78" t="s">
        <v>3211</v>
      </c>
      <c r="D78" t="s">
        <v>3212</v>
      </c>
      <c r="E78" t="s">
        <v>1681</v>
      </c>
      <c r="F78" t="s">
        <v>4713</v>
      </c>
    </row>
    <row r="79" spans="1:6" x14ac:dyDescent="0.25">
      <c r="A79" t="s">
        <v>673</v>
      </c>
      <c r="B79" t="s">
        <v>5250</v>
      </c>
      <c r="C79" t="s">
        <v>671</v>
      </c>
      <c r="D79" t="s">
        <v>672</v>
      </c>
      <c r="E79" t="s">
        <v>312</v>
      </c>
      <c r="F79" t="s">
        <v>4713</v>
      </c>
    </row>
    <row r="80" spans="1:6" x14ac:dyDescent="0.25">
      <c r="A80" t="s">
        <v>3587</v>
      </c>
      <c r="B80" t="s">
        <v>5248</v>
      </c>
      <c r="C80" t="s">
        <v>3585</v>
      </c>
      <c r="D80" t="s">
        <v>3586</v>
      </c>
      <c r="E80" t="s">
        <v>1946</v>
      </c>
      <c r="F80" t="s">
        <v>4713</v>
      </c>
    </row>
    <row r="81" spans="1:6" x14ac:dyDescent="0.25">
      <c r="A81" t="s">
        <v>2221</v>
      </c>
      <c r="B81" t="s">
        <v>5246</v>
      </c>
      <c r="C81" t="s">
        <v>2654</v>
      </c>
      <c r="D81" t="s">
        <v>2655</v>
      </c>
      <c r="E81" t="s">
        <v>1632</v>
      </c>
      <c r="F81" t="s">
        <v>4713</v>
      </c>
    </row>
    <row r="82" spans="1:6" x14ac:dyDescent="0.25">
      <c r="A82" t="s">
        <v>2221</v>
      </c>
      <c r="B82" t="s">
        <v>5246</v>
      </c>
      <c r="C82" t="s">
        <v>2219</v>
      </c>
      <c r="D82" t="s">
        <v>2220</v>
      </c>
      <c r="E82" t="s">
        <v>1681</v>
      </c>
      <c r="F82" t="s">
        <v>4713</v>
      </c>
    </row>
    <row r="83" spans="1:6" x14ac:dyDescent="0.25">
      <c r="A83" t="s">
        <v>1370</v>
      </c>
      <c r="B83" t="s">
        <v>4786</v>
      </c>
      <c r="C83" t="s">
        <v>1368</v>
      </c>
      <c r="D83" t="s">
        <v>1369</v>
      </c>
      <c r="E83" t="s">
        <v>1022</v>
      </c>
      <c r="F83" t="s">
        <v>4713</v>
      </c>
    </row>
    <row r="84" spans="1:6" x14ac:dyDescent="0.25">
      <c r="A84" t="s">
        <v>3528</v>
      </c>
      <c r="B84" t="s">
        <v>5240</v>
      </c>
      <c r="C84" t="s">
        <v>3526</v>
      </c>
      <c r="D84" t="s">
        <v>3527</v>
      </c>
      <c r="E84" t="s">
        <v>1946</v>
      </c>
      <c r="F84" t="s">
        <v>4713</v>
      </c>
    </row>
    <row r="85" spans="1:6" x14ac:dyDescent="0.25">
      <c r="A85" t="s">
        <v>685</v>
      </c>
      <c r="B85" t="s">
        <v>5232</v>
      </c>
      <c r="C85" t="s">
        <v>683</v>
      </c>
      <c r="D85" t="s">
        <v>684</v>
      </c>
      <c r="E85" t="s">
        <v>164</v>
      </c>
      <c r="F85" t="s">
        <v>4713</v>
      </c>
    </row>
    <row r="86" spans="1:6" x14ac:dyDescent="0.25">
      <c r="A86" t="s">
        <v>258</v>
      </c>
      <c r="B86" t="s">
        <v>4789</v>
      </c>
      <c r="C86" t="s">
        <v>256</v>
      </c>
      <c r="D86" t="s">
        <v>257</v>
      </c>
      <c r="E86" t="s">
        <v>12</v>
      </c>
      <c r="F86" t="s">
        <v>4713</v>
      </c>
    </row>
    <row r="87" spans="1:6" x14ac:dyDescent="0.25">
      <c r="A87" t="s">
        <v>258</v>
      </c>
      <c r="B87" t="s">
        <v>4789</v>
      </c>
      <c r="C87" t="s">
        <v>3981</v>
      </c>
      <c r="D87" t="s">
        <v>3982</v>
      </c>
      <c r="E87" t="s">
        <v>946</v>
      </c>
      <c r="F87" t="s">
        <v>4713</v>
      </c>
    </row>
    <row r="88" spans="1:6" x14ac:dyDescent="0.25">
      <c r="A88" t="s">
        <v>3772</v>
      </c>
      <c r="B88" t="s">
        <v>5222</v>
      </c>
      <c r="C88" t="s">
        <v>3770</v>
      </c>
      <c r="D88" t="s">
        <v>3771</v>
      </c>
      <c r="E88" t="s">
        <v>1632</v>
      </c>
      <c r="F88" t="s">
        <v>4713</v>
      </c>
    </row>
    <row r="89" spans="1:6" x14ac:dyDescent="0.25">
      <c r="A89" t="s">
        <v>427</v>
      </c>
      <c r="B89" t="s">
        <v>5196</v>
      </c>
      <c r="C89" t="s">
        <v>425</v>
      </c>
      <c r="D89" t="s">
        <v>426</v>
      </c>
      <c r="E89" t="s">
        <v>325</v>
      </c>
      <c r="F89" t="s">
        <v>4713</v>
      </c>
    </row>
    <row r="90" spans="1:6" x14ac:dyDescent="0.25">
      <c r="A90" t="s">
        <v>2814</v>
      </c>
      <c r="B90" t="s">
        <v>5193</v>
      </c>
      <c r="C90" t="s">
        <v>2812</v>
      </c>
      <c r="D90" t="s">
        <v>2813</v>
      </c>
      <c r="E90" t="s">
        <v>959</v>
      </c>
      <c r="F90" t="s">
        <v>4713</v>
      </c>
    </row>
    <row r="91" spans="1:6" x14ac:dyDescent="0.25">
      <c r="A91" t="s">
        <v>4235</v>
      </c>
      <c r="B91" t="s">
        <v>5192</v>
      </c>
      <c r="C91" t="s">
        <v>4233</v>
      </c>
      <c r="D91" t="s">
        <v>4234</v>
      </c>
      <c r="E91" t="s">
        <v>4211</v>
      </c>
      <c r="F91" t="s">
        <v>4713</v>
      </c>
    </row>
    <row r="92" spans="1:6" x14ac:dyDescent="0.25">
      <c r="A92" t="s">
        <v>4179</v>
      </c>
      <c r="B92" t="s">
        <v>5176</v>
      </c>
      <c r="C92" t="s">
        <v>4177</v>
      </c>
      <c r="D92" t="s">
        <v>4178</v>
      </c>
      <c r="E92" t="s">
        <v>1632</v>
      </c>
      <c r="F92" t="s">
        <v>4713</v>
      </c>
    </row>
    <row r="93" spans="1:6" x14ac:dyDescent="0.25">
      <c r="A93" t="s">
        <v>1797</v>
      </c>
      <c r="B93" t="s">
        <v>5175</v>
      </c>
      <c r="C93" t="s">
        <v>4556</v>
      </c>
      <c r="D93" t="s">
        <v>4557</v>
      </c>
      <c r="E93" t="s">
        <v>4558</v>
      </c>
      <c r="F93" t="s">
        <v>4713</v>
      </c>
    </row>
    <row r="94" spans="1:6" x14ac:dyDescent="0.25">
      <c r="A94" t="s">
        <v>97</v>
      </c>
      <c r="B94" t="s">
        <v>4796</v>
      </c>
      <c r="C94" t="s">
        <v>94</v>
      </c>
      <c r="D94" t="s">
        <v>95</v>
      </c>
      <c r="E94" t="s">
        <v>96</v>
      </c>
      <c r="F94" t="s">
        <v>4713</v>
      </c>
    </row>
    <row r="95" spans="1:6" x14ac:dyDescent="0.25">
      <c r="A95" t="s">
        <v>1797</v>
      </c>
      <c r="B95" t="s">
        <v>5175</v>
      </c>
      <c r="C95" t="s">
        <v>1795</v>
      </c>
      <c r="D95" t="s">
        <v>1796</v>
      </c>
      <c r="E95" t="s">
        <v>1632</v>
      </c>
      <c r="F95" t="s">
        <v>4713</v>
      </c>
    </row>
    <row r="96" spans="1:6" x14ac:dyDescent="0.25">
      <c r="A96" t="s">
        <v>2757</v>
      </c>
      <c r="B96" t="s">
        <v>5155</v>
      </c>
      <c r="C96" t="s">
        <v>2755</v>
      </c>
      <c r="D96" t="s">
        <v>2756</v>
      </c>
      <c r="E96" t="s">
        <v>1946</v>
      </c>
      <c r="F96" t="s">
        <v>4713</v>
      </c>
    </row>
    <row r="97" spans="1:6" x14ac:dyDescent="0.25">
      <c r="A97" t="s">
        <v>2264</v>
      </c>
      <c r="B97" t="s">
        <v>5154</v>
      </c>
      <c r="C97" t="s">
        <v>2262</v>
      </c>
      <c r="D97" t="s">
        <v>2263</v>
      </c>
      <c r="E97" t="s">
        <v>959</v>
      </c>
      <c r="F97" t="s">
        <v>4713</v>
      </c>
    </row>
    <row r="98" spans="1:6" x14ac:dyDescent="0.25">
      <c r="A98" t="s">
        <v>2587</v>
      </c>
      <c r="B98" t="s">
        <v>5148</v>
      </c>
      <c r="C98" t="s">
        <v>2585</v>
      </c>
      <c r="D98" t="s">
        <v>2586</v>
      </c>
      <c r="E98" t="s">
        <v>959</v>
      </c>
      <c r="F98" t="s">
        <v>4713</v>
      </c>
    </row>
    <row r="99" spans="1:6" x14ac:dyDescent="0.25">
      <c r="A99" t="s">
        <v>1653</v>
      </c>
      <c r="B99" t="s">
        <v>5143</v>
      </c>
      <c r="C99" t="s">
        <v>1651</v>
      </c>
      <c r="D99" t="s">
        <v>1652</v>
      </c>
      <c r="E99" t="s">
        <v>946</v>
      </c>
      <c r="F99" t="s">
        <v>4713</v>
      </c>
    </row>
    <row r="100" spans="1:6" x14ac:dyDescent="0.25">
      <c r="A100" t="s">
        <v>785</v>
      </c>
      <c r="B100" t="s">
        <v>5142</v>
      </c>
      <c r="C100" t="s">
        <v>783</v>
      </c>
      <c r="D100" t="s">
        <v>784</v>
      </c>
      <c r="E100" t="s">
        <v>164</v>
      </c>
      <c r="F100" t="s">
        <v>4713</v>
      </c>
    </row>
    <row r="101" spans="1:6" x14ac:dyDescent="0.25">
      <c r="A101" t="s">
        <v>1449</v>
      </c>
      <c r="B101" t="s">
        <v>5138</v>
      </c>
      <c r="C101" t="s">
        <v>1447</v>
      </c>
      <c r="D101" t="s">
        <v>1448</v>
      </c>
      <c r="E101" t="s">
        <v>946</v>
      </c>
      <c r="F101" t="s">
        <v>4713</v>
      </c>
    </row>
    <row r="102" spans="1:6" x14ac:dyDescent="0.25">
      <c r="A102" t="s">
        <v>2443</v>
      </c>
      <c r="B102" t="s">
        <v>5133</v>
      </c>
      <c r="C102" t="s">
        <v>3139</v>
      </c>
      <c r="D102" t="s">
        <v>3140</v>
      </c>
      <c r="E102" t="s">
        <v>946</v>
      </c>
      <c r="F102" t="s">
        <v>4713</v>
      </c>
    </row>
    <row r="103" spans="1:6" x14ac:dyDescent="0.25">
      <c r="A103" t="s">
        <v>1846</v>
      </c>
      <c r="B103" t="s">
        <v>4805</v>
      </c>
      <c r="C103" t="s">
        <v>1844</v>
      </c>
      <c r="D103" t="s">
        <v>1845</v>
      </c>
      <c r="E103" t="s">
        <v>959</v>
      </c>
      <c r="F103" t="s">
        <v>4713</v>
      </c>
    </row>
    <row r="104" spans="1:6" x14ac:dyDescent="0.25">
      <c r="A104" t="s">
        <v>2443</v>
      </c>
      <c r="B104" t="s">
        <v>5133</v>
      </c>
      <c r="C104" t="s">
        <v>2763</v>
      </c>
      <c r="D104" t="s">
        <v>2764</v>
      </c>
      <c r="E104" t="s">
        <v>1632</v>
      </c>
      <c r="F104" t="s">
        <v>4713</v>
      </c>
    </row>
    <row r="105" spans="1:6" x14ac:dyDescent="0.25">
      <c r="A105" t="s">
        <v>2443</v>
      </c>
      <c r="B105" t="s">
        <v>5133</v>
      </c>
      <c r="C105" t="s">
        <v>2441</v>
      </c>
      <c r="D105" t="s">
        <v>2442</v>
      </c>
      <c r="E105" t="s">
        <v>1632</v>
      </c>
      <c r="F105" t="s">
        <v>4713</v>
      </c>
    </row>
    <row r="106" spans="1:6" x14ac:dyDescent="0.25">
      <c r="A106" t="s">
        <v>4480</v>
      </c>
      <c r="B106" t="s">
        <v>5129</v>
      </c>
      <c r="C106" t="s">
        <v>4493</v>
      </c>
      <c r="D106" t="s">
        <v>4494</v>
      </c>
      <c r="E106" t="s">
        <v>1632</v>
      </c>
      <c r="F106" t="s">
        <v>4713</v>
      </c>
    </row>
    <row r="107" spans="1:6" x14ac:dyDescent="0.25">
      <c r="A107" t="s">
        <v>4480</v>
      </c>
      <c r="B107" t="s">
        <v>5129</v>
      </c>
      <c r="C107" t="s">
        <v>4478</v>
      </c>
      <c r="D107" t="s">
        <v>4479</v>
      </c>
      <c r="E107" t="s">
        <v>1632</v>
      </c>
      <c r="F107" t="s">
        <v>4713</v>
      </c>
    </row>
    <row r="108" spans="1:6" x14ac:dyDescent="0.25">
      <c r="A108" t="s">
        <v>2347</v>
      </c>
      <c r="B108" t="s">
        <v>5114</v>
      </c>
      <c r="C108" t="s">
        <v>2345</v>
      </c>
      <c r="D108" t="s">
        <v>2346</v>
      </c>
      <c r="E108" t="s">
        <v>1681</v>
      </c>
      <c r="F108" t="s">
        <v>4713</v>
      </c>
    </row>
    <row r="109" spans="1:6" x14ac:dyDescent="0.25">
      <c r="A109" t="s">
        <v>2648</v>
      </c>
      <c r="B109" t="s">
        <v>5103</v>
      </c>
      <c r="C109" t="s">
        <v>2646</v>
      </c>
      <c r="D109" t="s">
        <v>2647</v>
      </c>
      <c r="E109" t="s">
        <v>1632</v>
      </c>
      <c r="F109" t="s">
        <v>4713</v>
      </c>
    </row>
    <row r="110" spans="1:6" x14ac:dyDescent="0.25">
      <c r="A110" t="s">
        <v>1718</v>
      </c>
      <c r="B110" t="s">
        <v>5090</v>
      </c>
      <c r="C110" t="s">
        <v>1716</v>
      </c>
      <c r="D110" t="s">
        <v>1717</v>
      </c>
      <c r="E110" t="s">
        <v>946</v>
      </c>
      <c r="F110" t="s">
        <v>4713</v>
      </c>
    </row>
    <row r="111" spans="1:6" x14ac:dyDescent="0.25">
      <c r="A111" t="s">
        <v>593</v>
      </c>
      <c r="B111" t="s">
        <v>5087</v>
      </c>
      <c r="C111" t="s">
        <v>591</v>
      </c>
      <c r="D111" t="s">
        <v>592</v>
      </c>
      <c r="E111" t="s">
        <v>363</v>
      </c>
      <c r="F111" t="s">
        <v>4713</v>
      </c>
    </row>
    <row r="112" spans="1:6" x14ac:dyDescent="0.25">
      <c r="A112" t="s">
        <v>4263</v>
      </c>
      <c r="B112" t="s">
        <v>4812</v>
      </c>
      <c r="C112" t="s">
        <v>4261</v>
      </c>
      <c r="D112" t="s">
        <v>4262</v>
      </c>
      <c r="E112" t="s">
        <v>4211</v>
      </c>
      <c r="F112" t="s">
        <v>4713</v>
      </c>
    </row>
    <row r="113" spans="1:6" x14ac:dyDescent="0.25">
      <c r="A113" t="s">
        <v>4263</v>
      </c>
      <c r="B113" t="s">
        <v>4812</v>
      </c>
      <c r="C113" t="s">
        <v>4572</v>
      </c>
      <c r="D113" t="s">
        <v>4573</v>
      </c>
      <c r="E113" t="s">
        <v>164</v>
      </c>
      <c r="F113" t="s">
        <v>4713</v>
      </c>
    </row>
    <row r="114" spans="1:6" x14ac:dyDescent="0.25">
      <c r="A114" t="s">
        <v>3629</v>
      </c>
      <c r="B114" t="s">
        <v>5085</v>
      </c>
      <c r="C114" t="s">
        <v>4128</v>
      </c>
      <c r="D114" t="s">
        <v>4129</v>
      </c>
      <c r="E114" t="s">
        <v>1632</v>
      </c>
      <c r="F114" t="s">
        <v>4713</v>
      </c>
    </row>
    <row r="115" spans="1:6" x14ac:dyDescent="0.25">
      <c r="A115" t="s">
        <v>3629</v>
      </c>
      <c r="B115" t="s">
        <v>5085</v>
      </c>
      <c r="C115" t="s">
        <v>3627</v>
      </c>
      <c r="D115" t="s">
        <v>3628</v>
      </c>
      <c r="E115" t="s">
        <v>959</v>
      </c>
      <c r="F115" t="s">
        <v>4713</v>
      </c>
    </row>
    <row r="116" spans="1:6" x14ac:dyDescent="0.25">
      <c r="A116" t="s">
        <v>1494</v>
      </c>
      <c r="B116" t="s">
        <v>5053</v>
      </c>
      <c r="C116" t="s">
        <v>1492</v>
      </c>
      <c r="D116" t="s">
        <v>1493</v>
      </c>
      <c r="E116" t="s">
        <v>553</v>
      </c>
      <c r="F116" t="s">
        <v>4713</v>
      </c>
    </row>
    <row r="117" spans="1:6" x14ac:dyDescent="0.25">
      <c r="A117" t="s">
        <v>4297</v>
      </c>
      <c r="B117" t="s">
        <v>5047</v>
      </c>
      <c r="C117" t="s">
        <v>4295</v>
      </c>
      <c r="D117" t="s">
        <v>4296</v>
      </c>
      <c r="E117" t="s">
        <v>4211</v>
      </c>
      <c r="F117" t="s">
        <v>4713</v>
      </c>
    </row>
    <row r="118" spans="1:6" x14ac:dyDescent="0.25">
      <c r="A118" t="s">
        <v>2869</v>
      </c>
      <c r="B118" t="s">
        <v>5044</v>
      </c>
      <c r="C118" t="s">
        <v>2867</v>
      </c>
      <c r="D118" t="s">
        <v>2868</v>
      </c>
      <c r="E118" t="s">
        <v>946</v>
      </c>
      <c r="F118" t="s">
        <v>4713</v>
      </c>
    </row>
    <row r="119" spans="1:6" x14ac:dyDescent="0.25">
      <c r="A119" t="s">
        <v>2205</v>
      </c>
      <c r="B119" t="s">
        <v>5038</v>
      </c>
      <c r="C119" t="s">
        <v>3722</v>
      </c>
      <c r="D119" t="s">
        <v>3723</v>
      </c>
      <c r="E119" t="s">
        <v>1946</v>
      </c>
      <c r="F119" t="s">
        <v>4713</v>
      </c>
    </row>
    <row r="120" spans="1:6" x14ac:dyDescent="0.25">
      <c r="A120" t="s">
        <v>2019</v>
      </c>
      <c r="B120" t="s">
        <v>5019</v>
      </c>
      <c r="C120" t="s">
        <v>2017</v>
      </c>
      <c r="D120" t="s">
        <v>2018</v>
      </c>
      <c r="E120" t="s">
        <v>959</v>
      </c>
      <c r="F120" t="s">
        <v>4713</v>
      </c>
    </row>
    <row r="121" spans="1:6" x14ac:dyDescent="0.25">
      <c r="A121" t="s">
        <v>3992</v>
      </c>
      <c r="B121" t="s">
        <v>4819</v>
      </c>
      <c r="C121" t="s">
        <v>3990</v>
      </c>
      <c r="D121" t="s">
        <v>3991</v>
      </c>
      <c r="E121" t="s">
        <v>946</v>
      </c>
      <c r="F121" t="s">
        <v>4713</v>
      </c>
    </row>
    <row r="122" spans="1:6" x14ac:dyDescent="0.25">
      <c r="A122" t="s">
        <v>2942</v>
      </c>
      <c r="B122" t="s">
        <v>4820</v>
      </c>
      <c r="C122" t="s">
        <v>2940</v>
      </c>
      <c r="D122" t="s">
        <v>2941</v>
      </c>
      <c r="E122" t="s">
        <v>1632</v>
      </c>
      <c r="F122" t="s">
        <v>4713</v>
      </c>
    </row>
    <row r="123" spans="1:6" x14ac:dyDescent="0.25">
      <c r="A123" t="s">
        <v>2343</v>
      </c>
      <c r="B123" t="s">
        <v>5018</v>
      </c>
      <c r="C123" t="s">
        <v>2341</v>
      </c>
      <c r="D123" t="s">
        <v>2342</v>
      </c>
      <c r="E123" t="s">
        <v>959</v>
      </c>
      <c r="F123" t="s">
        <v>4713</v>
      </c>
    </row>
    <row r="124" spans="1:6" x14ac:dyDescent="0.25">
      <c r="A124" t="s">
        <v>4336</v>
      </c>
      <c r="B124" t="s">
        <v>5015</v>
      </c>
      <c r="C124" t="s">
        <v>4334</v>
      </c>
      <c r="D124" t="s">
        <v>4335</v>
      </c>
      <c r="E124" t="s">
        <v>4211</v>
      </c>
      <c r="F124" t="s">
        <v>4713</v>
      </c>
    </row>
    <row r="125" spans="1:6" x14ac:dyDescent="0.25">
      <c r="A125" t="s">
        <v>4060</v>
      </c>
      <c r="B125" t="s">
        <v>4823</v>
      </c>
      <c r="C125" t="s">
        <v>4058</v>
      </c>
      <c r="D125" t="s">
        <v>4059</v>
      </c>
      <c r="E125" t="s">
        <v>1632</v>
      </c>
      <c r="F125" t="s">
        <v>4713</v>
      </c>
    </row>
    <row r="126" spans="1:6" x14ac:dyDescent="0.25">
      <c r="A126" t="s">
        <v>1385</v>
      </c>
      <c r="B126" t="s">
        <v>5014</v>
      </c>
      <c r="C126" t="s">
        <v>4273</v>
      </c>
      <c r="D126" t="s">
        <v>4274</v>
      </c>
      <c r="E126" t="s">
        <v>1022</v>
      </c>
      <c r="F126" t="s">
        <v>4713</v>
      </c>
    </row>
    <row r="127" spans="1:6" x14ac:dyDescent="0.25">
      <c r="A127" t="s">
        <v>1385</v>
      </c>
      <c r="B127" t="s">
        <v>5014</v>
      </c>
      <c r="C127" t="s">
        <v>1383</v>
      </c>
      <c r="D127" t="s">
        <v>1384</v>
      </c>
      <c r="E127" t="s">
        <v>143</v>
      </c>
      <c r="F127" t="s">
        <v>4713</v>
      </c>
    </row>
    <row r="128" spans="1:6" x14ac:dyDescent="0.25">
      <c r="A128" t="s">
        <v>1793</v>
      </c>
      <c r="B128" t="s">
        <v>5012</v>
      </c>
      <c r="C128" t="s">
        <v>1791</v>
      </c>
      <c r="D128" t="s">
        <v>1792</v>
      </c>
      <c r="E128" t="s">
        <v>1632</v>
      </c>
      <c r="F128" t="s">
        <v>4713</v>
      </c>
    </row>
    <row r="129" spans="1:6" x14ac:dyDescent="0.25">
      <c r="A129" t="s">
        <v>3177</v>
      </c>
      <c r="B129" t="s">
        <v>5005</v>
      </c>
      <c r="C129" t="s">
        <v>3175</v>
      </c>
      <c r="D129" t="s">
        <v>3176</v>
      </c>
      <c r="E129" t="s">
        <v>959</v>
      </c>
      <c r="F129" t="s">
        <v>4713</v>
      </c>
    </row>
    <row r="130" spans="1:6" x14ac:dyDescent="0.25">
      <c r="A130" t="s">
        <v>2595</v>
      </c>
      <c r="B130" t="s">
        <v>5004</v>
      </c>
      <c r="C130" t="s">
        <v>2593</v>
      </c>
      <c r="D130" t="s">
        <v>2594</v>
      </c>
      <c r="E130" t="s">
        <v>959</v>
      </c>
      <c r="F130" t="s">
        <v>4713</v>
      </c>
    </row>
    <row r="131" spans="1:6" x14ac:dyDescent="0.25">
      <c r="A131" t="s">
        <v>4602</v>
      </c>
      <c r="B131" t="s">
        <v>5002</v>
      </c>
      <c r="C131" t="s">
        <v>4600</v>
      </c>
      <c r="D131" t="s">
        <v>4601</v>
      </c>
      <c r="E131" t="s">
        <v>41</v>
      </c>
      <c r="F131" t="s">
        <v>4713</v>
      </c>
    </row>
    <row r="132" spans="1:6" x14ac:dyDescent="0.25">
      <c r="A132" t="s">
        <v>3035</v>
      </c>
      <c r="B132" t="s">
        <v>4988</v>
      </c>
      <c r="C132" t="s">
        <v>3033</v>
      </c>
      <c r="D132" t="s">
        <v>3034</v>
      </c>
      <c r="E132" t="s">
        <v>1632</v>
      </c>
      <c r="F132" t="s">
        <v>4713</v>
      </c>
    </row>
    <row r="133" spans="1:6" x14ac:dyDescent="0.25">
      <c r="A133" t="s">
        <v>3086</v>
      </c>
      <c r="B133" t="s">
        <v>4985</v>
      </c>
      <c r="C133" t="s">
        <v>3084</v>
      </c>
      <c r="D133" t="s">
        <v>3085</v>
      </c>
      <c r="E133" t="s">
        <v>1632</v>
      </c>
      <c r="F133" t="s">
        <v>4713</v>
      </c>
    </row>
    <row r="134" spans="1:6" x14ac:dyDescent="0.25">
      <c r="A134" t="s">
        <v>1031</v>
      </c>
      <c r="B134" t="s">
        <v>4963</v>
      </c>
      <c r="C134" t="s">
        <v>1029</v>
      </c>
      <c r="D134" t="s">
        <v>1030</v>
      </c>
      <c r="E134" t="s">
        <v>1022</v>
      </c>
      <c r="F134" t="s">
        <v>4713</v>
      </c>
    </row>
    <row r="135" spans="1:6" x14ac:dyDescent="0.25">
      <c r="A135" t="s">
        <v>2946</v>
      </c>
      <c r="B135" t="s">
        <v>4949</v>
      </c>
      <c r="C135" t="s">
        <v>2944</v>
      </c>
      <c r="D135" t="s">
        <v>2945</v>
      </c>
      <c r="E135" t="s">
        <v>1632</v>
      </c>
      <c r="F135" t="s">
        <v>4713</v>
      </c>
    </row>
    <row r="136" spans="1:6" x14ac:dyDescent="0.25">
      <c r="A136" t="s">
        <v>3641</v>
      </c>
      <c r="B136" t="s">
        <v>4927</v>
      </c>
      <c r="C136" t="s">
        <v>3639</v>
      </c>
      <c r="D136" t="s">
        <v>3640</v>
      </c>
      <c r="E136" t="s">
        <v>1946</v>
      </c>
      <c r="F136" t="s">
        <v>4713</v>
      </c>
    </row>
    <row r="137" spans="1:6" x14ac:dyDescent="0.25">
      <c r="A137" t="s">
        <v>4610</v>
      </c>
      <c r="B137" t="s">
        <v>4912</v>
      </c>
      <c r="C137" t="s">
        <v>4608</v>
      </c>
      <c r="D137" t="s">
        <v>4609</v>
      </c>
      <c r="E137" t="s">
        <v>312</v>
      </c>
      <c r="F137" t="s">
        <v>4713</v>
      </c>
    </row>
    <row r="138" spans="1:6" x14ac:dyDescent="0.25">
      <c r="A138" t="s">
        <v>3756</v>
      </c>
      <c r="B138" t="s">
        <v>4901</v>
      </c>
      <c r="C138" t="s">
        <v>3754</v>
      </c>
      <c r="D138" t="s">
        <v>3755</v>
      </c>
      <c r="E138" t="s">
        <v>1946</v>
      </c>
      <c r="F138" t="s">
        <v>4713</v>
      </c>
    </row>
    <row r="139" spans="1:6" x14ac:dyDescent="0.25">
      <c r="A139" t="s">
        <v>1915</v>
      </c>
      <c r="B139" t="s">
        <v>4899</v>
      </c>
      <c r="C139" t="s">
        <v>1913</v>
      </c>
      <c r="D139" t="s">
        <v>1914</v>
      </c>
      <c r="E139" t="s">
        <v>1632</v>
      </c>
      <c r="F139" t="s">
        <v>4713</v>
      </c>
    </row>
    <row r="140" spans="1:6" x14ac:dyDescent="0.25">
      <c r="A140" t="s">
        <v>2339</v>
      </c>
      <c r="B140" t="s">
        <v>4879</v>
      </c>
      <c r="C140" t="s">
        <v>2337</v>
      </c>
      <c r="D140" t="s">
        <v>2338</v>
      </c>
      <c r="E140" t="s">
        <v>959</v>
      </c>
      <c r="F140" t="s">
        <v>4713</v>
      </c>
    </row>
    <row r="141" spans="1:6" x14ac:dyDescent="0.25">
      <c r="A141" t="s">
        <v>4122</v>
      </c>
      <c r="B141" t="s">
        <v>4876</v>
      </c>
      <c r="C141" t="s">
        <v>4120</v>
      </c>
      <c r="D141" t="s">
        <v>4121</v>
      </c>
      <c r="E141" t="s">
        <v>3833</v>
      </c>
      <c r="F141" t="s">
        <v>4713</v>
      </c>
    </row>
    <row r="142" spans="1:6" x14ac:dyDescent="0.25">
      <c r="A142" t="s">
        <v>2399</v>
      </c>
      <c r="B142" t="s">
        <v>4865</v>
      </c>
      <c r="C142" t="s">
        <v>2609</v>
      </c>
      <c r="D142" t="s">
        <v>2610</v>
      </c>
      <c r="E142" t="s">
        <v>1632</v>
      </c>
      <c r="F142" t="s">
        <v>4713</v>
      </c>
    </row>
    <row r="143" spans="1:6" x14ac:dyDescent="0.25">
      <c r="A143" t="s">
        <v>2399</v>
      </c>
      <c r="B143" t="s">
        <v>4865</v>
      </c>
      <c r="C143" t="s">
        <v>2397</v>
      </c>
      <c r="D143" t="s">
        <v>2398</v>
      </c>
      <c r="E143" t="s">
        <v>1022</v>
      </c>
      <c r="F143" t="s">
        <v>4713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sqref="A1:F1048576"/>
    </sheetView>
  </sheetViews>
  <sheetFormatPr baseColWidth="10" defaultRowHeight="15" x14ac:dyDescent="0.25"/>
  <cols>
    <col min="4" max="4" width="26" customWidth="1"/>
    <col min="5" max="5" width="16" customWidth="1"/>
  </cols>
  <sheetData>
    <row r="1" spans="1:6" x14ac:dyDescent="0.25">
      <c r="A1" t="s">
        <v>5779</v>
      </c>
      <c r="B1" t="s">
        <v>5772</v>
      </c>
      <c r="C1" t="s">
        <v>5778</v>
      </c>
      <c r="D1" t="s">
        <v>5776</v>
      </c>
      <c r="E1" t="s">
        <v>5777</v>
      </c>
      <c r="F1" t="s">
        <v>5770</v>
      </c>
    </row>
    <row r="2" spans="1:6" x14ac:dyDescent="0.25">
      <c r="A2" t="s">
        <v>4003</v>
      </c>
      <c r="B2" t="s">
        <v>5766</v>
      </c>
      <c r="C2" t="s">
        <v>4001</v>
      </c>
      <c r="D2" t="s">
        <v>4002</v>
      </c>
      <c r="E2" t="s">
        <v>946</v>
      </c>
      <c r="F2" t="s">
        <v>4711</v>
      </c>
    </row>
    <row r="3" spans="1:6" x14ac:dyDescent="0.25">
      <c r="A3" t="s">
        <v>4026</v>
      </c>
      <c r="B3" t="s">
        <v>5747</v>
      </c>
      <c r="C3" t="s">
        <v>4024</v>
      </c>
      <c r="D3" t="s">
        <v>4025</v>
      </c>
      <c r="E3" t="s">
        <v>946</v>
      </c>
      <c r="F3" t="s">
        <v>4711</v>
      </c>
    </row>
    <row r="4" spans="1:6" x14ac:dyDescent="0.25">
      <c r="A4" t="s">
        <v>4476</v>
      </c>
      <c r="B4" t="s">
        <v>5744</v>
      </c>
      <c r="C4" t="s">
        <v>4474</v>
      </c>
      <c r="D4" t="s">
        <v>4475</v>
      </c>
      <c r="E4" t="s">
        <v>1632</v>
      </c>
      <c r="F4" t="s">
        <v>4711</v>
      </c>
    </row>
    <row r="5" spans="1:6" x14ac:dyDescent="0.25">
      <c r="A5" t="s">
        <v>3484</v>
      </c>
      <c r="B5" t="s">
        <v>5720</v>
      </c>
      <c r="C5" t="s">
        <v>3482</v>
      </c>
      <c r="D5" t="s">
        <v>3483</v>
      </c>
      <c r="E5" t="s">
        <v>946</v>
      </c>
      <c r="F5" t="s">
        <v>4711</v>
      </c>
    </row>
    <row r="6" spans="1:6" x14ac:dyDescent="0.25">
      <c r="A6" t="s">
        <v>169</v>
      </c>
      <c r="B6" t="s">
        <v>5689</v>
      </c>
      <c r="C6" t="s">
        <v>167</v>
      </c>
      <c r="D6" t="s">
        <v>168</v>
      </c>
      <c r="E6" t="s">
        <v>164</v>
      </c>
      <c r="F6" t="s">
        <v>4711</v>
      </c>
    </row>
    <row r="7" spans="1:6" x14ac:dyDescent="0.25">
      <c r="A7" t="s">
        <v>2233</v>
      </c>
      <c r="B7" t="s">
        <v>5687</v>
      </c>
      <c r="C7" t="s">
        <v>2231</v>
      </c>
      <c r="D7" t="s">
        <v>2232</v>
      </c>
      <c r="E7" t="s">
        <v>2117</v>
      </c>
      <c r="F7" t="s">
        <v>4711</v>
      </c>
    </row>
    <row r="8" spans="1:6" x14ac:dyDescent="0.25">
      <c r="A8" t="s">
        <v>4052</v>
      </c>
      <c r="B8" t="s">
        <v>4712</v>
      </c>
      <c r="C8" t="s">
        <v>4050</v>
      </c>
      <c r="D8" t="s">
        <v>4051</v>
      </c>
      <c r="E8" t="s">
        <v>1632</v>
      </c>
      <c r="F8" t="s">
        <v>4711</v>
      </c>
    </row>
    <row r="9" spans="1:6" x14ac:dyDescent="0.25">
      <c r="A9" t="s">
        <v>4052</v>
      </c>
      <c r="B9" t="s">
        <v>4712</v>
      </c>
      <c r="C9" t="s">
        <v>4101</v>
      </c>
      <c r="D9" t="s">
        <v>4102</v>
      </c>
      <c r="E9" t="s">
        <v>946</v>
      </c>
      <c r="F9" t="s">
        <v>4711</v>
      </c>
    </row>
    <row r="10" spans="1:6" x14ac:dyDescent="0.25">
      <c r="A10" t="s">
        <v>3972</v>
      </c>
      <c r="B10" t="s">
        <v>5665</v>
      </c>
      <c r="C10" t="s">
        <v>3970</v>
      </c>
      <c r="D10" t="s">
        <v>3971</v>
      </c>
      <c r="E10" t="s">
        <v>946</v>
      </c>
      <c r="F10" t="s">
        <v>4711</v>
      </c>
    </row>
    <row r="11" spans="1:6" x14ac:dyDescent="0.25">
      <c r="A11" t="s">
        <v>2101</v>
      </c>
      <c r="B11" t="s">
        <v>5636</v>
      </c>
      <c r="C11" t="s">
        <v>2099</v>
      </c>
      <c r="D11" t="s">
        <v>2100</v>
      </c>
      <c r="E11" t="s">
        <v>959</v>
      </c>
      <c r="F11" t="s">
        <v>4711</v>
      </c>
    </row>
    <row r="12" spans="1:6" x14ac:dyDescent="0.25">
      <c r="A12" t="s">
        <v>4638</v>
      </c>
      <c r="B12" t="s">
        <v>5632</v>
      </c>
      <c r="C12" t="s">
        <v>4636</v>
      </c>
      <c r="D12" t="s">
        <v>4637</v>
      </c>
      <c r="E12" t="s">
        <v>69</v>
      </c>
      <c r="F12" t="s">
        <v>4711</v>
      </c>
    </row>
    <row r="13" spans="1:6" x14ac:dyDescent="0.25">
      <c r="A13" t="s">
        <v>2379</v>
      </c>
      <c r="B13" t="s">
        <v>5608</v>
      </c>
      <c r="C13" t="s">
        <v>2377</v>
      </c>
      <c r="D13" t="s">
        <v>2378</v>
      </c>
      <c r="E13" t="s">
        <v>1022</v>
      </c>
      <c r="F13" t="s">
        <v>4711</v>
      </c>
    </row>
    <row r="14" spans="1:6" x14ac:dyDescent="0.25">
      <c r="A14" t="s">
        <v>205</v>
      </c>
      <c r="B14" t="s">
        <v>5598</v>
      </c>
      <c r="C14" t="s">
        <v>203</v>
      </c>
      <c r="D14" t="s">
        <v>204</v>
      </c>
      <c r="E14" t="s">
        <v>69</v>
      </c>
      <c r="F14" t="s">
        <v>4711</v>
      </c>
    </row>
    <row r="15" spans="1:6" x14ac:dyDescent="0.25">
      <c r="A15" t="s">
        <v>1310</v>
      </c>
      <c r="B15" t="s">
        <v>5467</v>
      </c>
      <c r="C15" t="s">
        <v>1308</v>
      </c>
      <c r="D15" t="s">
        <v>1309</v>
      </c>
      <c r="E15" t="s">
        <v>553</v>
      </c>
      <c r="F15" t="s">
        <v>4711</v>
      </c>
    </row>
    <row r="16" spans="1:6" x14ac:dyDescent="0.25">
      <c r="A16" t="s">
        <v>3121</v>
      </c>
      <c r="B16" t="s">
        <v>4722</v>
      </c>
      <c r="C16" t="s">
        <v>3119</v>
      </c>
      <c r="D16" t="s">
        <v>3120</v>
      </c>
      <c r="E16" t="s">
        <v>1632</v>
      </c>
      <c r="F16" t="s">
        <v>4711</v>
      </c>
    </row>
    <row r="17" spans="1:6" x14ac:dyDescent="0.25">
      <c r="A17" t="s">
        <v>4200</v>
      </c>
      <c r="B17" t="s">
        <v>5583</v>
      </c>
      <c r="C17" t="s">
        <v>4198</v>
      </c>
      <c r="D17" t="s">
        <v>4199</v>
      </c>
      <c r="E17" t="s">
        <v>1632</v>
      </c>
      <c r="F17" t="s">
        <v>4711</v>
      </c>
    </row>
    <row r="18" spans="1:6" x14ac:dyDescent="0.25">
      <c r="A18" t="s">
        <v>1608</v>
      </c>
      <c r="B18" t="s">
        <v>5562</v>
      </c>
      <c r="C18" t="s">
        <v>1606</v>
      </c>
      <c r="D18" t="s">
        <v>1607</v>
      </c>
      <c r="E18" t="s">
        <v>959</v>
      </c>
      <c r="F18" t="s">
        <v>4711</v>
      </c>
    </row>
    <row r="19" spans="1:6" x14ac:dyDescent="0.25">
      <c r="A19" t="s">
        <v>3090</v>
      </c>
      <c r="B19" t="s">
        <v>5552</v>
      </c>
      <c r="C19" t="s">
        <v>3088</v>
      </c>
      <c r="D19" t="s">
        <v>3089</v>
      </c>
      <c r="E19" t="s">
        <v>1632</v>
      </c>
      <c r="F19" t="s">
        <v>4711</v>
      </c>
    </row>
    <row r="20" spans="1:6" x14ac:dyDescent="0.25">
      <c r="A20" t="s">
        <v>185</v>
      </c>
      <c r="B20" t="s">
        <v>5538</v>
      </c>
      <c r="C20" t="s">
        <v>183</v>
      </c>
      <c r="D20" t="s">
        <v>184</v>
      </c>
      <c r="E20" t="s">
        <v>79</v>
      </c>
      <c r="F20" t="s">
        <v>4711</v>
      </c>
    </row>
    <row r="21" spans="1:6" x14ac:dyDescent="0.25">
      <c r="A21" t="s">
        <v>3645</v>
      </c>
      <c r="B21" t="s">
        <v>5489</v>
      </c>
      <c r="C21" t="s">
        <v>3643</v>
      </c>
      <c r="D21" t="s">
        <v>3644</v>
      </c>
      <c r="E21" t="s">
        <v>1946</v>
      </c>
      <c r="F21" t="s">
        <v>4711</v>
      </c>
    </row>
    <row r="22" spans="1:6" x14ac:dyDescent="0.25">
      <c r="A22" t="s">
        <v>3153</v>
      </c>
      <c r="B22" t="s">
        <v>5462</v>
      </c>
      <c r="C22" t="s">
        <v>3151</v>
      </c>
      <c r="D22" t="s">
        <v>3152</v>
      </c>
      <c r="E22" t="s">
        <v>3144</v>
      </c>
      <c r="F22" t="s">
        <v>4711</v>
      </c>
    </row>
    <row r="23" spans="1:6" x14ac:dyDescent="0.25">
      <c r="A23" t="s">
        <v>2237</v>
      </c>
      <c r="B23" t="s">
        <v>5460</v>
      </c>
      <c r="C23" t="s">
        <v>2235</v>
      </c>
      <c r="D23" t="s">
        <v>2236</v>
      </c>
      <c r="E23" t="s">
        <v>2117</v>
      </c>
      <c r="F23" t="s">
        <v>4711</v>
      </c>
    </row>
    <row r="24" spans="1:6" x14ac:dyDescent="0.25">
      <c r="A24" t="s">
        <v>2741</v>
      </c>
      <c r="B24" t="s">
        <v>5456</v>
      </c>
      <c r="C24" t="s">
        <v>2739</v>
      </c>
      <c r="D24" t="s">
        <v>2740</v>
      </c>
      <c r="E24" t="s">
        <v>2146</v>
      </c>
      <c r="F24" t="s">
        <v>4711</v>
      </c>
    </row>
    <row r="25" spans="1:6" x14ac:dyDescent="0.25">
      <c r="A25" t="s">
        <v>3838</v>
      </c>
      <c r="B25" t="s">
        <v>5455</v>
      </c>
      <c r="C25" t="s">
        <v>3836</v>
      </c>
      <c r="D25" t="s">
        <v>3837</v>
      </c>
      <c r="E25" t="s">
        <v>3833</v>
      </c>
      <c r="F25" t="s">
        <v>4711</v>
      </c>
    </row>
    <row r="26" spans="1:6" x14ac:dyDescent="0.25">
      <c r="A26" t="s">
        <v>3094</v>
      </c>
      <c r="B26" t="s">
        <v>5441</v>
      </c>
      <c r="C26" t="s">
        <v>3092</v>
      </c>
      <c r="D26" t="s">
        <v>3093</v>
      </c>
      <c r="E26" t="s">
        <v>1632</v>
      </c>
      <c r="F26" t="s">
        <v>4711</v>
      </c>
    </row>
    <row r="27" spans="1:6" x14ac:dyDescent="0.25">
      <c r="A27" t="s">
        <v>3897</v>
      </c>
      <c r="B27" t="s">
        <v>5440</v>
      </c>
      <c r="C27" t="s">
        <v>3895</v>
      </c>
      <c r="D27" t="s">
        <v>3896</v>
      </c>
      <c r="E27" t="s">
        <v>1632</v>
      </c>
      <c r="F27" t="s">
        <v>4711</v>
      </c>
    </row>
    <row r="28" spans="1:6" x14ac:dyDescent="0.25">
      <c r="A28" t="s">
        <v>669</v>
      </c>
      <c r="B28" t="s">
        <v>5433</v>
      </c>
      <c r="C28" t="s">
        <v>667</v>
      </c>
      <c r="D28" t="s">
        <v>668</v>
      </c>
      <c r="E28" t="s">
        <v>164</v>
      </c>
      <c r="F28" t="s">
        <v>4711</v>
      </c>
    </row>
    <row r="29" spans="1:6" x14ac:dyDescent="0.25">
      <c r="A29" t="s">
        <v>3109</v>
      </c>
      <c r="B29" t="s">
        <v>5420</v>
      </c>
      <c r="C29" t="s">
        <v>3107</v>
      </c>
      <c r="D29" t="s">
        <v>3108</v>
      </c>
      <c r="E29" t="s">
        <v>1632</v>
      </c>
      <c r="F29" t="s">
        <v>4711</v>
      </c>
    </row>
    <row r="30" spans="1:6" x14ac:dyDescent="0.25">
      <c r="A30" t="s">
        <v>832</v>
      </c>
      <c r="B30" t="s">
        <v>4737</v>
      </c>
      <c r="C30" t="s">
        <v>830</v>
      </c>
      <c r="D30" t="s">
        <v>831</v>
      </c>
      <c r="E30" t="s">
        <v>41</v>
      </c>
      <c r="F30" t="s">
        <v>4711</v>
      </c>
    </row>
    <row r="31" spans="1:6" x14ac:dyDescent="0.25">
      <c r="A31" t="s">
        <v>436</v>
      </c>
      <c r="B31" t="s">
        <v>5416</v>
      </c>
      <c r="C31" t="s">
        <v>1165</v>
      </c>
      <c r="D31" t="s">
        <v>1166</v>
      </c>
      <c r="E31" t="s">
        <v>946</v>
      </c>
      <c r="F31" t="s">
        <v>4711</v>
      </c>
    </row>
    <row r="32" spans="1:6" x14ac:dyDescent="0.25">
      <c r="A32" t="s">
        <v>1006</v>
      </c>
      <c r="B32" t="s">
        <v>4739</v>
      </c>
      <c r="C32" t="s">
        <v>1004</v>
      </c>
      <c r="D32" t="s">
        <v>1005</v>
      </c>
      <c r="E32" t="s">
        <v>946</v>
      </c>
      <c r="F32" t="s">
        <v>4711</v>
      </c>
    </row>
    <row r="33" spans="1:7" x14ac:dyDescent="0.25">
      <c r="A33" t="s">
        <v>4449</v>
      </c>
      <c r="B33" t="s">
        <v>4740</v>
      </c>
      <c r="C33" t="s">
        <v>4447</v>
      </c>
      <c r="D33" t="s">
        <v>4448</v>
      </c>
      <c r="E33" t="s">
        <v>1632</v>
      </c>
      <c r="F33" t="s">
        <v>4711</v>
      </c>
    </row>
    <row r="34" spans="1:7" x14ac:dyDescent="0.25">
      <c r="A34" t="s">
        <v>436</v>
      </c>
      <c r="B34" t="s">
        <v>5416</v>
      </c>
      <c r="C34" t="s">
        <v>434</v>
      </c>
      <c r="D34" t="s">
        <v>435</v>
      </c>
      <c r="E34" t="s">
        <v>431</v>
      </c>
      <c r="F34" t="s">
        <v>4711</v>
      </c>
    </row>
    <row r="35" spans="1:7" x14ac:dyDescent="0.25">
      <c r="A35" t="s">
        <v>2761</v>
      </c>
      <c r="B35" t="s">
        <v>4742</v>
      </c>
      <c r="C35" t="s">
        <v>2759</v>
      </c>
      <c r="D35" t="s">
        <v>2760</v>
      </c>
      <c r="E35" t="s">
        <v>1946</v>
      </c>
      <c r="F35" t="s">
        <v>4711</v>
      </c>
    </row>
    <row r="36" spans="1:7" x14ac:dyDescent="0.25">
      <c r="A36" t="s">
        <v>3264</v>
      </c>
      <c r="B36" t="s">
        <v>5412</v>
      </c>
      <c r="C36" t="s">
        <v>3262</v>
      </c>
      <c r="D36" t="s">
        <v>3263</v>
      </c>
      <c r="E36" t="s">
        <v>1946</v>
      </c>
      <c r="F36" t="s">
        <v>4711</v>
      </c>
    </row>
    <row r="37" spans="1:7" x14ac:dyDescent="0.25">
      <c r="A37" t="s">
        <v>2419</v>
      </c>
      <c r="B37" t="s">
        <v>5405</v>
      </c>
      <c r="C37" t="s">
        <v>2985</v>
      </c>
      <c r="D37" t="s">
        <v>2986</v>
      </c>
      <c r="E37" t="s">
        <v>1632</v>
      </c>
      <c r="F37" t="s">
        <v>4711</v>
      </c>
    </row>
    <row r="38" spans="1:7" x14ac:dyDescent="0.25">
      <c r="A38" t="s">
        <v>2419</v>
      </c>
      <c r="B38" t="s">
        <v>5405</v>
      </c>
      <c r="C38" t="s">
        <v>2417</v>
      </c>
      <c r="D38" t="s">
        <v>2418</v>
      </c>
      <c r="E38" t="s">
        <v>946</v>
      </c>
      <c r="F38" t="s">
        <v>4711</v>
      </c>
    </row>
    <row r="39" spans="1:7" x14ac:dyDescent="0.25">
      <c r="A39" t="s">
        <v>1358</v>
      </c>
      <c r="B39" t="s">
        <v>4746</v>
      </c>
      <c r="C39" t="s">
        <v>1356</v>
      </c>
      <c r="D39" t="s">
        <v>1357</v>
      </c>
      <c r="E39" t="s">
        <v>946</v>
      </c>
      <c r="F39" t="s">
        <v>4711</v>
      </c>
    </row>
    <row r="40" spans="1:7" x14ac:dyDescent="0.25">
      <c r="A40" t="s">
        <v>1600</v>
      </c>
      <c r="B40" t="s">
        <v>5396</v>
      </c>
      <c r="C40" t="s">
        <v>1598</v>
      </c>
      <c r="D40" t="s">
        <v>1599</v>
      </c>
      <c r="E40" t="s">
        <v>959</v>
      </c>
      <c r="F40" t="s">
        <v>4711</v>
      </c>
    </row>
    <row r="41" spans="1:7" x14ac:dyDescent="0.25">
      <c r="A41" t="s">
        <v>1268</v>
      </c>
      <c r="B41" t="s">
        <v>5385</v>
      </c>
      <c r="C41" t="s">
        <v>1266</v>
      </c>
      <c r="D41" t="s">
        <v>1267</v>
      </c>
      <c r="E41" t="s">
        <v>1022</v>
      </c>
      <c r="F41" t="s">
        <v>4711</v>
      </c>
    </row>
    <row r="42" spans="1:7" x14ac:dyDescent="0.25">
      <c r="A42" t="s">
        <v>3944</v>
      </c>
      <c r="B42" t="s">
        <v>5361</v>
      </c>
      <c r="C42" t="s">
        <v>3942</v>
      </c>
      <c r="D42" t="s">
        <v>3943</v>
      </c>
      <c r="E42" t="s">
        <v>946</v>
      </c>
      <c r="F42" t="s">
        <v>4711</v>
      </c>
    </row>
    <row r="43" spans="1:7" x14ac:dyDescent="0.25">
      <c r="A43" t="s">
        <v>3145</v>
      </c>
      <c r="B43" t="s">
        <v>5357</v>
      </c>
      <c r="C43" t="s">
        <v>3142</v>
      </c>
      <c r="D43" t="s">
        <v>3143</v>
      </c>
      <c r="E43" t="s">
        <v>3144</v>
      </c>
      <c r="F43" t="s">
        <v>4711</v>
      </c>
    </row>
    <row r="44" spans="1:7" x14ac:dyDescent="0.25">
      <c r="A44" t="s">
        <v>4099</v>
      </c>
      <c r="B44" t="s">
        <v>5349</v>
      </c>
      <c r="C44" t="s">
        <v>4097</v>
      </c>
      <c r="D44" t="s">
        <v>4098</v>
      </c>
      <c r="E44" t="s">
        <v>3833</v>
      </c>
      <c r="F44" t="s">
        <v>4711</v>
      </c>
    </row>
    <row r="45" spans="1:7" x14ac:dyDescent="0.25">
      <c r="A45" t="s">
        <v>1706</v>
      </c>
      <c r="B45" t="s">
        <v>5348</v>
      </c>
      <c r="C45" t="s">
        <v>1704</v>
      </c>
      <c r="D45" t="s">
        <v>1705</v>
      </c>
      <c r="E45" t="s">
        <v>946</v>
      </c>
      <c r="F45" t="s">
        <v>4711</v>
      </c>
    </row>
    <row r="46" spans="1:7" x14ac:dyDescent="0.25">
      <c r="A46" t="s">
        <v>721</v>
      </c>
      <c r="B46" t="s">
        <v>5340</v>
      </c>
      <c r="C46" t="s">
        <v>719</v>
      </c>
      <c r="D46" t="s">
        <v>720</v>
      </c>
      <c r="E46" t="s">
        <v>553</v>
      </c>
      <c r="F46" t="s">
        <v>4711</v>
      </c>
      <c r="G46" s="20"/>
    </row>
    <row r="47" spans="1:7" x14ac:dyDescent="0.25">
      <c r="A47" t="s">
        <v>2255</v>
      </c>
      <c r="B47" t="s">
        <v>5329</v>
      </c>
      <c r="C47" t="s">
        <v>2254</v>
      </c>
      <c r="D47" t="s">
        <v>2240</v>
      </c>
      <c r="E47" t="s">
        <v>1681</v>
      </c>
      <c r="F47" t="s">
        <v>4711</v>
      </c>
    </row>
    <row r="48" spans="1:7" x14ac:dyDescent="0.25">
      <c r="A48" t="s">
        <v>4286</v>
      </c>
      <c r="B48" t="s">
        <v>5325</v>
      </c>
      <c r="C48" t="s">
        <v>4284</v>
      </c>
      <c r="D48" t="s">
        <v>4285</v>
      </c>
      <c r="E48" t="s">
        <v>4211</v>
      </c>
      <c r="F48" t="s">
        <v>4711</v>
      </c>
    </row>
    <row r="49" spans="1:6" x14ac:dyDescent="0.25">
      <c r="A49" t="s">
        <v>3279</v>
      </c>
      <c r="B49" t="s">
        <v>5286</v>
      </c>
      <c r="C49" t="s">
        <v>3277</v>
      </c>
      <c r="D49" t="s">
        <v>3278</v>
      </c>
      <c r="E49" t="s">
        <v>1946</v>
      </c>
      <c r="F49" t="s">
        <v>4711</v>
      </c>
    </row>
    <row r="50" spans="1:6" x14ac:dyDescent="0.25">
      <c r="A50" t="s">
        <v>3201</v>
      </c>
      <c r="B50" t="s">
        <v>5238</v>
      </c>
      <c r="C50" t="s">
        <v>3199</v>
      </c>
      <c r="D50" t="s">
        <v>3200</v>
      </c>
      <c r="E50" t="s">
        <v>3144</v>
      </c>
      <c r="F50" t="s">
        <v>4711</v>
      </c>
    </row>
    <row r="51" spans="1:6" x14ac:dyDescent="0.25">
      <c r="A51" t="s">
        <v>2311</v>
      </c>
      <c r="B51" t="s">
        <v>5212</v>
      </c>
      <c r="C51" t="s">
        <v>2309</v>
      </c>
      <c r="D51" t="s">
        <v>2310</v>
      </c>
      <c r="E51" t="s">
        <v>1632</v>
      </c>
      <c r="F51" t="s">
        <v>4711</v>
      </c>
    </row>
    <row r="52" spans="1:6" x14ac:dyDescent="0.25">
      <c r="A52" t="s">
        <v>3117</v>
      </c>
      <c r="B52" t="s">
        <v>5207</v>
      </c>
      <c r="C52" t="s">
        <v>3115</v>
      </c>
      <c r="D52" t="s">
        <v>3116</v>
      </c>
      <c r="E52" t="s">
        <v>1632</v>
      </c>
      <c r="F52" t="s">
        <v>4711</v>
      </c>
    </row>
    <row r="53" spans="1:6" x14ac:dyDescent="0.25">
      <c r="A53" t="s">
        <v>828</v>
      </c>
      <c r="B53" t="s">
        <v>5202</v>
      </c>
      <c r="C53" t="s">
        <v>826</v>
      </c>
      <c r="D53" t="s">
        <v>827</v>
      </c>
      <c r="E53" t="s">
        <v>164</v>
      </c>
      <c r="F53" t="s">
        <v>4711</v>
      </c>
    </row>
    <row r="54" spans="1:6" x14ac:dyDescent="0.25">
      <c r="A54" t="s">
        <v>3241</v>
      </c>
      <c r="B54" t="s">
        <v>5198</v>
      </c>
      <c r="C54" t="s">
        <v>3239</v>
      </c>
      <c r="D54" t="s">
        <v>3240</v>
      </c>
      <c r="E54" t="s">
        <v>1632</v>
      </c>
      <c r="F54" t="s">
        <v>4711</v>
      </c>
    </row>
    <row r="55" spans="1:6" x14ac:dyDescent="0.25">
      <c r="A55" t="s">
        <v>359</v>
      </c>
      <c r="B55" t="s">
        <v>5197</v>
      </c>
      <c r="C55" t="s">
        <v>357</v>
      </c>
      <c r="D55" t="s">
        <v>358</v>
      </c>
      <c r="E55" t="s">
        <v>79</v>
      </c>
      <c r="F55" t="s">
        <v>4711</v>
      </c>
    </row>
    <row r="56" spans="1:6" x14ac:dyDescent="0.25">
      <c r="A56" t="s">
        <v>4309</v>
      </c>
      <c r="B56" t="s">
        <v>5179</v>
      </c>
      <c r="C56" t="s">
        <v>4307</v>
      </c>
      <c r="D56" t="s">
        <v>4308</v>
      </c>
      <c r="E56" t="s">
        <v>4211</v>
      </c>
      <c r="F56" t="s">
        <v>4711</v>
      </c>
    </row>
    <row r="57" spans="1:6" x14ac:dyDescent="0.25">
      <c r="A57" t="s">
        <v>4409</v>
      </c>
      <c r="B57" t="s">
        <v>5168</v>
      </c>
      <c r="C57" t="s">
        <v>4407</v>
      </c>
      <c r="D57" t="s">
        <v>4408</v>
      </c>
      <c r="E57" t="s">
        <v>1632</v>
      </c>
      <c r="F57" t="s">
        <v>4711</v>
      </c>
    </row>
    <row r="58" spans="1:6" x14ac:dyDescent="0.25">
      <c r="A58" t="s">
        <v>2629</v>
      </c>
      <c r="B58" t="s">
        <v>5137</v>
      </c>
      <c r="C58" t="s">
        <v>2627</v>
      </c>
      <c r="D58" t="s">
        <v>2628</v>
      </c>
      <c r="E58" t="s">
        <v>553</v>
      </c>
      <c r="F58" t="s">
        <v>4711</v>
      </c>
    </row>
    <row r="59" spans="1:6" x14ac:dyDescent="0.25">
      <c r="A59" t="s">
        <v>4400</v>
      </c>
      <c r="B59" t="s">
        <v>5126</v>
      </c>
      <c r="C59" t="s">
        <v>4697</v>
      </c>
      <c r="D59" t="s">
        <v>4698</v>
      </c>
      <c r="E59" t="s">
        <v>164</v>
      </c>
      <c r="F59" t="s">
        <v>4711</v>
      </c>
    </row>
    <row r="60" spans="1:6" x14ac:dyDescent="0.25">
      <c r="A60" t="s">
        <v>4400</v>
      </c>
      <c r="B60" t="s">
        <v>5126</v>
      </c>
      <c r="C60" t="s">
        <v>4398</v>
      </c>
      <c r="D60" t="s">
        <v>4399</v>
      </c>
      <c r="E60" t="s">
        <v>1632</v>
      </c>
      <c r="F60" t="s">
        <v>4711</v>
      </c>
    </row>
    <row r="61" spans="1:6" x14ac:dyDescent="0.25">
      <c r="A61" t="s">
        <v>3637</v>
      </c>
      <c r="B61" t="s">
        <v>5123</v>
      </c>
      <c r="C61" t="s">
        <v>3635</v>
      </c>
      <c r="D61" t="s">
        <v>3636</v>
      </c>
      <c r="E61" t="s">
        <v>959</v>
      </c>
      <c r="F61" t="s">
        <v>4711</v>
      </c>
    </row>
    <row r="62" spans="1:6" x14ac:dyDescent="0.25">
      <c r="A62" t="s">
        <v>3185</v>
      </c>
      <c r="B62" t="s">
        <v>5112</v>
      </c>
      <c r="C62" t="s">
        <v>3183</v>
      </c>
      <c r="D62" t="s">
        <v>3184</v>
      </c>
      <c r="E62" t="s">
        <v>1632</v>
      </c>
      <c r="F62" t="s">
        <v>4711</v>
      </c>
    </row>
    <row r="63" spans="1:6" x14ac:dyDescent="0.25">
      <c r="A63" t="s">
        <v>1734</v>
      </c>
      <c r="B63" t="s">
        <v>5109</v>
      </c>
      <c r="C63" t="s">
        <v>1732</v>
      </c>
      <c r="D63" t="s">
        <v>1733</v>
      </c>
      <c r="E63" t="s">
        <v>946</v>
      </c>
      <c r="F63" t="s">
        <v>4711</v>
      </c>
    </row>
    <row r="64" spans="1:6" x14ac:dyDescent="0.25">
      <c r="A64" t="s">
        <v>3291</v>
      </c>
      <c r="B64" t="s">
        <v>5100</v>
      </c>
      <c r="C64" t="s">
        <v>3289</v>
      </c>
      <c r="D64" t="s">
        <v>3290</v>
      </c>
      <c r="E64" t="s">
        <v>1632</v>
      </c>
      <c r="F64" t="s">
        <v>4711</v>
      </c>
    </row>
    <row r="65" spans="1:6" x14ac:dyDescent="0.25">
      <c r="A65" t="s">
        <v>3197</v>
      </c>
      <c r="B65" t="s">
        <v>5072</v>
      </c>
      <c r="C65" t="s">
        <v>3195</v>
      </c>
      <c r="D65" t="s">
        <v>3196</v>
      </c>
      <c r="E65" t="s">
        <v>3144</v>
      </c>
      <c r="F65" t="s">
        <v>4711</v>
      </c>
    </row>
    <row r="66" spans="1:6" x14ac:dyDescent="0.25">
      <c r="A66" t="s">
        <v>1746</v>
      </c>
      <c r="B66" t="s">
        <v>5003</v>
      </c>
      <c r="C66" t="s">
        <v>1744</v>
      </c>
      <c r="D66" t="s">
        <v>1745</v>
      </c>
      <c r="E66" t="s">
        <v>946</v>
      </c>
      <c r="F66" t="s">
        <v>4711</v>
      </c>
    </row>
    <row r="67" spans="1:6" x14ac:dyDescent="0.25">
      <c r="A67" t="s">
        <v>2359</v>
      </c>
      <c r="B67" t="s">
        <v>4998</v>
      </c>
      <c r="C67" t="s">
        <v>2357</v>
      </c>
      <c r="D67" t="s">
        <v>2358</v>
      </c>
      <c r="E67" t="s">
        <v>946</v>
      </c>
      <c r="F67" t="s">
        <v>4711</v>
      </c>
    </row>
    <row r="68" spans="1:6" x14ac:dyDescent="0.25">
      <c r="A68" t="s">
        <v>3728</v>
      </c>
      <c r="B68" t="s">
        <v>4983</v>
      </c>
      <c r="C68" t="s">
        <v>3726</v>
      </c>
      <c r="D68" t="s">
        <v>3727</v>
      </c>
      <c r="E68" t="s">
        <v>1946</v>
      </c>
      <c r="F68" t="s">
        <v>4711</v>
      </c>
    </row>
    <row r="69" spans="1:6" x14ac:dyDescent="0.25">
      <c r="A69" t="s">
        <v>4328</v>
      </c>
      <c r="B69" t="s">
        <v>4970</v>
      </c>
      <c r="C69" t="s">
        <v>4326</v>
      </c>
      <c r="D69" t="s">
        <v>4327</v>
      </c>
      <c r="E69" t="s">
        <v>4211</v>
      </c>
      <c r="F69" t="s">
        <v>4711</v>
      </c>
    </row>
    <row r="70" spans="1:6" x14ac:dyDescent="0.25">
      <c r="A70" t="s">
        <v>892</v>
      </c>
      <c r="B70" t="s">
        <v>4964</v>
      </c>
      <c r="C70" t="s">
        <v>890</v>
      </c>
      <c r="D70" t="s">
        <v>891</v>
      </c>
      <c r="E70" t="s">
        <v>143</v>
      </c>
      <c r="F70" t="s">
        <v>4711</v>
      </c>
    </row>
    <row r="71" spans="1:6" x14ac:dyDescent="0.25">
      <c r="A71" t="s">
        <v>3508</v>
      </c>
      <c r="B71" t="s">
        <v>4943</v>
      </c>
      <c r="C71" t="s">
        <v>3506</v>
      </c>
      <c r="D71" t="s">
        <v>3507</v>
      </c>
      <c r="E71" t="s">
        <v>1946</v>
      </c>
      <c r="F71" t="s">
        <v>4711</v>
      </c>
    </row>
    <row r="72" spans="1:6" x14ac:dyDescent="0.25">
      <c r="A72" t="s">
        <v>3556</v>
      </c>
      <c r="B72" t="s">
        <v>4939</v>
      </c>
      <c r="C72" t="s">
        <v>3554</v>
      </c>
      <c r="D72" t="s">
        <v>3555</v>
      </c>
      <c r="E72" t="s">
        <v>1946</v>
      </c>
      <c r="F72" t="s">
        <v>4711</v>
      </c>
    </row>
    <row r="73" spans="1:6" x14ac:dyDescent="0.25">
      <c r="A73" t="s">
        <v>3074</v>
      </c>
      <c r="B73" t="s">
        <v>4938</v>
      </c>
      <c r="C73" t="s">
        <v>3072</v>
      </c>
      <c r="D73" t="s">
        <v>3073</v>
      </c>
      <c r="E73" t="s">
        <v>1632</v>
      </c>
      <c r="F73" t="s">
        <v>4711</v>
      </c>
    </row>
    <row r="74" spans="1:6" x14ac:dyDescent="0.25">
      <c r="A74" t="s">
        <v>2599</v>
      </c>
      <c r="B74" t="s">
        <v>4929</v>
      </c>
      <c r="C74" t="s">
        <v>2597</v>
      </c>
      <c r="D74" t="s">
        <v>2598</v>
      </c>
      <c r="E74" t="s">
        <v>1632</v>
      </c>
      <c r="F74" t="s">
        <v>4711</v>
      </c>
    </row>
    <row r="75" spans="1:6" x14ac:dyDescent="0.25">
      <c r="A75" t="s">
        <v>888</v>
      </c>
      <c r="B75" t="s">
        <v>4896</v>
      </c>
      <c r="C75" t="s">
        <v>886</v>
      </c>
      <c r="D75" t="s">
        <v>887</v>
      </c>
      <c r="E75" t="s">
        <v>448</v>
      </c>
      <c r="F75" t="s">
        <v>4711</v>
      </c>
    </row>
    <row r="76" spans="1:6" x14ac:dyDescent="0.25">
      <c r="A76" t="s">
        <v>589</v>
      </c>
      <c r="B76" t="s">
        <v>4871</v>
      </c>
      <c r="C76" t="s">
        <v>587</v>
      </c>
      <c r="D76" t="s">
        <v>588</v>
      </c>
      <c r="E76" t="s">
        <v>363</v>
      </c>
      <c r="F76" t="s">
        <v>4711</v>
      </c>
    </row>
    <row r="77" spans="1:6" x14ac:dyDescent="0.25">
      <c r="A77" t="s">
        <v>1378</v>
      </c>
      <c r="B77" t="s">
        <v>4853</v>
      </c>
      <c r="C77" t="s">
        <v>1376</v>
      </c>
      <c r="D77" t="s">
        <v>1377</v>
      </c>
      <c r="E77" t="s">
        <v>1022</v>
      </c>
      <c r="F77" t="s">
        <v>4711</v>
      </c>
    </row>
    <row r="78" spans="1:6" x14ac:dyDescent="0.25">
      <c r="A78" t="s">
        <v>4484</v>
      </c>
      <c r="B78" t="s">
        <v>4851</v>
      </c>
      <c r="C78" t="s">
        <v>4482</v>
      </c>
      <c r="D78" t="s">
        <v>4483</v>
      </c>
      <c r="E78" t="s">
        <v>1632</v>
      </c>
      <c r="F78" t="s">
        <v>4711</v>
      </c>
    </row>
    <row r="79" spans="1:6" x14ac:dyDescent="0.25">
      <c r="A79" t="s">
        <v>4417</v>
      </c>
      <c r="B79" t="s">
        <v>4843</v>
      </c>
      <c r="C79" t="s">
        <v>4415</v>
      </c>
      <c r="D79" t="s">
        <v>4416</v>
      </c>
      <c r="E79" t="s">
        <v>1632</v>
      </c>
      <c r="F79" t="s">
        <v>4711</v>
      </c>
    </row>
    <row r="80" spans="1:6" x14ac:dyDescent="0.25">
      <c r="A80" t="s">
        <v>1466</v>
      </c>
      <c r="B80" t="s">
        <v>4830</v>
      </c>
      <c r="C80" t="s">
        <v>1464</v>
      </c>
      <c r="D80" t="s">
        <v>1465</v>
      </c>
      <c r="E80" t="s">
        <v>946</v>
      </c>
      <c r="F80" t="s">
        <v>4711</v>
      </c>
    </row>
    <row r="81" spans="1:6" x14ac:dyDescent="0.25">
      <c r="A81" t="s">
        <v>2191</v>
      </c>
      <c r="B81" t="s">
        <v>4829</v>
      </c>
      <c r="C81" t="s">
        <v>2189</v>
      </c>
      <c r="D81" t="s">
        <v>2190</v>
      </c>
      <c r="E81" t="s">
        <v>1632</v>
      </c>
      <c r="F81" t="s">
        <v>4711</v>
      </c>
    </row>
    <row r="82" spans="1:6" x14ac:dyDescent="0.25">
      <c r="A82" t="s">
        <v>3303</v>
      </c>
      <c r="B82" t="s">
        <v>4822</v>
      </c>
      <c r="C82" t="s">
        <v>3301</v>
      </c>
      <c r="D82" t="s">
        <v>3302</v>
      </c>
      <c r="E82" t="s">
        <v>1632</v>
      </c>
      <c r="F82" t="s">
        <v>4711</v>
      </c>
    </row>
    <row r="83" spans="1:6" x14ac:dyDescent="0.25">
      <c r="A83" t="s">
        <v>2351</v>
      </c>
      <c r="B83" t="s">
        <v>4821</v>
      </c>
      <c r="C83" t="s">
        <v>2349</v>
      </c>
      <c r="D83" t="s">
        <v>2350</v>
      </c>
      <c r="E83" t="s">
        <v>1022</v>
      </c>
      <c r="F83" t="s">
        <v>4711</v>
      </c>
    </row>
    <row r="84" spans="1:6" x14ac:dyDescent="0.25">
      <c r="A84" t="s">
        <v>980</v>
      </c>
      <c r="B84" t="s">
        <v>4787</v>
      </c>
      <c r="C84" t="s">
        <v>978</v>
      </c>
      <c r="D84" t="s">
        <v>979</v>
      </c>
      <c r="E84" t="s">
        <v>143</v>
      </c>
      <c r="F84" t="s">
        <v>4711</v>
      </c>
    </row>
    <row r="85" spans="1:6" x14ac:dyDescent="0.25">
      <c r="A85" t="s">
        <v>275</v>
      </c>
      <c r="B85" t="s">
        <v>4788</v>
      </c>
      <c r="C85" t="s">
        <v>273</v>
      </c>
      <c r="D85" t="s">
        <v>274</v>
      </c>
      <c r="E85" t="s">
        <v>213</v>
      </c>
      <c r="F85" t="s">
        <v>4711</v>
      </c>
    </row>
    <row r="86" spans="1:6" x14ac:dyDescent="0.25">
      <c r="A86" t="s">
        <v>2885</v>
      </c>
      <c r="B86" t="s">
        <v>4815</v>
      </c>
      <c r="C86" t="s">
        <v>4094</v>
      </c>
      <c r="D86" t="s">
        <v>4095</v>
      </c>
      <c r="E86" t="s">
        <v>1632</v>
      </c>
      <c r="F86" t="s">
        <v>4711</v>
      </c>
    </row>
    <row r="87" spans="1:6" x14ac:dyDescent="0.25">
      <c r="A87" t="s">
        <v>2885</v>
      </c>
      <c r="B87" t="s">
        <v>4815</v>
      </c>
      <c r="C87" t="s">
        <v>2883</v>
      </c>
      <c r="D87" t="s">
        <v>2884</v>
      </c>
      <c r="E87" t="s">
        <v>2146</v>
      </c>
      <c r="F87" t="s">
        <v>4711</v>
      </c>
    </row>
    <row r="88" spans="1:6" x14ac:dyDescent="0.25">
      <c r="A88" t="s">
        <v>1080</v>
      </c>
      <c r="B88" t="s">
        <v>4790</v>
      </c>
      <c r="C88" t="s">
        <v>1078</v>
      </c>
      <c r="D88" t="s">
        <v>1079</v>
      </c>
      <c r="E88" t="s">
        <v>1022</v>
      </c>
      <c r="F88" t="s">
        <v>4711</v>
      </c>
    </row>
    <row r="89" spans="1:6" x14ac:dyDescent="0.25">
      <c r="A89" t="s">
        <v>3366</v>
      </c>
      <c r="B89" t="s">
        <v>4811</v>
      </c>
      <c r="C89" t="s">
        <v>3364</v>
      </c>
      <c r="D89" t="s">
        <v>3365</v>
      </c>
      <c r="E89" t="s">
        <v>1946</v>
      </c>
      <c r="F89" t="s">
        <v>4711</v>
      </c>
    </row>
    <row r="90" spans="1:6" x14ac:dyDescent="0.25">
      <c r="A90" t="s">
        <v>1291</v>
      </c>
      <c r="B90" t="s">
        <v>4792</v>
      </c>
      <c r="C90" t="s">
        <v>1289</v>
      </c>
      <c r="D90" t="s">
        <v>1290</v>
      </c>
      <c r="E90" t="s">
        <v>959</v>
      </c>
      <c r="F90" t="s">
        <v>4711</v>
      </c>
    </row>
    <row r="91" spans="1:6" x14ac:dyDescent="0.25">
      <c r="A91" t="s">
        <v>1104</v>
      </c>
      <c r="B91" t="s">
        <v>4808</v>
      </c>
      <c r="C91" t="s">
        <v>2092</v>
      </c>
      <c r="D91" t="s">
        <v>2093</v>
      </c>
      <c r="E91" t="s">
        <v>1946</v>
      </c>
      <c r="F91" t="s">
        <v>4711</v>
      </c>
    </row>
    <row r="92" spans="1:6" x14ac:dyDescent="0.25">
      <c r="A92" t="s">
        <v>139</v>
      </c>
      <c r="B92" t="s">
        <v>4794</v>
      </c>
      <c r="C92" t="s">
        <v>137</v>
      </c>
      <c r="D92" t="s">
        <v>138</v>
      </c>
      <c r="E92" t="s">
        <v>69</v>
      </c>
      <c r="F92" t="s">
        <v>4711</v>
      </c>
    </row>
    <row r="93" spans="1:6" x14ac:dyDescent="0.25">
      <c r="A93" t="s">
        <v>1104</v>
      </c>
      <c r="B93" t="s">
        <v>4808</v>
      </c>
      <c r="C93" t="s">
        <v>1102</v>
      </c>
      <c r="D93" t="s">
        <v>1103</v>
      </c>
      <c r="E93" t="s">
        <v>946</v>
      </c>
      <c r="F93" t="s">
        <v>4711</v>
      </c>
    </row>
    <row r="94" spans="1:6" x14ac:dyDescent="0.25">
      <c r="A94" t="s">
        <v>4228</v>
      </c>
      <c r="B94" t="s">
        <v>4807</v>
      </c>
      <c r="C94" t="s">
        <v>4240</v>
      </c>
      <c r="D94" t="s">
        <v>4241</v>
      </c>
      <c r="E94" t="s">
        <v>4211</v>
      </c>
      <c r="F94" t="s">
        <v>4711</v>
      </c>
    </row>
    <row r="95" spans="1:6" x14ac:dyDescent="0.25">
      <c r="A95" t="s">
        <v>4228</v>
      </c>
      <c r="B95" t="s">
        <v>4807</v>
      </c>
      <c r="C95" t="s">
        <v>4226</v>
      </c>
      <c r="D95" t="s">
        <v>4227</v>
      </c>
      <c r="E95" t="s">
        <v>4211</v>
      </c>
      <c r="F95" t="s">
        <v>4711</v>
      </c>
    </row>
    <row r="96" spans="1:6" x14ac:dyDescent="0.25">
      <c r="A96" t="s">
        <v>4464</v>
      </c>
      <c r="B96" t="s">
        <v>4803</v>
      </c>
      <c r="C96" t="s">
        <v>4462</v>
      </c>
      <c r="D96" t="s">
        <v>4463</v>
      </c>
      <c r="E96" t="s">
        <v>1632</v>
      </c>
      <c r="F96" t="s">
        <v>4711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workbookViewId="0">
      <selection sqref="A1:F1048576"/>
    </sheetView>
  </sheetViews>
  <sheetFormatPr baseColWidth="10" defaultRowHeight="15" x14ac:dyDescent="0.25"/>
  <cols>
    <col min="4" max="4" width="15.5703125" customWidth="1"/>
    <col min="5" max="5" width="16" customWidth="1"/>
  </cols>
  <sheetData>
    <row r="1" spans="1:6" x14ac:dyDescent="0.25">
      <c r="A1" t="s">
        <v>5779</v>
      </c>
      <c r="B1" t="s">
        <v>5772</v>
      </c>
      <c r="C1" t="s">
        <v>5778</v>
      </c>
      <c r="D1" t="s">
        <v>5776</v>
      </c>
      <c r="E1" t="s">
        <v>5777</v>
      </c>
      <c r="F1" t="s">
        <v>5770</v>
      </c>
    </row>
    <row r="2" spans="1:6" x14ac:dyDescent="0.25">
      <c r="A2" t="s">
        <v>3956</v>
      </c>
      <c r="B2" t="s">
        <v>5760</v>
      </c>
      <c r="C2" t="s">
        <v>3954</v>
      </c>
      <c r="D2" t="s">
        <v>3955</v>
      </c>
      <c r="E2" t="s">
        <v>946</v>
      </c>
      <c r="F2" t="s">
        <v>4724</v>
      </c>
    </row>
    <row r="3" spans="1:6" x14ac:dyDescent="0.25">
      <c r="A3" t="s">
        <v>3398</v>
      </c>
      <c r="B3" t="s">
        <v>5733</v>
      </c>
      <c r="C3" t="s">
        <v>3396</v>
      </c>
      <c r="D3" t="s">
        <v>3397</v>
      </c>
      <c r="E3" t="s">
        <v>946</v>
      </c>
      <c r="F3" t="s">
        <v>4724</v>
      </c>
    </row>
    <row r="4" spans="1:6" x14ac:dyDescent="0.25">
      <c r="A4" t="s">
        <v>3744</v>
      </c>
      <c r="B4" t="s">
        <v>5714</v>
      </c>
      <c r="C4" t="s">
        <v>3742</v>
      </c>
      <c r="D4" t="s">
        <v>3743</v>
      </c>
      <c r="E4" t="s">
        <v>1946</v>
      </c>
      <c r="F4" t="s">
        <v>4724</v>
      </c>
    </row>
    <row r="5" spans="1:6" x14ac:dyDescent="0.25">
      <c r="A5" t="s">
        <v>3960</v>
      </c>
      <c r="B5" t="s">
        <v>5705</v>
      </c>
      <c r="C5" t="s">
        <v>3958</v>
      </c>
      <c r="D5" t="s">
        <v>3959</v>
      </c>
      <c r="E5" t="s">
        <v>946</v>
      </c>
      <c r="F5" t="s">
        <v>4724</v>
      </c>
    </row>
    <row r="6" spans="1:6" x14ac:dyDescent="0.25">
      <c r="A6" t="s">
        <v>2109</v>
      </c>
      <c r="B6" t="s">
        <v>5683</v>
      </c>
      <c r="C6" t="s">
        <v>2107</v>
      </c>
      <c r="D6" t="s">
        <v>2108</v>
      </c>
      <c r="E6" t="s">
        <v>946</v>
      </c>
      <c r="F6" t="s">
        <v>4724</v>
      </c>
    </row>
    <row r="7" spans="1:6" x14ac:dyDescent="0.25">
      <c r="A7" t="s">
        <v>1888</v>
      </c>
      <c r="B7" t="s">
        <v>5674</v>
      </c>
      <c r="C7" t="s">
        <v>1885</v>
      </c>
      <c r="D7" t="s">
        <v>1886</v>
      </c>
      <c r="E7" t="s">
        <v>1887</v>
      </c>
      <c r="F7" t="s">
        <v>4724</v>
      </c>
    </row>
    <row r="8" spans="1:6" x14ac:dyDescent="0.25">
      <c r="A8" t="s">
        <v>2283</v>
      </c>
      <c r="B8" t="s">
        <v>5663</v>
      </c>
      <c r="C8" t="s">
        <v>2281</v>
      </c>
      <c r="D8" t="s">
        <v>2282</v>
      </c>
      <c r="E8" t="s">
        <v>2146</v>
      </c>
      <c r="F8" t="s">
        <v>4724</v>
      </c>
    </row>
    <row r="9" spans="1:6" x14ac:dyDescent="0.25">
      <c r="A9" t="s">
        <v>617</v>
      </c>
      <c r="B9" t="s">
        <v>5654</v>
      </c>
      <c r="C9" t="s">
        <v>615</v>
      </c>
      <c r="D9" t="s">
        <v>616</v>
      </c>
      <c r="E9" t="s">
        <v>363</v>
      </c>
      <c r="F9" t="s">
        <v>4724</v>
      </c>
    </row>
    <row r="10" spans="1:6" x14ac:dyDescent="0.25">
      <c r="A10" t="s">
        <v>1232</v>
      </c>
      <c r="B10" t="s">
        <v>5649</v>
      </c>
      <c r="C10" t="s">
        <v>1229</v>
      </c>
      <c r="D10" t="s">
        <v>1230</v>
      </c>
      <c r="E10" t="s">
        <v>1231</v>
      </c>
      <c r="F10" t="s">
        <v>4724</v>
      </c>
    </row>
    <row r="11" spans="1:6" x14ac:dyDescent="0.25">
      <c r="A11" t="s">
        <v>1722</v>
      </c>
      <c r="B11" t="s">
        <v>5646</v>
      </c>
      <c r="C11" t="s">
        <v>1720</v>
      </c>
      <c r="D11" t="s">
        <v>1721</v>
      </c>
      <c r="E11" t="s">
        <v>946</v>
      </c>
      <c r="F11" t="s">
        <v>4724</v>
      </c>
    </row>
    <row r="12" spans="1:6" x14ac:dyDescent="0.25">
      <c r="A12" t="s">
        <v>2296</v>
      </c>
      <c r="B12" t="s">
        <v>5642</v>
      </c>
      <c r="C12" t="s">
        <v>2293</v>
      </c>
      <c r="D12" t="s">
        <v>2294</v>
      </c>
      <c r="E12" t="s">
        <v>2295</v>
      </c>
      <c r="F12" t="s">
        <v>4724</v>
      </c>
    </row>
    <row r="13" spans="1:6" x14ac:dyDescent="0.25">
      <c r="A13" t="s">
        <v>1060</v>
      </c>
      <c r="B13" t="s">
        <v>5634</v>
      </c>
      <c r="C13" t="s">
        <v>1057</v>
      </c>
      <c r="D13" t="s">
        <v>1058</v>
      </c>
      <c r="E13" t="s">
        <v>1059</v>
      </c>
      <c r="F13" t="s">
        <v>4724</v>
      </c>
    </row>
    <row r="14" spans="1:6" x14ac:dyDescent="0.25">
      <c r="A14" t="s">
        <v>1187</v>
      </c>
      <c r="B14" t="s">
        <v>5585</v>
      </c>
      <c r="C14" t="s">
        <v>1185</v>
      </c>
      <c r="D14" t="s">
        <v>1186</v>
      </c>
      <c r="E14" t="s">
        <v>946</v>
      </c>
      <c r="F14" t="s">
        <v>4724</v>
      </c>
    </row>
    <row r="15" spans="1:6" x14ac:dyDescent="0.25">
      <c r="A15" t="s">
        <v>2559</v>
      </c>
      <c r="B15" t="s">
        <v>5569</v>
      </c>
      <c r="C15" t="s">
        <v>2557</v>
      </c>
      <c r="D15" t="s">
        <v>2558</v>
      </c>
      <c r="E15" t="s">
        <v>1681</v>
      </c>
      <c r="F15" t="s">
        <v>4724</v>
      </c>
    </row>
    <row r="16" spans="1:6" x14ac:dyDescent="0.25">
      <c r="A16" t="s">
        <v>3113</v>
      </c>
      <c r="B16" t="s">
        <v>5556</v>
      </c>
      <c r="C16" t="s">
        <v>3111</v>
      </c>
      <c r="D16" t="s">
        <v>3112</v>
      </c>
      <c r="E16" t="s">
        <v>946</v>
      </c>
      <c r="F16" t="s">
        <v>4724</v>
      </c>
    </row>
    <row r="17" spans="1:6" x14ac:dyDescent="0.25">
      <c r="A17" t="s">
        <v>1240</v>
      </c>
      <c r="B17" t="s">
        <v>5555</v>
      </c>
      <c r="C17" t="s">
        <v>1238</v>
      </c>
      <c r="D17" t="s">
        <v>1239</v>
      </c>
      <c r="E17" t="s">
        <v>946</v>
      </c>
      <c r="F17" t="s">
        <v>4724</v>
      </c>
    </row>
    <row r="18" spans="1:6" x14ac:dyDescent="0.25">
      <c r="A18" t="s">
        <v>1616</v>
      </c>
      <c r="B18" t="s">
        <v>4725</v>
      </c>
      <c r="C18" t="s">
        <v>1614</v>
      </c>
      <c r="D18" t="s">
        <v>1615</v>
      </c>
      <c r="E18" t="s">
        <v>553</v>
      </c>
      <c r="F18" t="s">
        <v>4724</v>
      </c>
    </row>
    <row r="19" spans="1:6" x14ac:dyDescent="0.25">
      <c r="A19" t="s">
        <v>1710</v>
      </c>
      <c r="B19" t="s">
        <v>5532</v>
      </c>
      <c r="C19" t="s">
        <v>1708</v>
      </c>
      <c r="D19" t="s">
        <v>1709</v>
      </c>
      <c r="E19" t="s">
        <v>946</v>
      </c>
      <c r="F19" t="s">
        <v>4724</v>
      </c>
    </row>
    <row r="20" spans="1:6" x14ac:dyDescent="0.25">
      <c r="A20" t="s">
        <v>2213</v>
      </c>
      <c r="B20" t="s">
        <v>5530</v>
      </c>
      <c r="C20" t="s">
        <v>2211</v>
      </c>
      <c r="D20" t="s">
        <v>2212</v>
      </c>
      <c r="E20" t="s">
        <v>1632</v>
      </c>
      <c r="F20" t="s">
        <v>4724</v>
      </c>
    </row>
    <row r="21" spans="1:6" x14ac:dyDescent="0.25">
      <c r="A21" t="s">
        <v>3476</v>
      </c>
      <c r="B21" t="s">
        <v>4728</v>
      </c>
      <c r="C21" t="s">
        <v>3474</v>
      </c>
      <c r="D21" t="s">
        <v>3475</v>
      </c>
      <c r="E21" t="s">
        <v>946</v>
      </c>
      <c r="F21" t="s">
        <v>4724</v>
      </c>
    </row>
    <row r="22" spans="1:6" x14ac:dyDescent="0.25">
      <c r="A22" t="s">
        <v>444</v>
      </c>
      <c r="B22" t="s">
        <v>5483</v>
      </c>
      <c r="C22" t="s">
        <v>3987</v>
      </c>
      <c r="D22" t="s">
        <v>3988</v>
      </c>
      <c r="E22" t="s">
        <v>946</v>
      </c>
      <c r="F22" t="s">
        <v>4724</v>
      </c>
    </row>
    <row r="23" spans="1:6" x14ac:dyDescent="0.25">
      <c r="A23" t="s">
        <v>444</v>
      </c>
      <c r="B23" t="s">
        <v>5483</v>
      </c>
      <c r="C23" t="s">
        <v>442</v>
      </c>
      <c r="D23" t="s">
        <v>443</v>
      </c>
      <c r="E23" t="s">
        <v>431</v>
      </c>
      <c r="F23" t="s">
        <v>4724</v>
      </c>
    </row>
    <row r="24" spans="1:6" x14ac:dyDescent="0.25">
      <c r="A24" t="s">
        <v>2459</v>
      </c>
      <c r="B24" t="s">
        <v>5463</v>
      </c>
      <c r="C24" t="s">
        <v>2457</v>
      </c>
      <c r="D24" t="s">
        <v>2458</v>
      </c>
      <c r="E24" t="s">
        <v>1022</v>
      </c>
      <c r="F24" t="s">
        <v>4724</v>
      </c>
    </row>
    <row r="25" spans="1:6" x14ac:dyDescent="0.25">
      <c r="A25" t="s">
        <v>2435</v>
      </c>
      <c r="B25" t="s">
        <v>5457</v>
      </c>
      <c r="C25" t="s">
        <v>2433</v>
      </c>
      <c r="D25" t="s">
        <v>2434</v>
      </c>
      <c r="E25" t="s">
        <v>959</v>
      </c>
      <c r="F25" t="s">
        <v>4724</v>
      </c>
    </row>
    <row r="26" spans="1:6" x14ac:dyDescent="0.25">
      <c r="A26" t="s">
        <v>2818</v>
      </c>
      <c r="B26" t="s">
        <v>5447</v>
      </c>
      <c r="C26" t="s">
        <v>2816</v>
      </c>
      <c r="D26" t="s">
        <v>2817</v>
      </c>
      <c r="E26" t="s">
        <v>1022</v>
      </c>
      <c r="F26" t="s">
        <v>4724</v>
      </c>
    </row>
    <row r="27" spans="1:6" x14ac:dyDescent="0.25">
      <c r="A27" t="s">
        <v>2039</v>
      </c>
      <c r="B27" t="s">
        <v>4735</v>
      </c>
      <c r="C27" t="s">
        <v>2037</v>
      </c>
      <c r="D27" t="s">
        <v>2038</v>
      </c>
      <c r="E27" t="s">
        <v>946</v>
      </c>
      <c r="F27" t="s">
        <v>4724</v>
      </c>
    </row>
    <row r="28" spans="1:6" x14ac:dyDescent="0.25">
      <c r="A28" t="s">
        <v>3125</v>
      </c>
      <c r="B28" t="s">
        <v>5446</v>
      </c>
      <c r="C28" t="s">
        <v>3123</v>
      </c>
      <c r="D28" t="s">
        <v>3124</v>
      </c>
      <c r="E28" t="s">
        <v>1632</v>
      </c>
      <c r="F28" t="s">
        <v>4724</v>
      </c>
    </row>
    <row r="29" spans="1:6" x14ac:dyDescent="0.25">
      <c r="A29" t="s">
        <v>3752</v>
      </c>
      <c r="B29" t="s">
        <v>5427</v>
      </c>
      <c r="C29" t="s">
        <v>3750</v>
      </c>
      <c r="D29" t="s">
        <v>3751</v>
      </c>
      <c r="E29" t="s">
        <v>1946</v>
      </c>
      <c r="F29" t="s">
        <v>4724</v>
      </c>
    </row>
    <row r="30" spans="1:6" x14ac:dyDescent="0.25">
      <c r="A30" t="s">
        <v>388</v>
      </c>
      <c r="B30" t="s">
        <v>5423</v>
      </c>
      <c r="C30" t="s">
        <v>386</v>
      </c>
      <c r="D30" t="s">
        <v>387</v>
      </c>
      <c r="E30" t="s">
        <v>79</v>
      </c>
      <c r="F30" t="s">
        <v>4724</v>
      </c>
    </row>
    <row r="31" spans="1:6" x14ac:dyDescent="0.25">
      <c r="A31" t="s">
        <v>605</v>
      </c>
      <c r="B31" t="s">
        <v>5407</v>
      </c>
      <c r="C31" t="s">
        <v>603</v>
      </c>
      <c r="D31" t="s">
        <v>604</v>
      </c>
      <c r="E31" t="s">
        <v>363</v>
      </c>
      <c r="F31" t="s">
        <v>4724</v>
      </c>
    </row>
    <row r="32" spans="1:6" x14ac:dyDescent="0.25">
      <c r="A32" t="s">
        <v>1657</v>
      </c>
      <c r="B32" t="s">
        <v>5392</v>
      </c>
      <c r="C32" t="s">
        <v>1655</v>
      </c>
      <c r="D32" t="s">
        <v>1656</v>
      </c>
      <c r="E32" t="s">
        <v>946</v>
      </c>
      <c r="F32" t="s">
        <v>4724</v>
      </c>
    </row>
    <row r="33" spans="1:6" x14ac:dyDescent="0.25">
      <c r="A33" t="s">
        <v>2652</v>
      </c>
      <c r="B33" t="s">
        <v>5364</v>
      </c>
      <c r="C33" t="s">
        <v>2650</v>
      </c>
      <c r="D33" t="s">
        <v>2651</v>
      </c>
      <c r="E33" t="s">
        <v>1632</v>
      </c>
      <c r="F33" t="s">
        <v>4724</v>
      </c>
    </row>
    <row r="34" spans="1:6" x14ac:dyDescent="0.25">
      <c r="A34" t="s">
        <v>1219</v>
      </c>
      <c r="B34" t="s">
        <v>4741</v>
      </c>
      <c r="C34" t="s">
        <v>1217</v>
      </c>
      <c r="D34" t="s">
        <v>1218</v>
      </c>
      <c r="E34" t="s">
        <v>946</v>
      </c>
      <c r="F34" t="s">
        <v>4724</v>
      </c>
    </row>
    <row r="35" spans="1:6" x14ac:dyDescent="0.25">
      <c r="A35" t="s">
        <v>3335</v>
      </c>
      <c r="B35" t="s">
        <v>5356</v>
      </c>
      <c r="C35" t="s">
        <v>3333</v>
      </c>
      <c r="D35" t="s">
        <v>3334</v>
      </c>
      <c r="E35" t="s">
        <v>946</v>
      </c>
      <c r="F35" t="s">
        <v>4724</v>
      </c>
    </row>
    <row r="36" spans="1:6" x14ac:dyDescent="0.25">
      <c r="A36" t="s">
        <v>4149</v>
      </c>
      <c r="B36" t="s">
        <v>5355</v>
      </c>
      <c r="C36" t="s">
        <v>4147</v>
      </c>
      <c r="D36" t="s">
        <v>4148</v>
      </c>
      <c r="E36" t="s">
        <v>1632</v>
      </c>
      <c r="F36" t="s">
        <v>4724</v>
      </c>
    </row>
    <row r="37" spans="1:6" x14ac:dyDescent="0.25">
      <c r="A37" t="s">
        <v>3768</v>
      </c>
      <c r="B37" t="s">
        <v>4744</v>
      </c>
      <c r="C37" t="s">
        <v>3766</v>
      </c>
      <c r="D37" t="s">
        <v>3767</v>
      </c>
      <c r="E37" t="s">
        <v>1946</v>
      </c>
      <c r="F37" t="s">
        <v>4724</v>
      </c>
    </row>
    <row r="38" spans="1:6" x14ac:dyDescent="0.25">
      <c r="A38" t="s">
        <v>3098</v>
      </c>
      <c r="B38" t="s">
        <v>5344</v>
      </c>
      <c r="C38" t="s">
        <v>3096</v>
      </c>
      <c r="D38" t="s">
        <v>3097</v>
      </c>
      <c r="E38" t="s">
        <v>1632</v>
      </c>
      <c r="F38" t="s">
        <v>4724</v>
      </c>
    </row>
    <row r="39" spans="1:6" x14ac:dyDescent="0.25">
      <c r="A39" t="s">
        <v>3453</v>
      </c>
      <c r="B39" t="s">
        <v>5343</v>
      </c>
      <c r="C39" t="s">
        <v>3451</v>
      </c>
      <c r="D39" t="s">
        <v>3452</v>
      </c>
      <c r="E39" t="s">
        <v>946</v>
      </c>
      <c r="F39" t="s">
        <v>4724</v>
      </c>
    </row>
    <row r="40" spans="1:6" x14ac:dyDescent="0.25">
      <c r="A40" t="s">
        <v>2994</v>
      </c>
      <c r="B40" t="s">
        <v>5338</v>
      </c>
      <c r="C40" t="s">
        <v>2992</v>
      </c>
      <c r="D40" t="s">
        <v>2993</v>
      </c>
      <c r="E40" t="s">
        <v>1632</v>
      </c>
      <c r="F40" t="s">
        <v>4724</v>
      </c>
    </row>
    <row r="41" spans="1:6" x14ac:dyDescent="0.25">
      <c r="A41" t="s">
        <v>3063</v>
      </c>
      <c r="B41" t="s">
        <v>5336</v>
      </c>
      <c r="C41" t="s">
        <v>3061</v>
      </c>
      <c r="D41" t="s">
        <v>3062</v>
      </c>
      <c r="E41" t="s">
        <v>1632</v>
      </c>
      <c r="F41" t="s">
        <v>4724</v>
      </c>
    </row>
    <row r="42" spans="1:6" x14ac:dyDescent="0.25">
      <c r="A42" t="s">
        <v>3560</v>
      </c>
      <c r="B42" t="s">
        <v>5322</v>
      </c>
      <c r="C42" t="s">
        <v>3558</v>
      </c>
      <c r="D42" t="s">
        <v>3559</v>
      </c>
      <c r="E42" t="s">
        <v>1946</v>
      </c>
      <c r="F42" t="s">
        <v>4724</v>
      </c>
    </row>
    <row r="43" spans="1:6" x14ac:dyDescent="0.25">
      <c r="A43" t="s">
        <v>2287</v>
      </c>
      <c r="B43" t="s">
        <v>5320</v>
      </c>
      <c r="C43" t="s">
        <v>2285</v>
      </c>
      <c r="D43" t="s">
        <v>2286</v>
      </c>
      <c r="E43" t="s">
        <v>959</v>
      </c>
      <c r="F43" t="s">
        <v>4724</v>
      </c>
    </row>
    <row r="44" spans="1:6" x14ac:dyDescent="0.25">
      <c r="A44" t="s">
        <v>1682</v>
      </c>
      <c r="B44" t="s">
        <v>5319</v>
      </c>
      <c r="C44" t="s">
        <v>1679</v>
      </c>
      <c r="D44" t="s">
        <v>1680</v>
      </c>
      <c r="E44" t="s">
        <v>1681</v>
      </c>
      <c r="F44" t="s">
        <v>4724</v>
      </c>
    </row>
    <row r="45" spans="1:6" x14ac:dyDescent="0.25">
      <c r="A45" t="s">
        <v>1223</v>
      </c>
      <c r="B45" t="s">
        <v>5314</v>
      </c>
      <c r="C45" t="s">
        <v>1221</v>
      </c>
      <c r="D45" t="s">
        <v>1222</v>
      </c>
      <c r="E45" t="s">
        <v>946</v>
      </c>
      <c r="F45" t="s">
        <v>4724</v>
      </c>
    </row>
    <row r="46" spans="1:6" x14ac:dyDescent="0.25">
      <c r="A46" t="s">
        <v>2307</v>
      </c>
      <c r="B46" t="s">
        <v>5308</v>
      </c>
      <c r="C46" t="s">
        <v>2305</v>
      </c>
      <c r="D46" t="s">
        <v>2306</v>
      </c>
      <c r="E46" t="s">
        <v>1632</v>
      </c>
      <c r="F46" t="s">
        <v>4724</v>
      </c>
    </row>
    <row r="47" spans="1:6" x14ac:dyDescent="0.25">
      <c r="A47" t="s">
        <v>1568</v>
      </c>
      <c r="B47" t="s">
        <v>5303</v>
      </c>
      <c r="C47" t="s">
        <v>1566</v>
      </c>
      <c r="D47" t="s">
        <v>1567</v>
      </c>
      <c r="E47" t="s">
        <v>946</v>
      </c>
      <c r="F47" t="s">
        <v>4724</v>
      </c>
    </row>
    <row r="48" spans="1:6" x14ac:dyDescent="0.25">
      <c r="A48" t="s">
        <v>689</v>
      </c>
      <c r="B48" t="s">
        <v>5283</v>
      </c>
      <c r="C48" t="s">
        <v>687</v>
      </c>
      <c r="D48" t="s">
        <v>688</v>
      </c>
      <c r="E48" t="s">
        <v>164</v>
      </c>
      <c r="F48" t="s">
        <v>4724</v>
      </c>
    </row>
    <row r="49" spans="1:6" x14ac:dyDescent="0.25">
      <c r="A49" t="s">
        <v>4688</v>
      </c>
      <c r="B49" t="s">
        <v>5277</v>
      </c>
      <c r="C49" t="s">
        <v>4686</v>
      </c>
      <c r="D49" t="s">
        <v>4687</v>
      </c>
      <c r="E49" t="s">
        <v>262</v>
      </c>
      <c r="F49" t="s">
        <v>4724</v>
      </c>
    </row>
    <row r="50" spans="1:6" x14ac:dyDescent="0.25">
      <c r="A50" t="s">
        <v>2403</v>
      </c>
      <c r="B50" t="s">
        <v>5265</v>
      </c>
      <c r="C50" t="s">
        <v>3879</v>
      </c>
      <c r="D50" t="s">
        <v>3880</v>
      </c>
      <c r="E50" t="s">
        <v>1632</v>
      </c>
      <c r="F50" t="s">
        <v>4724</v>
      </c>
    </row>
    <row r="51" spans="1:6" x14ac:dyDescent="0.25">
      <c r="A51" t="s">
        <v>2403</v>
      </c>
      <c r="B51" t="s">
        <v>5265</v>
      </c>
      <c r="C51" t="s">
        <v>2401</v>
      </c>
      <c r="D51" t="s">
        <v>2402</v>
      </c>
      <c r="E51" t="s">
        <v>1632</v>
      </c>
      <c r="F51" t="s">
        <v>4724</v>
      </c>
    </row>
    <row r="52" spans="1:6" x14ac:dyDescent="0.25">
      <c r="A52" t="s">
        <v>649</v>
      </c>
      <c r="B52" t="s">
        <v>5260</v>
      </c>
      <c r="C52" t="s">
        <v>647</v>
      </c>
      <c r="D52" t="s">
        <v>648</v>
      </c>
      <c r="E52" t="s">
        <v>164</v>
      </c>
      <c r="F52" t="s">
        <v>4724</v>
      </c>
    </row>
    <row r="53" spans="1:6" x14ac:dyDescent="0.25">
      <c r="A53" t="s">
        <v>693</v>
      </c>
      <c r="B53" t="s">
        <v>5256</v>
      </c>
      <c r="C53" t="s">
        <v>691</v>
      </c>
      <c r="D53" t="s">
        <v>692</v>
      </c>
      <c r="E53" t="s">
        <v>164</v>
      </c>
      <c r="F53" t="s">
        <v>4724</v>
      </c>
    </row>
    <row r="54" spans="1:6" x14ac:dyDescent="0.25">
      <c r="A54" t="s">
        <v>1124</v>
      </c>
      <c r="B54" t="s">
        <v>5252</v>
      </c>
      <c r="C54" t="s">
        <v>1122</v>
      </c>
      <c r="D54" t="s">
        <v>1123</v>
      </c>
      <c r="E54" t="s">
        <v>1022</v>
      </c>
      <c r="F54" t="s">
        <v>4724</v>
      </c>
    </row>
    <row r="55" spans="1:6" x14ac:dyDescent="0.25">
      <c r="A55" t="s">
        <v>2783</v>
      </c>
      <c r="B55" t="s">
        <v>5251</v>
      </c>
      <c r="C55" t="s">
        <v>4683</v>
      </c>
      <c r="D55" t="s">
        <v>4684</v>
      </c>
      <c r="E55" t="s">
        <v>74</v>
      </c>
      <c r="F55" t="s">
        <v>4724</v>
      </c>
    </row>
    <row r="56" spans="1:6" x14ac:dyDescent="0.25">
      <c r="A56" t="s">
        <v>2783</v>
      </c>
      <c r="B56" t="s">
        <v>5251</v>
      </c>
      <c r="C56" t="s">
        <v>2781</v>
      </c>
      <c r="D56" t="s">
        <v>2782</v>
      </c>
      <c r="E56" t="s">
        <v>2146</v>
      </c>
      <c r="F56" t="s">
        <v>4724</v>
      </c>
    </row>
    <row r="57" spans="1:6" x14ac:dyDescent="0.25">
      <c r="A57" t="s">
        <v>156</v>
      </c>
      <c r="B57" t="s">
        <v>5217</v>
      </c>
      <c r="C57" t="s">
        <v>154</v>
      </c>
      <c r="D57" t="s">
        <v>155</v>
      </c>
      <c r="E57" t="s">
        <v>79</v>
      </c>
      <c r="F57" t="s">
        <v>4724</v>
      </c>
    </row>
    <row r="58" spans="1:6" x14ac:dyDescent="0.25">
      <c r="A58" t="s">
        <v>629</v>
      </c>
      <c r="B58" t="s">
        <v>5215</v>
      </c>
      <c r="C58" t="s">
        <v>627</v>
      </c>
      <c r="D58" t="s">
        <v>628</v>
      </c>
      <c r="E58" t="s">
        <v>448</v>
      </c>
      <c r="F58" t="s">
        <v>4724</v>
      </c>
    </row>
    <row r="59" spans="1:6" x14ac:dyDescent="0.25">
      <c r="A59" t="s">
        <v>1560</v>
      </c>
      <c r="B59" t="s">
        <v>5211</v>
      </c>
      <c r="C59" t="s">
        <v>1558</v>
      </c>
      <c r="D59" t="s">
        <v>1559</v>
      </c>
      <c r="E59" t="s">
        <v>946</v>
      </c>
      <c r="F59" t="s">
        <v>4724</v>
      </c>
    </row>
    <row r="60" spans="1:6" x14ac:dyDescent="0.25">
      <c r="A60" t="s">
        <v>3319</v>
      </c>
      <c r="B60" t="s">
        <v>5208</v>
      </c>
      <c r="C60" t="s">
        <v>3317</v>
      </c>
      <c r="D60" t="s">
        <v>3318</v>
      </c>
      <c r="E60" t="s">
        <v>1946</v>
      </c>
      <c r="F60" t="s">
        <v>4724</v>
      </c>
    </row>
    <row r="61" spans="1:6" x14ac:dyDescent="0.25">
      <c r="A61" t="s">
        <v>1155</v>
      </c>
      <c r="B61" t="s">
        <v>5206</v>
      </c>
      <c r="C61" t="s">
        <v>1153</v>
      </c>
      <c r="D61" t="s">
        <v>1154</v>
      </c>
      <c r="E61" t="s">
        <v>1022</v>
      </c>
      <c r="F61" t="s">
        <v>4724</v>
      </c>
    </row>
    <row r="62" spans="1:6" x14ac:dyDescent="0.25">
      <c r="A62" t="s">
        <v>2683</v>
      </c>
      <c r="B62" t="s">
        <v>5203</v>
      </c>
      <c r="C62" t="s">
        <v>2681</v>
      </c>
      <c r="D62" t="s">
        <v>2682</v>
      </c>
      <c r="E62" t="s">
        <v>1632</v>
      </c>
      <c r="F62" t="s">
        <v>4724</v>
      </c>
    </row>
    <row r="63" spans="1:6" x14ac:dyDescent="0.25">
      <c r="A63" t="s">
        <v>1766</v>
      </c>
      <c r="B63" t="s">
        <v>5187</v>
      </c>
      <c r="C63" t="s">
        <v>1764</v>
      </c>
      <c r="D63" t="s">
        <v>1765</v>
      </c>
      <c r="E63" t="s">
        <v>1632</v>
      </c>
      <c r="F63" t="s">
        <v>4724</v>
      </c>
    </row>
    <row r="64" spans="1:6" x14ac:dyDescent="0.25">
      <c r="A64" t="s">
        <v>3343</v>
      </c>
      <c r="B64" t="s">
        <v>5185</v>
      </c>
      <c r="C64" t="s">
        <v>3341</v>
      </c>
      <c r="D64" t="s">
        <v>3342</v>
      </c>
      <c r="E64" t="s">
        <v>946</v>
      </c>
      <c r="F64" t="s">
        <v>4724</v>
      </c>
    </row>
    <row r="65" spans="1:6" x14ac:dyDescent="0.25">
      <c r="A65" t="s">
        <v>1100</v>
      </c>
      <c r="B65" t="s">
        <v>4769</v>
      </c>
      <c r="C65" t="s">
        <v>1098</v>
      </c>
      <c r="D65" t="s">
        <v>1099</v>
      </c>
      <c r="E65" t="s">
        <v>946</v>
      </c>
      <c r="F65" t="s">
        <v>4724</v>
      </c>
    </row>
    <row r="66" spans="1:6" x14ac:dyDescent="0.25">
      <c r="A66" t="s">
        <v>3161</v>
      </c>
      <c r="B66" t="s">
        <v>4770</v>
      </c>
      <c r="C66" t="s">
        <v>3159</v>
      </c>
      <c r="D66" t="s">
        <v>3160</v>
      </c>
      <c r="E66" t="s">
        <v>3144</v>
      </c>
      <c r="F66" t="s">
        <v>4724</v>
      </c>
    </row>
    <row r="67" spans="1:6" x14ac:dyDescent="0.25">
      <c r="A67" t="s">
        <v>4011</v>
      </c>
      <c r="B67" t="s">
        <v>5165</v>
      </c>
      <c r="C67" t="s">
        <v>4009</v>
      </c>
      <c r="D67" t="s">
        <v>4010</v>
      </c>
      <c r="E67" t="s">
        <v>946</v>
      </c>
      <c r="F67" t="s">
        <v>4724</v>
      </c>
    </row>
    <row r="68" spans="1:6" x14ac:dyDescent="0.25">
      <c r="A68" t="s">
        <v>1482</v>
      </c>
      <c r="B68" t="s">
        <v>5158</v>
      </c>
      <c r="C68" t="s">
        <v>1480</v>
      </c>
      <c r="D68" t="s">
        <v>1481</v>
      </c>
      <c r="E68" t="s">
        <v>946</v>
      </c>
      <c r="F68" t="s">
        <v>4724</v>
      </c>
    </row>
    <row r="69" spans="1:6" x14ac:dyDescent="0.25">
      <c r="A69" t="s">
        <v>1572</v>
      </c>
      <c r="B69" t="s">
        <v>4773</v>
      </c>
      <c r="C69" t="s">
        <v>1570</v>
      </c>
      <c r="D69" t="s">
        <v>1571</v>
      </c>
      <c r="E69" t="s">
        <v>946</v>
      </c>
      <c r="F69" t="s">
        <v>4724</v>
      </c>
    </row>
    <row r="70" spans="1:6" x14ac:dyDescent="0.25">
      <c r="A70" t="s">
        <v>351</v>
      </c>
      <c r="B70" t="s">
        <v>5156</v>
      </c>
      <c r="C70" t="s">
        <v>349</v>
      </c>
      <c r="D70" t="s">
        <v>350</v>
      </c>
      <c r="E70" t="s">
        <v>164</v>
      </c>
      <c r="F70" t="s">
        <v>4724</v>
      </c>
    </row>
    <row r="71" spans="1:6" x14ac:dyDescent="0.25">
      <c r="A71" t="s">
        <v>29</v>
      </c>
      <c r="B71" t="s">
        <v>5122</v>
      </c>
      <c r="C71" t="s">
        <v>27</v>
      </c>
      <c r="D71" t="s">
        <v>28</v>
      </c>
      <c r="E71" t="s">
        <v>12</v>
      </c>
      <c r="F71" t="s">
        <v>4724</v>
      </c>
    </row>
    <row r="72" spans="1:6" x14ac:dyDescent="0.25">
      <c r="A72" t="s">
        <v>1544</v>
      </c>
      <c r="B72" t="s">
        <v>5118</v>
      </c>
      <c r="C72" t="s">
        <v>1542</v>
      </c>
      <c r="D72" t="s">
        <v>1543</v>
      </c>
      <c r="E72" t="s">
        <v>946</v>
      </c>
      <c r="F72" t="s">
        <v>4724</v>
      </c>
    </row>
    <row r="73" spans="1:6" x14ac:dyDescent="0.25">
      <c r="A73" t="s">
        <v>3055</v>
      </c>
      <c r="B73" t="s">
        <v>5115</v>
      </c>
      <c r="C73" t="s">
        <v>3053</v>
      </c>
      <c r="D73" t="s">
        <v>3054</v>
      </c>
      <c r="E73" t="s">
        <v>1632</v>
      </c>
      <c r="F73" t="s">
        <v>4724</v>
      </c>
    </row>
    <row r="74" spans="1:6" x14ac:dyDescent="0.25">
      <c r="A74" t="s">
        <v>1260</v>
      </c>
      <c r="B74" t="s">
        <v>5113</v>
      </c>
      <c r="C74" t="s">
        <v>1258</v>
      </c>
      <c r="D74" t="s">
        <v>1259</v>
      </c>
      <c r="E74" t="s">
        <v>946</v>
      </c>
      <c r="F74" t="s">
        <v>4724</v>
      </c>
    </row>
    <row r="75" spans="1:6" x14ac:dyDescent="0.25">
      <c r="A75" t="s">
        <v>3157</v>
      </c>
      <c r="B75" t="s">
        <v>5106</v>
      </c>
      <c r="C75" t="s">
        <v>3155</v>
      </c>
      <c r="D75" t="s">
        <v>3156</v>
      </c>
      <c r="E75" t="s">
        <v>3144</v>
      </c>
      <c r="F75" t="s">
        <v>4724</v>
      </c>
    </row>
    <row r="76" spans="1:6" x14ac:dyDescent="0.25">
      <c r="A76" t="s">
        <v>4007</v>
      </c>
      <c r="B76" t="s">
        <v>5098</v>
      </c>
      <c r="C76" t="s">
        <v>4005</v>
      </c>
      <c r="D76" t="s">
        <v>4006</v>
      </c>
      <c r="E76" t="s">
        <v>946</v>
      </c>
      <c r="F76" t="s">
        <v>4724</v>
      </c>
    </row>
    <row r="77" spans="1:6" x14ac:dyDescent="0.25">
      <c r="A77" t="s">
        <v>4433</v>
      </c>
      <c r="B77" t="s">
        <v>5095</v>
      </c>
      <c r="C77" t="s">
        <v>4431</v>
      </c>
      <c r="D77" t="s">
        <v>4432</v>
      </c>
      <c r="E77" t="s">
        <v>1632</v>
      </c>
      <c r="F77" t="s">
        <v>4724</v>
      </c>
    </row>
    <row r="78" spans="1:6" x14ac:dyDescent="0.25">
      <c r="A78" t="s">
        <v>2711</v>
      </c>
      <c r="B78" t="s">
        <v>5093</v>
      </c>
      <c r="C78" t="s">
        <v>2709</v>
      </c>
      <c r="D78" t="s">
        <v>2710</v>
      </c>
      <c r="E78" t="s">
        <v>2146</v>
      </c>
      <c r="F78" t="s">
        <v>4724</v>
      </c>
    </row>
    <row r="79" spans="1:6" x14ac:dyDescent="0.25">
      <c r="A79" t="s">
        <v>2901</v>
      </c>
      <c r="B79" t="s">
        <v>5084</v>
      </c>
      <c r="C79" t="s">
        <v>2899</v>
      </c>
      <c r="D79" t="s">
        <v>2900</v>
      </c>
      <c r="E79" t="s">
        <v>1632</v>
      </c>
      <c r="F79" t="s">
        <v>4724</v>
      </c>
    </row>
    <row r="80" spans="1:6" x14ac:dyDescent="0.25">
      <c r="A80" t="s">
        <v>3504</v>
      </c>
      <c r="B80" t="s">
        <v>5078</v>
      </c>
      <c r="C80" t="s">
        <v>3502</v>
      </c>
      <c r="D80" t="s">
        <v>3503</v>
      </c>
      <c r="E80" t="s">
        <v>1946</v>
      </c>
      <c r="F80" t="s">
        <v>4724</v>
      </c>
    </row>
    <row r="81" spans="1:6" x14ac:dyDescent="0.25">
      <c r="A81" t="s">
        <v>844</v>
      </c>
      <c r="B81" t="s">
        <v>5075</v>
      </c>
      <c r="C81" t="s">
        <v>842</v>
      </c>
      <c r="D81" t="s">
        <v>843</v>
      </c>
      <c r="E81" t="s">
        <v>164</v>
      </c>
      <c r="F81" t="s">
        <v>4724</v>
      </c>
    </row>
    <row r="82" spans="1:6" x14ac:dyDescent="0.25">
      <c r="A82" t="s">
        <v>2319</v>
      </c>
      <c r="B82" t="s">
        <v>5064</v>
      </c>
      <c r="C82" t="s">
        <v>2317</v>
      </c>
      <c r="D82" t="s">
        <v>2318</v>
      </c>
      <c r="E82" t="s">
        <v>1632</v>
      </c>
      <c r="F82" t="s">
        <v>4724</v>
      </c>
    </row>
    <row r="83" spans="1:6" x14ac:dyDescent="0.25">
      <c r="A83" t="s">
        <v>1754</v>
      </c>
      <c r="B83" t="s">
        <v>5060</v>
      </c>
      <c r="C83" t="s">
        <v>1752</v>
      </c>
      <c r="D83" t="s">
        <v>1753</v>
      </c>
      <c r="E83" t="s">
        <v>1681</v>
      </c>
      <c r="F83" t="s">
        <v>4724</v>
      </c>
    </row>
    <row r="84" spans="1:6" x14ac:dyDescent="0.25">
      <c r="A84" t="s">
        <v>1789</v>
      </c>
      <c r="B84" t="s">
        <v>5049</v>
      </c>
      <c r="C84" t="s">
        <v>1787</v>
      </c>
      <c r="D84" t="s">
        <v>1788</v>
      </c>
      <c r="E84" t="s">
        <v>553</v>
      </c>
      <c r="F84" t="s">
        <v>4724</v>
      </c>
    </row>
    <row r="85" spans="1:6" x14ac:dyDescent="0.25">
      <c r="A85" t="s">
        <v>2932</v>
      </c>
      <c r="B85" t="s">
        <v>5010</v>
      </c>
      <c r="C85" t="s">
        <v>2930</v>
      </c>
      <c r="D85" t="s">
        <v>2931</v>
      </c>
      <c r="E85" t="s">
        <v>1632</v>
      </c>
      <c r="F85" t="s">
        <v>4724</v>
      </c>
    </row>
    <row r="86" spans="1:6" x14ac:dyDescent="0.25">
      <c r="A86" t="s">
        <v>2675</v>
      </c>
      <c r="B86" t="s">
        <v>4995</v>
      </c>
      <c r="C86" t="s">
        <v>2673</v>
      </c>
      <c r="D86" t="s">
        <v>2674</v>
      </c>
      <c r="E86" t="s">
        <v>1632</v>
      </c>
      <c r="F86" t="s">
        <v>4724</v>
      </c>
    </row>
    <row r="87" spans="1:6" x14ac:dyDescent="0.25">
      <c r="A87" t="s">
        <v>2679</v>
      </c>
      <c r="B87" t="s">
        <v>4994</v>
      </c>
      <c r="C87" t="s">
        <v>2677</v>
      </c>
      <c r="D87" t="s">
        <v>2678</v>
      </c>
      <c r="E87" t="s">
        <v>1632</v>
      </c>
      <c r="F87" t="s">
        <v>4724</v>
      </c>
    </row>
    <row r="88" spans="1:6" x14ac:dyDescent="0.25">
      <c r="A88" t="s">
        <v>1552</v>
      </c>
      <c r="B88" t="s">
        <v>4987</v>
      </c>
      <c r="C88" t="s">
        <v>1550</v>
      </c>
      <c r="D88" t="s">
        <v>1551</v>
      </c>
      <c r="E88" t="s">
        <v>946</v>
      </c>
      <c r="F88" t="s">
        <v>4724</v>
      </c>
    </row>
    <row r="89" spans="1:6" x14ac:dyDescent="0.25">
      <c r="A89" t="s">
        <v>1043</v>
      </c>
      <c r="B89" t="s">
        <v>4982</v>
      </c>
      <c r="C89" t="s">
        <v>1041</v>
      </c>
      <c r="D89" t="s">
        <v>1042</v>
      </c>
      <c r="E89" t="s">
        <v>946</v>
      </c>
      <c r="F89" t="s">
        <v>4724</v>
      </c>
    </row>
    <row r="90" spans="1:6" x14ac:dyDescent="0.25">
      <c r="A90" t="s">
        <v>3524</v>
      </c>
      <c r="B90" t="s">
        <v>4980</v>
      </c>
      <c r="C90" t="s">
        <v>3522</v>
      </c>
      <c r="D90" t="s">
        <v>3523</v>
      </c>
      <c r="E90" t="s">
        <v>1946</v>
      </c>
      <c r="F90" t="s">
        <v>4724</v>
      </c>
    </row>
    <row r="91" spans="1:6" x14ac:dyDescent="0.25">
      <c r="A91" t="s">
        <v>2972</v>
      </c>
      <c r="B91" t="s">
        <v>4974</v>
      </c>
      <c r="C91" t="s">
        <v>2970</v>
      </c>
      <c r="D91" t="s">
        <v>2971</v>
      </c>
      <c r="E91" t="s">
        <v>1632</v>
      </c>
      <c r="F91" t="s">
        <v>4724</v>
      </c>
    </row>
    <row r="92" spans="1:6" x14ac:dyDescent="0.25">
      <c r="A92" t="s">
        <v>797</v>
      </c>
      <c r="B92" t="s">
        <v>4971</v>
      </c>
      <c r="C92" t="s">
        <v>795</v>
      </c>
      <c r="D92" t="s">
        <v>796</v>
      </c>
      <c r="E92" t="s">
        <v>448</v>
      </c>
      <c r="F92" t="s">
        <v>4724</v>
      </c>
    </row>
    <row r="93" spans="1:6" x14ac:dyDescent="0.25">
      <c r="A93" t="s">
        <v>3347</v>
      </c>
      <c r="B93" t="s">
        <v>4960</v>
      </c>
      <c r="C93" t="s">
        <v>3345</v>
      </c>
      <c r="D93" t="s">
        <v>3346</v>
      </c>
      <c r="E93" t="s">
        <v>946</v>
      </c>
      <c r="F93" t="s">
        <v>4724</v>
      </c>
    </row>
    <row r="94" spans="1:6" x14ac:dyDescent="0.25">
      <c r="A94" t="s">
        <v>3693</v>
      </c>
      <c r="B94" t="s">
        <v>4955</v>
      </c>
      <c r="C94" t="s">
        <v>3691</v>
      </c>
      <c r="D94" t="s">
        <v>3692</v>
      </c>
      <c r="E94" t="s">
        <v>1946</v>
      </c>
      <c r="F94" t="s">
        <v>4724</v>
      </c>
    </row>
    <row r="95" spans="1:6" x14ac:dyDescent="0.25">
      <c r="A95" t="s">
        <v>4502</v>
      </c>
      <c r="B95" t="s">
        <v>4916</v>
      </c>
      <c r="C95" t="s">
        <v>4500</v>
      </c>
      <c r="D95" t="s">
        <v>4501</v>
      </c>
      <c r="E95" t="s">
        <v>1632</v>
      </c>
      <c r="F95" t="s">
        <v>4724</v>
      </c>
    </row>
    <row r="96" spans="1:6" x14ac:dyDescent="0.25">
      <c r="A96" t="s">
        <v>3070</v>
      </c>
      <c r="B96" t="s">
        <v>4904</v>
      </c>
      <c r="C96" t="s">
        <v>3068</v>
      </c>
      <c r="D96" t="s">
        <v>3069</v>
      </c>
      <c r="E96" t="s">
        <v>1632</v>
      </c>
      <c r="F96" t="s">
        <v>4724</v>
      </c>
    </row>
    <row r="97" spans="1:6" x14ac:dyDescent="0.25">
      <c r="A97" t="s">
        <v>3905</v>
      </c>
      <c r="B97" t="s">
        <v>4895</v>
      </c>
      <c r="C97" t="s">
        <v>3903</v>
      </c>
      <c r="D97" t="s">
        <v>3904</v>
      </c>
      <c r="E97" t="s">
        <v>1632</v>
      </c>
      <c r="F97" t="s">
        <v>4724</v>
      </c>
    </row>
    <row r="98" spans="1:6" x14ac:dyDescent="0.25">
      <c r="A98" t="s">
        <v>384</v>
      </c>
      <c r="B98" t="s">
        <v>4890</v>
      </c>
      <c r="C98" t="s">
        <v>2955</v>
      </c>
      <c r="D98" t="s">
        <v>2956</v>
      </c>
      <c r="E98" t="s">
        <v>1632</v>
      </c>
      <c r="F98" t="s">
        <v>4724</v>
      </c>
    </row>
    <row r="99" spans="1:6" x14ac:dyDescent="0.25">
      <c r="A99" t="s">
        <v>4453</v>
      </c>
      <c r="B99" t="s">
        <v>4801</v>
      </c>
      <c r="C99" t="s">
        <v>4451</v>
      </c>
      <c r="D99" t="s">
        <v>4452</v>
      </c>
      <c r="E99" t="s">
        <v>1632</v>
      </c>
      <c r="F99" t="s">
        <v>4724</v>
      </c>
    </row>
    <row r="100" spans="1:6" x14ac:dyDescent="0.25">
      <c r="A100" t="s">
        <v>384</v>
      </c>
      <c r="B100" t="s">
        <v>4890</v>
      </c>
      <c r="C100" t="s">
        <v>382</v>
      </c>
      <c r="D100" t="s">
        <v>383</v>
      </c>
      <c r="E100" t="s">
        <v>164</v>
      </c>
      <c r="F100" t="s">
        <v>4724</v>
      </c>
    </row>
    <row r="101" spans="1:6" x14ac:dyDescent="0.25">
      <c r="A101" t="s">
        <v>321</v>
      </c>
      <c r="B101" t="s">
        <v>4884</v>
      </c>
      <c r="C101" t="s">
        <v>319</v>
      </c>
      <c r="D101" t="s">
        <v>320</v>
      </c>
      <c r="E101" t="s">
        <v>12</v>
      </c>
      <c r="F101" t="s">
        <v>4724</v>
      </c>
    </row>
    <row r="102" spans="1:6" x14ac:dyDescent="0.25">
      <c r="A102" t="s">
        <v>2699</v>
      </c>
      <c r="B102" t="s">
        <v>4874</v>
      </c>
      <c r="C102" t="s">
        <v>2697</v>
      </c>
      <c r="D102" t="s">
        <v>2698</v>
      </c>
      <c r="E102" t="s">
        <v>1681</v>
      </c>
      <c r="F102" t="s">
        <v>4724</v>
      </c>
    </row>
    <row r="103" spans="1:6" x14ac:dyDescent="0.25">
      <c r="A103" t="s">
        <v>326</v>
      </c>
      <c r="B103" t="s">
        <v>4873</v>
      </c>
      <c r="C103" t="s">
        <v>323</v>
      </c>
      <c r="D103" t="s">
        <v>324</v>
      </c>
      <c r="E103" t="s">
        <v>325</v>
      </c>
      <c r="F103" t="s">
        <v>4724</v>
      </c>
    </row>
    <row r="104" spans="1:6" x14ac:dyDescent="0.25">
      <c r="A104" t="s">
        <v>2455</v>
      </c>
      <c r="B104" t="s">
        <v>4848</v>
      </c>
      <c r="C104" t="s">
        <v>2453</v>
      </c>
      <c r="D104" t="s">
        <v>2454</v>
      </c>
      <c r="E104" t="s">
        <v>1632</v>
      </c>
      <c r="F104" t="s">
        <v>4724</v>
      </c>
    </row>
    <row r="105" spans="1:6" x14ac:dyDescent="0.25">
      <c r="A105" t="s">
        <v>3445</v>
      </c>
      <c r="B105" t="s">
        <v>4846</v>
      </c>
      <c r="C105" t="s">
        <v>3443</v>
      </c>
      <c r="D105" t="s">
        <v>3444</v>
      </c>
      <c r="E105" t="s">
        <v>946</v>
      </c>
      <c r="F105" t="s">
        <v>4724</v>
      </c>
    </row>
    <row r="106" spans="1:6" x14ac:dyDescent="0.25">
      <c r="A106" t="s">
        <v>4537</v>
      </c>
      <c r="B106" t="s">
        <v>4817</v>
      </c>
      <c r="C106" t="s">
        <v>4534</v>
      </c>
      <c r="D106" t="s">
        <v>4535</v>
      </c>
      <c r="E106" t="s">
        <v>4536</v>
      </c>
      <c r="F106" t="s">
        <v>4724</v>
      </c>
    </row>
    <row r="107" spans="1:6" x14ac:dyDescent="0.25">
      <c r="A107" t="s">
        <v>2179</v>
      </c>
      <c r="B107" t="s">
        <v>4813</v>
      </c>
      <c r="C107" t="s">
        <v>2177</v>
      </c>
      <c r="D107" t="s">
        <v>2178</v>
      </c>
      <c r="E107" t="s">
        <v>946</v>
      </c>
      <c r="F107" t="s">
        <v>4724</v>
      </c>
    </row>
    <row r="108" spans="1:6" x14ac:dyDescent="0.25">
      <c r="A108" t="s">
        <v>2771</v>
      </c>
      <c r="B108" t="s">
        <v>4809</v>
      </c>
      <c r="C108" t="s">
        <v>2769</v>
      </c>
      <c r="D108" t="s">
        <v>2770</v>
      </c>
      <c r="E108" t="s">
        <v>1632</v>
      </c>
      <c r="F108" t="s">
        <v>4724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sqref="A1:F1048576"/>
    </sheetView>
  </sheetViews>
  <sheetFormatPr baseColWidth="10" defaultRowHeight="15" x14ac:dyDescent="0.25"/>
  <cols>
    <col min="4" max="4" width="15.5703125" customWidth="1"/>
    <col min="5" max="5" width="16" customWidth="1"/>
  </cols>
  <sheetData>
    <row r="1" spans="1:6" x14ac:dyDescent="0.25">
      <c r="A1" t="s">
        <v>5779</v>
      </c>
      <c r="B1" t="s">
        <v>5772</v>
      </c>
      <c r="C1" t="s">
        <v>5778</v>
      </c>
      <c r="D1" t="s">
        <v>5776</v>
      </c>
      <c r="E1" t="s">
        <v>5777</v>
      </c>
      <c r="F1" t="s">
        <v>5770</v>
      </c>
    </row>
    <row r="2" spans="1:6" x14ac:dyDescent="0.25">
      <c r="A2" t="s">
        <v>75</v>
      </c>
      <c r="B2" t="s">
        <v>5764</v>
      </c>
      <c r="C2" t="s">
        <v>72</v>
      </c>
      <c r="D2" t="s">
        <v>73</v>
      </c>
      <c r="E2" t="s">
        <v>74</v>
      </c>
      <c r="F2" t="s">
        <v>4731</v>
      </c>
    </row>
    <row r="3" spans="1:6" x14ac:dyDescent="0.25">
      <c r="A3" t="s">
        <v>2375</v>
      </c>
      <c r="B3" t="s">
        <v>5763</v>
      </c>
      <c r="C3" t="s">
        <v>2373</v>
      </c>
      <c r="D3" t="s">
        <v>2374</v>
      </c>
      <c r="E3" t="s">
        <v>1022</v>
      </c>
      <c r="F3" t="s">
        <v>4731</v>
      </c>
    </row>
    <row r="4" spans="1:6" x14ac:dyDescent="0.25">
      <c r="A4" t="s">
        <v>964</v>
      </c>
      <c r="B4" t="s">
        <v>5759</v>
      </c>
      <c r="C4" t="s">
        <v>962</v>
      </c>
      <c r="D4" t="s">
        <v>963</v>
      </c>
      <c r="E4" t="s">
        <v>959</v>
      </c>
      <c r="F4" t="s">
        <v>4731</v>
      </c>
    </row>
    <row r="5" spans="1:6" x14ac:dyDescent="0.25">
      <c r="A5" t="s">
        <v>4413</v>
      </c>
      <c r="B5" t="s">
        <v>5751</v>
      </c>
      <c r="C5" t="s">
        <v>4411</v>
      </c>
      <c r="D5" t="s">
        <v>4412</v>
      </c>
      <c r="E5" t="s">
        <v>1632</v>
      </c>
      <c r="F5" t="s">
        <v>4731</v>
      </c>
    </row>
    <row r="6" spans="1:6" x14ac:dyDescent="0.25">
      <c r="A6" t="s">
        <v>3869</v>
      </c>
      <c r="B6" t="s">
        <v>5726</v>
      </c>
      <c r="C6" t="s">
        <v>3867</v>
      </c>
      <c r="D6" t="s">
        <v>3868</v>
      </c>
      <c r="E6" t="s">
        <v>1632</v>
      </c>
      <c r="F6" t="s">
        <v>4731</v>
      </c>
    </row>
    <row r="7" spans="1:6" x14ac:dyDescent="0.25">
      <c r="A7" t="s">
        <v>3834</v>
      </c>
      <c r="B7" t="s">
        <v>5725</v>
      </c>
      <c r="C7" t="s">
        <v>3831</v>
      </c>
      <c r="D7" t="s">
        <v>3832</v>
      </c>
      <c r="E7" t="s">
        <v>3833</v>
      </c>
      <c r="F7" t="s">
        <v>4731</v>
      </c>
    </row>
    <row r="8" spans="1:6" x14ac:dyDescent="0.25">
      <c r="A8" t="s">
        <v>789</v>
      </c>
      <c r="B8" t="s">
        <v>5722</v>
      </c>
      <c r="C8" t="s">
        <v>787</v>
      </c>
      <c r="D8" t="s">
        <v>788</v>
      </c>
      <c r="E8" t="s">
        <v>448</v>
      </c>
      <c r="F8" t="s">
        <v>4731</v>
      </c>
    </row>
    <row r="9" spans="1:6" x14ac:dyDescent="0.25">
      <c r="A9" t="s">
        <v>3764</v>
      </c>
      <c r="B9" t="s">
        <v>5715</v>
      </c>
      <c r="C9" t="s">
        <v>3762</v>
      </c>
      <c r="D9" t="s">
        <v>3763</v>
      </c>
      <c r="E9" t="s">
        <v>1946</v>
      </c>
      <c r="F9" t="s">
        <v>4731</v>
      </c>
    </row>
    <row r="10" spans="1:6" x14ac:dyDescent="0.25">
      <c r="A10" t="s">
        <v>4022</v>
      </c>
      <c r="B10" t="s">
        <v>5696</v>
      </c>
      <c r="C10" t="s">
        <v>4020</v>
      </c>
      <c r="D10" t="s">
        <v>4021</v>
      </c>
      <c r="E10" t="s">
        <v>946</v>
      </c>
      <c r="F10" t="s">
        <v>4731</v>
      </c>
    </row>
    <row r="11" spans="1:6" x14ac:dyDescent="0.25">
      <c r="A11" t="s">
        <v>3133</v>
      </c>
      <c r="B11" t="s">
        <v>5695</v>
      </c>
      <c r="C11" t="s">
        <v>3131</v>
      </c>
      <c r="D11" t="s">
        <v>3132</v>
      </c>
      <c r="E11" t="s">
        <v>959</v>
      </c>
      <c r="F11" t="s">
        <v>4731</v>
      </c>
    </row>
    <row r="12" spans="1:6" x14ac:dyDescent="0.25">
      <c r="A12" t="s">
        <v>1421</v>
      </c>
      <c r="B12" t="s">
        <v>5677</v>
      </c>
      <c r="C12" t="s">
        <v>1419</v>
      </c>
      <c r="D12" t="s">
        <v>1420</v>
      </c>
      <c r="E12" t="s">
        <v>1022</v>
      </c>
      <c r="F12" t="s">
        <v>4731</v>
      </c>
    </row>
    <row r="13" spans="1:6" x14ac:dyDescent="0.25">
      <c r="A13" t="s">
        <v>4317</v>
      </c>
      <c r="B13" t="s">
        <v>5671</v>
      </c>
      <c r="C13" t="s">
        <v>4315</v>
      </c>
      <c r="D13" t="s">
        <v>4316</v>
      </c>
      <c r="E13" t="s">
        <v>4211</v>
      </c>
      <c r="F13" t="s">
        <v>4731</v>
      </c>
    </row>
    <row r="14" spans="1:6" x14ac:dyDescent="0.25">
      <c r="A14" t="s">
        <v>2067</v>
      </c>
      <c r="B14" t="s">
        <v>5669</v>
      </c>
      <c r="C14" t="s">
        <v>2065</v>
      </c>
      <c r="D14" t="s">
        <v>2066</v>
      </c>
      <c r="E14" t="s">
        <v>1022</v>
      </c>
      <c r="F14" t="s">
        <v>4731</v>
      </c>
    </row>
    <row r="15" spans="1:6" x14ac:dyDescent="0.25">
      <c r="A15" t="s">
        <v>1536</v>
      </c>
      <c r="B15" t="s">
        <v>5630</v>
      </c>
      <c r="C15" t="s">
        <v>1534</v>
      </c>
      <c r="D15" t="s">
        <v>1535</v>
      </c>
      <c r="E15" t="s">
        <v>1457</v>
      </c>
      <c r="F15" t="s">
        <v>4731</v>
      </c>
    </row>
    <row r="16" spans="1:6" x14ac:dyDescent="0.25">
      <c r="A16" t="s">
        <v>2163</v>
      </c>
      <c r="B16" t="s">
        <v>5623</v>
      </c>
      <c r="C16" t="s">
        <v>2161</v>
      </c>
      <c r="D16" t="s">
        <v>2162</v>
      </c>
      <c r="E16" t="s">
        <v>946</v>
      </c>
      <c r="F16" t="s">
        <v>4731</v>
      </c>
    </row>
    <row r="17" spans="1:6" x14ac:dyDescent="0.25">
      <c r="A17" t="s">
        <v>2047</v>
      </c>
      <c r="B17" t="s">
        <v>5616</v>
      </c>
      <c r="C17" t="s">
        <v>2045</v>
      </c>
      <c r="D17" t="s">
        <v>2046</v>
      </c>
      <c r="E17" t="s">
        <v>1681</v>
      </c>
      <c r="F17" t="s">
        <v>4731</v>
      </c>
    </row>
    <row r="18" spans="1:6" x14ac:dyDescent="0.25">
      <c r="A18" t="s">
        <v>2268</v>
      </c>
      <c r="B18" t="s">
        <v>5607</v>
      </c>
      <c r="C18" t="s">
        <v>2266</v>
      </c>
      <c r="D18" t="s">
        <v>2267</v>
      </c>
      <c r="E18" t="s">
        <v>2117</v>
      </c>
      <c r="F18" t="s">
        <v>4731</v>
      </c>
    </row>
    <row r="19" spans="1:6" x14ac:dyDescent="0.25">
      <c r="A19" t="s">
        <v>1183</v>
      </c>
      <c r="B19" t="s">
        <v>5601</v>
      </c>
      <c r="C19" t="s">
        <v>1181</v>
      </c>
      <c r="D19" t="s">
        <v>1182</v>
      </c>
      <c r="E19" t="s">
        <v>946</v>
      </c>
      <c r="F19" t="s">
        <v>4731</v>
      </c>
    </row>
    <row r="20" spans="1:6" x14ac:dyDescent="0.25">
      <c r="A20" t="s">
        <v>2075</v>
      </c>
      <c r="B20" t="s">
        <v>5589</v>
      </c>
      <c r="C20" t="s">
        <v>2073</v>
      </c>
      <c r="D20" t="s">
        <v>2074</v>
      </c>
      <c r="E20" t="s">
        <v>1632</v>
      </c>
      <c r="F20" t="s">
        <v>4731</v>
      </c>
    </row>
    <row r="21" spans="1:6" x14ac:dyDescent="0.25">
      <c r="A21" t="s">
        <v>4293</v>
      </c>
      <c r="B21" t="s">
        <v>5584</v>
      </c>
      <c r="C21" t="s">
        <v>4291</v>
      </c>
      <c r="D21" t="s">
        <v>4292</v>
      </c>
      <c r="E21" t="s">
        <v>4211</v>
      </c>
      <c r="F21" t="s">
        <v>4731</v>
      </c>
    </row>
    <row r="22" spans="1:6" x14ac:dyDescent="0.25">
      <c r="A22" t="s">
        <v>2463</v>
      </c>
      <c r="B22" t="s">
        <v>5574</v>
      </c>
      <c r="C22" t="s">
        <v>2461</v>
      </c>
      <c r="D22" t="s">
        <v>2462</v>
      </c>
      <c r="E22" t="s">
        <v>1022</v>
      </c>
      <c r="F22" t="s">
        <v>4731</v>
      </c>
    </row>
    <row r="23" spans="1:6" x14ac:dyDescent="0.25">
      <c r="A23" t="s">
        <v>2707</v>
      </c>
      <c r="B23" t="s">
        <v>5570</v>
      </c>
      <c r="C23" t="s">
        <v>2705</v>
      </c>
      <c r="D23" t="s">
        <v>2706</v>
      </c>
      <c r="E23" t="s">
        <v>2117</v>
      </c>
      <c r="F23" t="s">
        <v>4731</v>
      </c>
    </row>
    <row r="24" spans="1:6" x14ac:dyDescent="0.25">
      <c r="A24" t="s">
        <v>2031</v>
      </c>
      <c r="B24" t="s">
        <v>4732</v>
      </c>
      <c r="C24" t="s">
        <v>2029</v>
      </c>
      <c r="D24" t="s">
        <v>2030</v>
      </c>
      <c r="E24" t="s">
        <v>1632</v>
      </c>
      <c r="F24" t="s">
        <v>4731</v>
      </c>
    </row>
    <row r="25" spans="1:6" x14ac:dyDescent="0.25">
      <c r="A25" t="s">
        <v>3437</v>
      </c>
      <c r="B25" t="s">
        <v>5565</v>
      </c>
      <c r="C25" t="s">
        <v>3435</v>
      </c>
      <c r="D25" t="s">
        <v>3436</v>
      </c>
      <c r="E25" t="s">
        <v>946</v>
      </c>
      <c r="F25" t="s">
        <v>4731</v>
      </c>
    </row>
    <row r="26" spans="1:6" x14ac:dyDescent="0.25">
      <c r="A26" t="s">
        <v>2487</v>
      </c>
      <c r="B26" t="s">
        <v>5558</v>
      </c>
      <c r="C26" t="s">
        <v>2485</v>
      </c>
      <c r="D26" t="s">
        <v>2486</v>
      </c>
      <c r="E26" t="s">
        <v>1681</v>
      </c>
      <c r="F26" t="s">
        <v>4731</v>
      </c>
    </row>
    <row r="27" spans="1:6" x14ac:dyDescent="0.25">
      <c r="A27" t="s">
        <v>2118</v>
      </c>
      <c r="B27" t="s">
        <v>5548</v>
      </c>
      <c r="C27" t="s">
        <v>2115</v>
      </c>
      <c r="D27" t="s">
        <v>2116</v>
      </c>
      <c r="E27" t="s">
        <v>2117</v>
      </c>
      <c r="F27" t="s">
        <v>4731</v>
      </c>
    </row>
    <row r="28" spans="1:6" x14ac:dyDescent="0.25">
      <c r="A28" t="s">
        <v>2551</v>
      </c>
      <c r="B28" t="s">
        <v>5535</v>
      </c>
      <c r="C28" t="s">
        <v>3774</v>
      </c>
      <c r="D28" t="s">
        <v>3775</v>
      </c>
      <c r="E28" t="s">
        <v>1632</v>
      </c>
      <c r="F28" t="s">
        <v>4731</v>
      </c>
    </row>
    <row r="29" spans="1:6" x14ac:dyDescent="0.25">
      <c r="A29" t="s">
        <v>2551</v>
      </c>
      <c r="B29" t="s">
        <v>5535</v>
      </c>
      <c r="C29" t="s">
        <v>2549</v>
      </c>
      <c r="D29" t="s">
        <v>2550</v>
      </c>
      <c r="E29" t="s">
        <v>2146</v>
      </c>
      <c r="F29" t="s">
        <v>4731</v>
      </c>
    </row>
    <row r="30" spans="1:6" x14ac:dyDescent="0.25">
      <c r="A30" t="s">
        <v>1433</v>
      </c>
      <c r="B30" t="s">
        <v>5533</v>
      </c>
      <c r="C30" t="s">
        <v>1431</v>
      </c>
      <c r="D30" t="s">
        <v>1432</v>
      </c>
      <c r="E30" t="s">
        <v>946</v>
      </c>
      <c r="F30" t="s">
        <v>4731</v>
      </c>
    </row>
    <row r="31" spans="1:6" x14ac:dyDescent="0.25">
      <c r="A31" t="s">
        <v>4088</v>
      </c>
      <c r="B31" t="s">
        <v>5517</v>
      </c>
      <c r="C31" t="s">
        <v>4086</v>
      </c>
      <c r="D31" t="s">
        <v>4087</v>
      </c>
      <c r="E31" t="s">
        <v>1632</v>
      </c>
      <c r="F31" t="s">
        <v>4731</v>
      </c>
    </row>
    <row r="32" spans="1:6" x14ac:dyDescent="0.25">
      <c r="A32" t="s">
        <v>2241</v>
      </c>
      <c r="B32" t="s">
        <v>5480</v>
      </c>
      <c r="C32" t="s">
        <v>2239</v>
      </c>
      <c r="D32" t="s">
        <v>2240</v>
      </c>
      <c r="E32" t="s">
        <v>1681</v>
      </c>
      <c r="F32" t="s">
        <v>4731</v>
      </c>
    </row>
    <row r="33" spans="1:6" x14ac:dyDescent="0.25">
      <c r="A33" t="s">
        <v>1963</v>
      </c>
      <c r="B33" t="s">
        <v>5472</v>
      </c>
      <c r="C33" t="s">
        <v>1961</v>
      </c>
      <c r="D33" t="s">
        <v>1962</v>
      </c>
      <c r="E33" t="s">
        <v>1946</v>
      </c>
      <c r="F33" t="s">
        <v>4731</v>
      </c>
    </row>
    <row r="34" spans="1:6" x14ac:dyDescent="0.25">
      <c r="A34" t="s">
        <v>4437</v>
      </c>
      <c r="B34" t="s">
        <v>5461</v>
      </c>
      <c r="C34" t="s">
        <v>4435</v>
      </c>
      <c r="D34" t="s">
        <v>4436</v>
      </c>
      <c r="E34" t="s">
        <v>1632</v>
      </c>
      <c r="F34" t="s">
        <v>4731</v>
      </c>
    </row>
    <row r="35" spans="1:6" x14ac:dyDescent="0.25">
      <c r="A35" t="s">
        <v>80</v>
      </c>
      <c r="B35" t="s">
        <v>5459</v>
      </c>
      <c r="C35" t="s">
        <v>77</v>
      </c>
      <c r="D35" t="s">
        <v>78</v>
      </c>
      <c r="E35" t="s">
        <v>79</v>
      </c>
      <c r="F35" t="s">
        <v>4731</v>
      </c>
    </row>
    <row r="36" spans="1:6" x14ac:dyDescent="0.25">
      <c r="A36" t="s">
        <v>1596</v>
      </c>
      <c r="B36" t="s">
        <v>5409</v>
      </c>
      <c r="C36" t="s">
        <v>1594</v>
      </c>
      <c r="D36" t="s">
        <v>1595</v>
      </c>
      <c r="E36" t="s">
        <v>143</v>
      </c>
      <c r="F36" t="s">
        <v>4731</v>
      </c>
    </row>
    <row r="37" spans="1:6" x14ac:dyDescent="0.25">
      <c r="A37" t="s">
        <v>4167</v>
      </c>
      <c r="B37" t="s">
        <v>5403</v>
      </c>
      <c r="C37" t="s">
        <v>4165</v>
      </c>
      <c r="D37" t="s">
        <v>4166</v>
      </c>
      <c r="E37" t="s">
        <v>1632</v>
      </c>
      <c r="F37" t="s">
        <v>4731</v>
      </c>
    </row>
    <row r="38" spans="1:6" x14ac:dyDescent="0.25">
      <c r="A38" t="s">
        <v>4092</v>
      </c>
      <c r="B38" t="s">
        <v>5389</v>
      </c>
      <c r="C38" t="s">
        <v>4090</v>
      </c>
      <c r="D38" t="s">
        <v>4091</v>
      </c>
      <c r="E38" t="s">
        <v>1632</v>
      </c>
      <c r="F38" t="s">
        <v>4731</v>
      </c>
    </row>
    <row r="39" spans="1:6" x14ac:dyDescent="0.25">
      <c r="A39" t="s">
        <v>3209</v>
      </c>
      <c r="B39" t="s">
        <v>5387</v>
      </c>
      <c r="C39" t="s">
        <v>3207</v>
      </c>
      <c r="D39" t="s">
        <v>3208</v>
      </c>
      <c r="E39" t="s">
        <v>1681</v>
      </c>
      <c r="F39" t="s">
        <v>4731</v>
      </c>
    </row>
    <row r="40" spans="1:6" x14ac:dyDescent="0.25">
      <c r="A40" t="s">
        <v>4625</v>
      </c>
      <c r="B40" t="s">
        <v>5383</v>
      </c>
      <c r="C40" t="s">
        <v>4623</v>
      </c>
      <c r="D40" t="s">
        <v>4624</v>
      </c>
      <c r="E40" t="s">
        <v>213</v>
      </c>
      <c r="F40" t="s">
        <v>4731</v>
      </c>
    </row>
    <row r="41" spans="1:6" x14ac:dyDescent="0.25">
      <c r="A41" t="s">
        <v>4133</v>
      </c>
      <c r="B41" t="s">
        <v>5376</v>
      </c>
      <c r="C41" t="s">
        <v>4362</v>
      </c>
      <c r="D41" t="s">
        <v>4363</v>
      </c>
      <c r="E41" t="s">
        <v>4211</v>
      </c>
      <c r="F41" t="s">
        <v>4731</v>
      </c>
    </row>
    <row r="42" spans="1:6" x14ac:dyDescent="0.25">
      <c r="A42" t="s">
        <v>4133</v>
      </c>
      <c r="B42" t="s">
        <v>5376</v>
      </c>
      <c r="C42" t="s">
        <v>4131</v>
      </c>
      <c r="D42" t="s">
        <v>4132</v>
      </c>
      <c r="E42" t="s">
        <v>1632</v>
      </c>
      <c r="F42" t="s">
        <v>4731</v>
      </c>
    </row>
    <row r="43" spans="1:6" x14ac:dyDescent="0.25">
      <c r="A43" t="s">
        <v>4606</v>
      </c>
      <c r="B43" t="s">
        <v>5373</v>
      </c>
      <c r="C43" t="s">
        <v>4604</v>
      </c>
      <c r="D43" t="s">
        <v>4605</v>
      </c>
      <c r="E43" t="s">
        <v>41</v>
      </c>
      <c r="F43" t="s">
        <v>4731</v>
      </c>
    </row>
    <row r="44" spans="1:6" x14ac:dyDescent="0.25">
      <c r="A44" t="s">
        <v>1649</v>
      </c>
      <c r="B44" t="s">
        <v>4751</v>
      </c>
      <c r="C44" t="s">
        <v>1647</v>
      </c>
      <c r="D44" t="s">
        <v>1648</v>
      </c>
      <c r="E44" t="s">
        <v>143</v>
      </c>
      <c r="F44" t="s">
        <v>4731</v>
      </c>
    </row>
    <row r="45" spans="1:6" x14ac:dyDescent="0.25">
      <c r="A45" t="s">
        <v>4545</v>
      </c>
      <c r="B45" t="s">
        <v>5368</v>
      </c>
      <c r="C45" t="s">
        <v>4543</v>
      </c>
      <c r="D45" t="s">
        <v>4544</v>
      </c>
      <c r="E45" t="s">
        <v>4536</v>
      </c>
      <c r="F45" t="s">
        <v>4731</v>
      </c>
    </row>
    <row r="46" spans="1:6" x14ac:dyDescent="0.25">
      <c r="A46" t="s">
        <v>3205</v>
      </c>
      <c r="B46" t="s">
        <v>5345</v>
      </c>
      <c r="C46" t="s">
        <v>3203</v>
      </c>
      <c r="D46" t="s">
        <v>3204</v>
      </c>
      <c r="E46" t="s">
        <v>1681</v>
      </c>
      <c r="F46" t="s">
        <v>4731</v>
      </c>
    </row>
    <row r="47" spans="1:6" x14ac:dyDescent="0.25">
      <c r="A47" t="s">
        <v>4528</v>
      </c>
      <c r="B47" t="s">
        <v>5342</v>
      </c>
      <c r="C47" t="s">
        <v>4526</v>
      </c>
      <c r="D47" t="s">
        <v>4527</v>
      </c>
      <c r="E47" t="s">
        <v>12</v>
      </c>
      <c r="F47" t="s">
        <v>4731</v>
      </c>
    </row>
    <row r="48" spans="1:6" x14ac:dyDescent="0.25">
      <c r="A48" t="s">
        <v>3468</v>
      </c>
      <c r="B48" t="s">
        <v>5297</v>
      </c>
      <c r="C48" t="s">
        <v>3466</v>
      </c>
      <c r="D48" t="s">
        <v>3467</v>
      </c>
      <c r="E48" t="s">
        <v>946</v>
      </c>
      <c r="F48" t="s">
        <v>4731</v>
      </c>
    </row>
    <row r="49" spans="1:6" x14ac:dyDescent="0.25">
      <c r="A49" t="s">
        <v>3564</v>
      </c>
      <c r="B49" t="s">
        <v>5275</v>
      </c>
      <c r="C49" t="s">
        <v>3562</v>
      </c>
      <c r="D49" t="s">
        <v>3563</v>
      </c>
      <c r="E49" t="s">
        <v>1946</v>
      </c>
      <c r="F49" t="s">
        <v>4731</v>
      </c>
    </row>
    <row r="50" spans="1:6" x14ac:dyDescent="0.25">
      <c r="A50" t="s">
        <v>4141</v>
      </c>
      <c r="B50" t="s">
        <v>5263</v>
      </c>
      <c r="C50" t="s">
        <v>4139</v>
      </c>
      <c r="D50" t="s">
        <v>4140</v>
      </c>
      <c r="E50" t="s">
        <v>1632</v>
      </c>
      <c r="F50" t="s">
        <v>4731</v>
      </c>
    </row>
    <row r="51" spans="1:6" x14ac:dyDescent="0.25">
      <c r="A51" t="s">
        <v>856</v>
      </c>
      <c r="B51" t="s">
        <v>5247</v>
      </c>
      <c r="C51" t="s">
        <v>854</v>
      </c>
      <c r="D51" t="s">
        <v>855</v>
      </c>
      <c r="E51" t="s">
        <v>553</v>
      </c>
      <c r="F51" t="s">
        <v>4731</v>
      </c>
    </row>
    <row r="52" spans="1:6" x14ac:dyDescent="0.25">
      <c r="A52" t="s">
        <v>2467</v>
      </c>
      <c r="B52" t="s">
        <v>5225</v>
      </c>
      <c r="C52" t="s">
        <v>2465</v>
      </c>
      <c r="D52" t="s">
        <v>2466</v>
      </c>
      <c r="E52" t="s">
        <v>1022</v>
      </c>
      <c r="F52" t="s">
        <v>4731</v>
      </c>
    </row>
    <row r="53" spans="1:6" x14ac:dyDescent="0.25">
      <c r="A53" t="s">
        <v>1548</v>
      </c>
      <c r="B53" t="s">
        <v>5214</v>
      </c>
      <c r="C53" t="s">
        <v>1546</v>
      </c>
      <c r="D53" t="s">
        <v>1547</v>
      </c>
      <c r="E53" t="s">
        <v>946</v>
      </c>
      <c r="F53" t="s">
        <v>4731</v>
      </c>
    </row>
    <row r="54" spans="1:6" x14ac:dyDescent="0.25">
      <c r="A54" t="s">
        <v>2198</v>
      </c>
      <c r="B54" t="s">
        <v>5210</v>
      </c>
      <c r="C54" t="s">
        <v>2196</v>
      </c>
      <c r="D54" t="s">
        <v>2197</v>
      </c>
      <c r="E54" t="s">
        <v>1632</v>
      </c>
      <c r="F54" t="s">
        <v>4731</v>
      </c>
    </row>
    <row r="55" spans="1:6" x14ac:dyDescent="0.25">
      <c r="A55" t="s">
        <v>3829</v>
      </c>
      <c r="B55" t="s">
        <v>5204</v>
      </c>
      <c r="C55" t="s">
        <v>3827</v>
      </c>
      <c r="D55" t="s">
        <v>3828</v>
      </c>
      <c r="E55" t="s">
        <v>946</v>
      </c>
      <c r="F55" t="s">
        <v>4731</v>
      </c>
    </row>
    <row r="56" spans="1:6" x14ac:dyDescent="0.25">
      <c r="A56" t="s">
        <v>4064</v>
      </c>
      <c r="B56" t="s">
        <v>5194</v>
      </c>
      <c r="C56" t="s">
        <v>4062</v>
      </c>
      <c r="D56" t="s">
        <v>4063</v>
      </c>
      <c r="E56" t="s">
        <v>1632</v>
      </c>
      <c r="F56" t="s">
        <v>4731</v>
      </c>
    </row>
    <row r="57" spans="1:6" x14ac:dyDescent="0.25">
      <c r="A57" t="s">
        <v>1742</v>
      </c>
      <c r="B57" t="s">
        <v>5177</v>
      </c>
      <c r="C57" t="s">
        <v>2937</v>
      </c>
      <c r="D57" t="s">
        <v>2938</v>
      </c>
      <c r="E57" t="s">
        <v>1632</v>
      </c>
      <c r="F57" t="s">
        <v>4731</v>
      </c>
    </row>
    <row r="58" spans="1:6" x14ac:dyDescent="0.25">
      <c r="A58" t="s">
        <v>1742</v>
      </c>
      <c r="B58" t="s">
        <v>5177</v>
      </c>
      <c r="C58" t="s">
        <v>2934</v>
      </c>
      <c r="D58" t="s">
        <v>2935</v>
      </c>
      <c r="E58" t="s">
        <v>1632</v>
      </c>
      <c r="F58" t="s">
        <v>4731</v>
      </c>
    </row>
    <row r="59" spans="1:6" x14ac:dyDescent="0.25">
      <c r="A59" t="s">
        <v>1742</v>
      </c>
      <c r="B59" t="s">
        <v>5177</v>
      </c>
      <c r="C59" t="s">
        <v>1740</v>
      </c>
      <c r="D59" t="s">
        <v>1741</v>
      </c>
      <c r="E59" t="s">
        <v>946</v>
      </c>
      <c r="F59" t="s">
        <v>4731</v>
      </c>
    </row>
    <row r="60" spans="1:6" x14ac:dyDescent="0.25">
      <c r="A60" t="s">
        <v>1248</v>
      </c>
      <c r="B60" t="s">
        <v>5164</v>
      </c>
      <c r="C60" t="s">
        <v>1246</v>
      </c>
      <c r="D60" t="s">
        <v>1247</v>
      </c>
      <c r="E60" t="s">
        <v>946</v>
      </c>
      <c r="F60" t="s">
        <v>4731</v>
      </c>
    </row>
    <row r="61" spans="1:6" x14ac:dyDescent="0.25">
      <c r="A61" t="s">
        <v>3406</v>
      </c>
      <c r="B61" t="s">
        <v>5132</v>
      </c>
      <c r="C61" t="s">
        <v>3404</v>
      </c>
      <c r="D61" t="s">
        <v>3405</v>
      </c>
      <c r="E61" t="s">
        <v>946</v>
      </c>
      <c r="F61" t="s">
        <v>4731</v>
      </c>
    </row>
    <row r="62" spans="1:6" x14ac:dyDescent="0.25">
      <c r="A62" t="s">
        <v>2703</v>
      </c>
      <c r="B62" t="s">
        <v>5131</v>
      </c>
      <c r="C62" t="s">
        <v>2701</v>
      </c>
      <c r="D62" t="s">
        <v>2702</v>
      </c>
      <c r="E62" t="s">
        <v>1681</v>
      </c>
      <c r="F62" t="s">
        <v>4731</v>
      </c>
    </row>
    <row r="63" spans="1:6" x14ac:dyDescent="0.25">
      <c r="A63" t="s">
        <v>3425</v>
      </c>
      <c r="B63" t="s">
        <v>5130</v>
      </c>
      <c r="C63" t="s">
        <v>3423</v>
      </c>
      <c r="D63" t="s">
        <v>3424</v>
      </c>
      <c r="E63" t="s">
        <v>946</v>
      </c>
      <c r="F63" t="s">
        <v>4731</v>
      </c>
    </row>
    <row r="64" spans="1:6" x14ac:dyDescent="0.25">
      <c r="A64" t="s">
        <v>2411</v>
      </c>
      <c r="B64" t="s">
        <v>5110</v>
      </c>
      <c r="C64" t="s">
        <v>4258</v>
      </c>
      <c r="D64" t="s">
        <v>4259</v>
      </c>
      <c r="E64" t="s">
        <v>4211</v>
      </c>
      <c r="F64" t="s">
        <v>4731</v>
      </c>
    </row>
    <row r="65" spans="1:6" x14ac:dyDescent="0.25">
      <c r="A65" t="s">
        <v>2411</v>
      </c>
      <c r="B65" t="s">
        <v>5110</v>
      </c>
      <c r="C65" t="s">
        <v>2409</v>
      </c>
      <c r="D65" t="s">
        <v>2410</v>
      </c>
      <c r="E65" t="s">
        <v>1632</v>
      </c>
      <c r="F65" t="s">
        <v>4731</v>
      </c>
    </row>
    <row r="66" spans="1:6" x14ac:dyDescent="0.25">
      <c r="A66" t="s">
        <v>1314</v>
      </c>
      <c r="B66" t="s">
        <v>5088</v>
      </c>
      <c r="C66" t="s">
        <v>1312</v>
      </c>
      <c r="D66" t="s">
        <v>1313</v>
      </c>
      <c r="E66" t="s">
        <v>553</v>
      </c>
      <c r="F66" t="s">
        <v>4731</v>
      </c>
    </row>
    <row r="67" spans="1:6" x14ac:dyDescent="0.25">
      <c r="A67" t="s">
        <v>3579</v>
      </c>
      <c r="B67" t="s">
        <v>5056</v>
      </c>
      <c r="C67" t="s">
        <v>3577</v>
      </c>
      <c r="D67" t="s">
        <v>3578</v>
      </c>
      <c r="E67" t="s">
        <v>1946</v>
      </c>
      <c r="F67" t="s">
        <v>4731</v>
      </c>
    </row>
    <row r="68" spans="1:6" x14ac:dyDescent="0.25">
      <c r="A68" t="s">
        <v>1975</v>
      </c>
      <c r="B68" t="s">
        <v>4772</v>
      </c>
      <c r="C68" t="s">
        <v>1973</v>
      </c>
      <c r="D68" t="s">
        <v>1974</v>
      </c>
      <c r="E68" t="s">
        <v>1681</v>
      </c>
      <c r="F68" t="s">
        <v>4731</v>
      </c>
    </row>
    <row r="69" spans="1:6" x14ac:dyDescent="0.25">
      <c r="A69" t="s">
        <v>1272</v>
      </c>
      <c r="B69" t="s">
        <v>5048</v>
      </c>
      <c r="C69" t="s">
        <v>1270</v>
      </c>
      <c r="D69" t="s">
        <v>1271</v>
      </c>
      <c r="E69" t="s">
        <v>143</v>
      </c>
      <c r="F69" t="s">
        <v>4731</v>
      </c>
    </row>
    <row r="70" spans="1:6" x14ac:dyDescent="0.25">
      <c r="A70" t="s">
        <v>152</v>
      </c>
      <c r="B70" t="s">
        <v>5045</v>
      </c>
      <c r="C70" t="s">
        <v>150</v>
      </c>
      <c r="D70" t="s">
        <v>151</v>
      </c>
      <c r="E70" t="s">
        <v>74</v>
      </c>
      <c r="F70" t="s">
        <v>4731</v>
      </c>
    </row>
    <row r="71" spans="1:6" x14ac:dyDescent="0.25">
      <c r="A71" t="s">
        <v>2979</v>
      </c>
      <c r="B71" t="s">
        <v>5033</v>
      </c>
      <c r="C71" t="s">
        <v>2977</v>
      </c>
      <c r="D71" t="s">
        <v>2978</v>
      </c>
      <c r="E71" t="s">
        <v>1632</v>
      </c>
      <c r="F71" t="s">
        <v>4731</v>
      </c>
    </row>
    <row r="72" spans="1:6" x14ac:dyDescent="0.25">
      <c r="A72" t="s">
        <v>65</v>
      </c>
      <c r="B72" t="s">
        <v>5023</v>
      </c>
      <c r="C72" t="s">
        <v>3357</v>
      </c>
      <c r="D72" t="s">
        <v>3358</v>
      </c>
      <c r="E72" t="s">
        <v>1946</v>
      </c>
      <c r="F72" t="s">
        <v>4731</v>
      </c>
    </row>
    <row r="73" spans="1:6" x14ac:dyDescent="0.25">
      <c r="A73" t="s">
        <v>65</v>
      </c>
      <c r="B73" t="s">
        <v>5023</v>
      </c>
      <c r="C73" t="s">
        <v>62</v>
      </c>
      <c r="D73" t="s">
        <v>63</v>
      </c>
      <c r="E73" t="s">
        <v>64</v>
      </c>
      <c r="F73" t="s">
        <v>4731</v>
      </c>
    </row>
    <row r="74" spans="1:6" x14ac:dyDescent="0.25">
      <c r="A74" t="s">
        <v>633</v>
      </c>
      <c r="B74" t="s">
        <v>4778</v>
      </c>
      <c r="C74" t="s">
        <v>631</v>
      </c>
      <c r="D74" t="s">
        <v>632</v>
      </c>
      <c r="E74" t="s">
        <v>489</v>
      </c>
      <c r="F74" t="s">
        <v>4731</v>
      </c>
    </row>
    <row r="75" spans="1:6" x14ac:dyDescent="0.25">
      <c r="A75" t="s">
        <v>1620</v>
      </c>
      <c r="B75" t="s">
        <v>5022</v>
      </c>
      <c r="C75" t="s">
        <v>1618</v>
      </c>
      <c r="D75" t="s">
        <v>1619</v>
      </c>
      <c r="E75" t="s">
        <v>553</v>
      </c>
      <c r="F75" t="s">
        <v>4731</v>
      </c>
    </row>
    <row r="76" spans="1:6" x14ac:dyDescent="0.25">
      <c r="A76" t="s">
        <v>1505</v>
      </c>
      <c r="B76" t="s">
        <v>5001</v>
      </c>
      <c r="C76" t="s">
        <v>1503</v>
      </c>
      <c r="D76" t="s">
        <v>1504</v>
      </c>
      <c r="E76" t="s">
        <v>946</v>
      </c>
      <c r="F76" t="s">
        <v>4731</v>
      </c>
    </row>
    <row r="77" spans="1:6" x14ac:dyDescent="0.25">
      <c r="A77" t="s">
        <v>3705</v>
      </c>
      <c r="B77" t="s">
        <v>4999</v>
      </c>
      <c r="C77" t="s">
        <v>3703</v>
      </c>
      <c r="D77" t="s">
        <v>3704</v>
      </c>
      <c r="E77" t="s">
        <v>1946</v>
      </c>
      <c r="F77" t="s">
        <v>4731</v>
      </c>
    </row>
    <row r="78" spans="1:6" x14ac:dyDescent="0.25">
      <c r="A78" t="s">
        <v>1931</v>
      </c>
      <c r="B78" t="s">
        <v>4978</v>
      </c>
      <c r="C78" t="s">
        <v>1929</v>
      </c>
      <c r="D78" t="s">
        <v>1930</v>
      </c>
      <c r="E78" t="s">
        <v>959</v>
      </c>
      <c r="F78" t="s">
        <v>4731</v>
      </c>
    </row>
    <row r="79" spans="1:6" x14ac:dyDescent="0.25">
      <c r="A79" t="s">
        <v>609</v>
      </c>
      <c r="B79" t="s">
        <v>4958</v>
      </c>
      <c r="C79" t="s">
        <v>607</v>
      </c>
      <c r="D79" t="s">
        <v>608</v>
      </c>
      <c r="E79" t="s">
        <v>363</v>
      </c>
      <c r="F79" t="s">
        <v>4731</v>
      </c>
    </row>
    <row r="80" spans="1:6" x14ac:dyDescent="0.25">
      <c r="A80" t="s">
        <v>2857</v>
      </c>
      <c r="B80" t="s">
        <v>4783</v>
      </c>
      <c r="C80" t="s">
        <v>2855</v>
      </c>
      <c r="D80" t="s">
        <v>2856</v>
      </c>
      <c r="E80" t="s">
        <v>2146</v>
      </c>
      <c r="F80" t="s">
        <v>4731</v>
      </c>
    </row>
    <row r="81" spans="1:6" x14ac:dyDescent="0.25">
      <c r="A81" t="s">
        <v>364</v>
      </c>
      <c r="B81" t="s">
        <v>4784</v>
      </c>
      <c r="C81" t="s">
        <v>361</v>
      </c>
      <c r="D81" t="s">
        <v>362</v>
      </c>
      <c r="E81" t="s">
        <v>363</v>
      </c>
      <c r="F81" t="s">
        <v>4731</v>
      </c>
    </row>
    <row r="82" spans="1:6" x14ac:dyDescent="0.25">
      <c r="A82" t="s">
        <v>173</v>
      </c>
      <c r="B82" t="s">
        <v>4957</v>
      </c>
      <c r="C82" t="s">
        <v>171</v>
      </c>
      <c r="D82" t="s">
        <v>172</v>
      </c>
      <c r="E82" t="s">
        <v>164</v>
      </c>
      <c r="F82" t="s">
        <v>4731</v>
      </c>
    </row>
    <row r="83" spans="1:6" x14ac:dyDescent="0.25">
      <c r="A83" t="s">
        <v>3571</v>
      </c>
      <c r="B83" t="s">
        <v>4946</v>
      </c>
      <c r="C83" t="s">
        <v>3569</v>
      </c>
      <c r="D83" t="s">
        <v>3570</v>
      </c>
      <c r="E83" t="s">
        <v>1946</v>
      </c>
      <c r="F83" t="s">
        <v>4731</v>
      </c>
    </row>
    <row r="84" spans="1:6" x14ac:dyDescent="0.25">
      <c r="A84" t="s">
        <v>3339</v>
      </c>
      <c r="B84" t="s">
        <v>4926</v>
      </c>
      <c r="C84" t="s">
        <v>3337</v>
      </c>
      <c r="D84" t="s">
        <v>3338</v>
      </c>
      <c r="E84" t="s">
        <v>946</v>
      </c>
      <c r="F84" t="s">
        <v>4731</v>
      </c>
    </row>
    <row r="85" spans="1:6" x14ac:dyDescent="0.25">
      <c r="A85" t="s">
        <v>1947</v>
      </c>
      <c r="B85" t="s">
        <v>4921</v>
      </c>
      <c r="C85" t="s">
        <v>1944</v>
      </c>
      <c r="D85" t="s">
        <v>1945</v>
      </c>
      <c r="E85" t="s">
        <v>1946</v>
      </c>
      <c r="F85" t="s">
        <v>4731</v>
      </c>
    </row>
    <row r="86" spans="1:6" x14ac:dyDescent="0.25">
      <c r="A86" t="s">
        <v>4594</v>
      </c>
      <c r="B86" t="s">
        <v>4910</v>
      </c>
      <c r="C86" t="s">
        <v>4592</v>
      </c>
      <c r="D86" t="s">
        <v>4593</v>
      </c>
      <c r="E86" t="s">
        <v>4589</v>
      </c>
      <c r="F86" t="s">
        <v>4731</v>
      </c>
    </row>
    <row r="87" spans="1:6" x14ac:dyDescent="0.25">
      <c r="A87" t="s">
        <v>733</v>
      </c>
      <c r="B87" t="s">
        <v>4894</v>
      </c>
      <c r="C87" t="s">
        <v>731</v>
      </c>
      <c r="D87" t="s">
        <v>732</v>
      </c>
      <c r="E87" t="s">
        <v>41</v>
      </c>
      <c r="F87" t="s">
        <v>4731</v>
      </c>
    </row>
    <row r="88" spans="1:6" x14ac:dyDescent="0.25">
      <c r="A88" t="s">
        <v>1967</v>
      </c>
      <c r="B88" t="s">
        <v>4883</v>
      </c>
      <c r="C88" t="s">
        <v>3609</v>
      </c>
      <c r="D88" t="s">
        <v>3610</v>
      </c>
      <c r="E88" t="s">
        <v>1946</v>
      </c>
      <c r="F88" t="s">
        <v>4731</v>
      </c>
    </row>
    <row r="89" spans="1:6" x14ac:dyDescent="0.25">
      <c r="A89" t="s">
        <v>2695</v>
      </c>
      <c r="B89" t="s">
        <v>4791</v>
      </c>
      <c r="C89" t="s">
        <v>2693</v>
      </c>
      <c r="D89" t="s">
        <v>2694</v>
      </c>
      <c r="E89" t="s">
        <v>959</v>
      </c>
      <c r="F89" t="s">
        <v>4731</v>
      </c>
    </row>
    <row r="90" spans="1:6" x14ac:dyDescent="0.25">
      <c r="A90" t="s">
        <v>1967</v>
      </c>
      <c r="B90" t="s">
        <v>4883</v>
      </c>
      <c r="C90" t="s">
        <v>1965</v>
      </c>
      <c r="D90" t="s">
        <v>1966</v>
      </c>
      <c r="E90" t="s">
        <v>1946</v>
      </c>
      <c r="F90" t="s">
        <v>4731</v>
      </c>
    </row>
    <row r="91" spans="1:6" x14ac:dyDescent="0.25">
      <c r="A91" t="s">
        <v>60</v>
      </c>
      <c r="B91" t="s">
        <v>4862</v>
      </c>
      <c r="C91" t="s">
        <v>57</v>
      </c>
      <c r="D91" t="s">
        <v>58</v>
      </c>
      <c r="E91" t="s">
        <v>59</v>
      </c>
      <c r="F91" t="s">
        <v>4731</v>
      </c>
    </row>
    <row r="92" spans="1:6" x14ac:dyDescent="0.25">
      <c r="A92" t="s">
        <v>1120</v>
      </c>
      <c r="B92" t="s">
        <v>4837</v>
      </c>
      <c r="C92" t="s">
        <v>1118</v>
      </c>
      <c r="D92" t="s">
        <v>1119</v>
      </c>
      <c r="E92" t="s">
        <v>1022</v>
      </c>
      <c r="F92" t="s">
        <v>4731</v>
      </c>
    </row>
    <row r="93" spans="1:6" x14ac:dyDescent="0.25">
      <c r="A93" t="s">
        <v>1669</v>
      </c>
      <c r="B93" t="s">
        <v>4834</v>
      </c>
      <c r="C93" t="s">
        <v>1667</v>
      </c>
      <c r="D93" t="s">
        <v>1668</v>
      </c>
      <c r="E93" t="s">
        <v>946</v>
      </c>
      <c r="F93" t="s">
        <v>4731</v>
      </c>
    </row>
    <row r="94" spans="1:6" x14ac:dyDescent="0.25">
      <c r="A94" t="s">
        <v>2252</v>
      </c>
      <c r="B94" t="s">
        <v>4826</v>
      </c>
      <c r="C94" t="s">
        <v>2250</v>
      </c>
      <c r="D94" t="s">
        <v>2251</v>
      </c>
      <c r="E94" t="s">
        <v>2117</v>
      </c>
      <c r="F94" t="s">
        <v>4731</v>
      </c>
    </row>
    <row r="95" spans="1:6" x14ac:dyDescent="0.25">
      <c r="A95" t="s">
        <v>2395</v>
      </c>
      <c r="B95" t="s">
        <v>4798</v>
      </c>
      <c r="C95" t="s">
        <v>2393</v>
      </c>
      <c r="D95" t="s">
        <v>2394</v>
      </c>
      <c r="E95" t="s">
        <v>1681</v>
      </c>
      <c r="F95" t="s">
        <v>4731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5"/>
  <sheetViews>
    <sheetView workbookViewId="0">
      <selection sqref="A1:XFD1"/>
    </sheetView>
  </sheetViews>
  <sheetFormatPr baseColWidth="10" defaultRowHeight="15" x14ac:dyDescent="0.25"/>
  <cols>
    <col min="1" max="1" width="11.42578125" style="21"/>
    <col min="4" max="4" width="15.5703125" style="4" customWidth="1"/>
    <col min="5" max="5" width="16" customWidth="1"/>
    <col min="6" max="6" width="11.42578125" style="21"/>
  </cols>
  <sheetData>
    <row r="1" spans="1:10" x14ac:dyDescent="0.25">
      <c r="A1" s="21" t="s">
        <v>5771</v>
      </c>
      <c r="B1" t="s">
        <v>5772</v>
      </c>
      <c r="C1" t="s">
        <v>5778</v>
      </c>
      <c r="D1" s="4" t="s">
        <v>5776</v>
      </c>
      <c r="E1" t="s">
        <v>5777</v>
      </c>
      <c r="F1" s="21" t="s">
        <v>5770</v>
      </c>
    </row>
    <row r="2" spans="1:10" x14ac:dyDescent="0.25">
      <c r="A2" s="21" t="s">
        <v>1458</v>
      </c>
      <c r="B2" t="s">
        <v>5761</v>
      </c>
      <c r="C2" t="s">
        <v>1455</v>
      </c>
      <c r="D2" s="4" t="s">
        <v>1456</v>
      </c>
      <c r="E2" t="s">
        <v>1457</v>
      </c>
      <c r="F2" s="21" t="s">
        <v>4708</v>
      </c>
    </row>
    <row r="3" spans="1:10" x14ac:dyDescent="0.25">
      <c r="A3" s="21" t="s">
        <v>449</v>
      </c>
      <c r="B3" t="s">
        <v>5757</v>
      </c>
      <c r="C3" t="s">
        <v>446</v>
      </c>
      <c r="D3" s="4" t="s">
        <v>447</v>
      </c>
      <c r="E3" t="s">
        <v>448</v>
      </c>
      <c r="F3" s="21" t="s">
        <v>4708</v>
      </c>
    </row>
    <row r="4" spans="1:10" x14ac:dyDescent="0.25">
      <c r="A4" s="21" t="s">
        <v>4521</v>
      </c>
      <c r="B4" t="s">
        <v>4709</v>
      </c>
      <c r="C4" t="s">
        <v>4519</v>
      </c>
      <c r="D4" s="4" t="s">
        <v>4519</v>
      </c>
      <c r="E4" t="s">
        <v>4520</v>
      </c>
      <c r="F4" s="21" t="s">
        <v>4708</v>
      </c>
    </row>
    <row r="5" spans="1:10" x14ac:dyDescent="0.25">
      <c r="A5" s="21" t="s">
        <v>923</v>
      </c>
      <c r="B5" t="s">
        <v>4710</v>
      </c>
      <c r="C5" t="s">
        <v>921</v>
      </c>
      <c r="D5" s="4" t="s">
        <v>922</v>
      </c>
      <c r="E5" t="s">
        <v>164</v>
      </c>
      <c r="F5" s="21" t="s">
        <v>4708</v>
      </c>
    </row>
    <row r="6" spans="1:10" x14ac:dyDescent="0.25">
      <c r="A6" s="21" t="s">
        <v>923</v>
      </c>
      <c r="B6" t="s">
        <v>4710</v>
      </c>
      <c r="C6" t="s">
        <v>1349</v>
      </c>
      <c r="D6" s="4" t="s">
        <v>1350</v>
      </c>
      <c r="E6" t="s">
        <v>946</v>
      </c>
      <c r="F6" s="21" t="s">
        <v>4708</v>
      </c>
    </row>
    <row r="7" spans="1:10" x14ac:dyDescent="0.25">
      <c r="A7" s="21" t="s">
        <v>923</v>
      </c>
      <c r="B7" t="s">
        <v>4710</v>
      </c>
      <c r="C7" t="s">
        <v>1855</v>
      </c>
      <c r="D7" s="4" t="s">
        <v>1856</v>
      </c>
      <c r="E7" t="s">
        <v>946</v>
      </c>
      <c r="F7" s="21" t="s">
        <v>4708</v>
      </c>
      <c r="J7" s="20"/>
    </row>
    <row r="8" spans="1:10" x14ac:dyDescent="0.25">
      <c r="A8" s="21" t="s">
        <v>3457</v>
      </c>
      <c r="B8" t="s">
        <v>5756</v>
      </c>
      <c r="C8" t="s">
        <v>3455</v>
      </c>
      <c r="D8" s="4" t="s">
        <v>3456</v>
      </c>
      <c r="E8" t="s">
        <v>946</v>
      </c>
      <c r="F8" s="21" t="s">
        <v>4708</v>
      </c>
    </row>
    <row r="9" spans="1:10" x14ac:dyDescent="0.25">
      <c r="A9" s="21" t="s">
        <v>4468</v>
      </c>
      <c r="B9" t="s">
        <v>5755</v>
      </c>
      <c r="C9" t="s">
        <v>4466</v>
      </c>
      <c r="D9" s="4" t="s">
        <v>4467</v>
      </c>
      <c r="E9" t="s">
        <v>1632</v>
      </c>
      <c r="F9" s="21" t="s">
        <v>4708</v>
      </c>
    </row>
    <row r="10" spans="1:10" x14ac:dyDescent="0.25">
      <c r="A10" s="21" t="s">
        <v>70</v>
      </c>
      <c r="B10" t="s">
        <v>5750</v>
      </c>
      <c r="C10" t="s">
        <v>67</v>
      </c>
      <c r="D10" s="4" t="s">
        <v>68</v>
      </c>
      <c r="E10" t="s">
        <v>69</v>
      </c>
      <c r="F10" s="21" t="s">
        <v>4708</v>
      </c>
    </row>
    <row r="11" spans="1:10" x14ac:dyDescent="0.25">
      <c r="A11" s="21" t="s">
        <v>4340</v>
      </c>
      <c r="B11" t="s">
        <v>4715</v>
      </c>
      <c r="C11" t="s">
        <v>4338</v>
      </c>
      <c r="D11" s="4" t="s">
        <v>4339</v>
      </c>
      <c r="E11" t="s">
        <v>1022</v>
      </c>
      <c r="F11" s="21" t="s">
        <v>4708</v>
      </c>
    </row>
    <row r="12" spans="1:10" x14ac:dyDescent="0.25">
      <c r="A12" s="21" t="s">
        <v>4106</v>
      </c>
      <c r="B12" t="s">
        <v>5746</v>
      </c>
      <c r="C12" t="s">
        <v>4104</v>
      </c>
      <c r="D12" s="4" t="s">
        <v>4105</v>
      </c>
      <c r="E12" t="s">
        <v>3833</v>
      </c>
      <c r="F12" s="21" t="s">
        <v>4708</v>
      </c>
    </row>
    <row r="13" spans="1:10" x14ac:dyDescent="0.25">
      <c r="A13" s="21" t="s">
        <v>3387</v>
      </c>
      <c r="B13" t="s">
        <v>5741</v>
      </c>
      <c r="C13" t="s">
        <v>3385</v>
      </c>
      <c r="D13" s="4" t="s">
        <v>3386</v>
      </c>
      <c r="E13" t="s">
        <v>946</v>
      </c>
      <c r="F13" s="21" t="s">
        <v>4708</v>
      </c>
    </row>
    <row r="14" spans="1:10" x14ac:dyDescent="0.25">
      <c r="A14" s="21" t="s">
        <v>1470</v>
      </c>
      <c r="B14" t="s">
        <v>5740</v>
      </c>
      <c r="C14" t="s">
        <v>1468</v>
      </c>
      <c r="D14" s="4" t="s">
        <v>1469</v>
      </c>
      <c r="E14" t="s">
        <v>946</v>
      </c>
      <c r="F14" s="21" t="s">
        <v>4708</v>
      </c>
    </row>
    <row r="15" spans="1:10" x14ac:dyDescent="0.25">
      <c r="A15" s="21" t="s">
        <v>3850</v>
      </c>
      <c r="B15" t="s">
        <v>5732</v>
      </c>
      <c r="C15" t="s">
        <v>3848</v>
      </c>
      <c r="D15" s="4" t="s">
        <v>3849</v>
      </c>
      <c r="E15" t="s">
        <v>3833</v>
      </c>
      <c r="F15" s="21" t="s">
        <v>4708</v>
      </c>
    </row>
    <row r="16" spans="1:10" x14ac:dyDescent="0.25">
      <c r="A16" s="21" t="s">
        <v>2355</v>
      </c>
      <c r="B16" t="s">
        <v>5716</v>
      </c>
      <c r="C16" t="s">
        <v>2353</v>
      </c>
      <c r="D16" s="4" t="s">
        <v>2354</v>
      </c>
      <c r="E16" t="s">
        <v>946</v>
      </c>
      <c r="F16" s="21" t="s">
        <v>4708</v>
      </c>
    </row>
    <row r="17" spans="1:6" x14ac:dyDescent="0.25">
      <c r="A17" s="21" t="s">
        <v>4110</v>
      </c>
      <c r="B17" t="s">
        <v>5713</v>
      </c>
      <c r="C17" t="s">
        <v>4108</v>
      </c>
      <c r="D17" s="4" t="s">
        <v>4109</v>
      </c>
      <c r="E17" t="s">
        <v>3833</v>
      </c>
      <c r="F17" s="21" t="s">
        <v>4708</v>
      </c>
    </row>
    <row r="18" spans="1:6" x14ac:dyDescent="0.25">
      <c r="A18" s="21" t="s">
        <v>3633</v>
      </c>
      <c r="B18" t="s">
        <v>5709</v>
      </c>
      <c r="C18" t="s">
        <v>3631</v>
      </c>
      <c r="D18" s="4" t="s">
        <v>3632</v>
      </c>
      <c r="E18" t="s">
        <v>959</v>
      </c>
      <c r="F18" s="21" t="s">
        <v>4708</v>
      </c>
    </row>
    <row r="19" spans="1:6" x14ac:dyDescent="0.25">
      <c r="A19" s="21" t="s">
        <v>1195</v>
      </c>
      <c r="B19" t="s">
        <v>5708</v>
      </c>
      <c r="C19" t="s">
        <v>1193</v>
      </c>
      <c r="D19" s="4" t="s">
        <v>1194</v>
      </c>
      <c r="E19" t="s">
        <v>946</v>
      </c>
      <c r="F19" s="21" t="s">
        <v>4708</v>
      </c>
    </row>
    <row r="20" spans="1:6" x14ac:dyDescent="0.25">
      <c r="A20" s="21" t="s">
        <v>4038</v>
      </c>
      <c r="B20" t="s">
        <v>5703</v>
      </c>
      <c r="C20" t="s">
        <v>4036</v>
      </c>
      <c r="D20" s="4" t="s">
        <v>4037</v>
      </c>
      <c r="E20" t="s">
        <v>946</v>
      </c>
      <c r="F20" s="21" t="s">
        <v>4708</v>
      </c>
    </row>
    <row r="21" spans="1:6" x14ac:dyDescent="0.25">
      <c r="A21" s="21" t="s">
        <v>4360</v>
      </c>
      <c r="B21" t="s">
        <v>5702</v>
      </c>
      <c r="C21" t="s">
        <v>4358</v>
      </c>
      <c r="D21" s="4" t="s">
        <v>4359</v>
      </c>
      <c r="E21" t="s">
        <v>4355</v>
      </c>
      <c r="F21" s="21" t="s">
        <v>4708</v>
      </c>
    </row>
    <row r="22" spans="1:6" x14ac:dyDescent="0.25">
      <c r="A22" s="21" t="s">
        <v>3913</v>
      </c>
      <c r="B22" t="s">
        <v>5692</v>
      </c>
      <c r="C22" t="s">
        <v>3911</v>
      </c>
      <c r="D22" s="4" t="s">
        <v>3912</v>
      </c>
      <c r="E22" t="s">
        <v>946</v>
      </c>
      <c r="F22" s="21" t="s">
        <v>4708</v>
      </c>
    </row>
    <row r="23" spans="1:6" x14ac:dyDescent="0.25">
      <c r="A23" s="21" t="s">
        <v>347</v>
      </c>
      <c r="B23" t="s">
        <v>5681</v>
      </c>
      <c r="C23" t="s">
        <v>345</v>
      </c>
      <c r="D23" s="4" t="s">
        <v>346</v>
      </c>
      <c r="E23" t="s">
        <v>79</v>
      </c>
      <c r="F23" s="21" t="s">
        <v>4708</v>
      </c>
    </row>
    <row r="24" spans="1:6" x14ac:dyDescent="0.25">
      <c r="A24" s="21" t="s">
        <v>4554</v>
      </c>
      <c r="B24" t="s">
        <v>5676</v>
      </c>
      <c r="C24" t="s">
        <v>4551</v>
      </c>
      <c r="D24" s="4" t="s">
        <v>4552</v>
      </c>
      <c r="E24" t="s">
        <v>4553</v>
      </c>
      <c r="F24" s="21" t="s">
        <v>4708</v>
      </c>
    </row>
    <row r="25" spans="1:6" x14ac:dyDescent="0.25">
      <c r="A25" s="21" t="s">
        <v>2097</v>
      </c>
      <c r="B25" t="s">
        <v>5672</v>
      </c>
      <c r="C25" t="s">
        <v>2095</v>
      </c>
      <c r="D25" s="4" t="s">
        <v>2096</v>
      </c>
      <c r="E25" t="s">
        <v>1681</v>
      </c>
      <c r="F25" s="21" t="s">
        <v>4708</v>
      </c>
    </row>
    <row r="26" spans="1:6" x14ac:dyDescent="0.25">
      <c r="A26" s="21" t="s">
        <v>4460</v>
      </c>
      <c r="B26" t="s">
        <v>5668</v>
      </c>
      <c r="C26" t="s">
        <v>4458</v>
      </c>
      <c r="D26" s="4" t="s">
        <v>4459</v>
      </c>
      <c r="E26" t="s">
        <v>1632</v>
      </c>
      <c r="F26" s="21" t="s">
        <v>4708</v>
      </c>
    </row>
    <row r="27" spans="1:6" x14ac:dyDescent="0.25">
      <c r="A27" s="21" t="s">
        <v>2583</v>
      </c>
      <c r="B27" t="s">
        <v>5667</v>
      </c>
      <c r="C27" t="s">
        <v>2581</v>
      </c>
      <c r="D27" s="4" t="s">
        <v>2582</v>
      </c>
      <c r="E27" t="s">
        <v>959</v>
      </c>
      <c r="F27" s="21" t="s">
        <v>4708</v>
      </c>
    </row>
    <row r="28" spans="1:6" x14ac:dyDescent="0.25">
      <c r="A28" s="21" t="s">
        <v>573</v>
      </c>
      <c r="B28" t="s">
        <v>4736</v>
      </c>
      <c r="C28" t="s">
        <v>571</v>
      </c>
      <c r="D28" s="4" t="s">
        <v>572</v>
      </c>
      <c r="E28" t="s">
        <v>363</v>
      </c>
      <c r="F28" s="21" t="s">
        <v>4708</v>
      </c>
    </row>
    <row r="29" spans="1:6" x14ac:dyDescent="0.25">
      <c r="A29" s="21" t="s">
        <v>573</v>
      </c>
      <c r="B29" t="s">
        <v>4736</v>
      </c>
      <c r="C29" t="s">
        <v>3368</v>
      </c>
      <c r="D29" s="4" t="s">
        <v>3369</v>
      </c>
      <c r="E29" t="s">
        <v>946</v>
      </c>
      <c r="F29" s="21" t="s">
        <v>4708</v>
      </c>
    </row>
    <row r="30" spans="1:6" x14ac:dyDescent="0.25">
      <c r="A30" s="21" t="s">
        <v>549</v>
      </c>
      <c r="B30" t="s">
        <v>5658</v>
      </c>
      <c r="C30" t="s">
        <v>547</v>
      </c>
      <c r="D30" s="4" t="s">
        <v>548</v>
      </c>
      <c r="E30" t="s">
        <v>74</v>
      </c>
      <c r="F30" s="21" t="s">
        <v>4708</v>
      </c>
    </row>
    <row r="31" spans="1:6" x14ac:dyDescent="0.25">
      <c r="A31" s="21" t="s">
        <v>1907</v>
      </c>
      <c r="B31" t="s">
        <v>5652</v>
      </c>
      <c r="C31" t="s">
        <v>1905</v>
      </c>
      <c r="D31" s="4" t="s">
        <v>1906</v>
      </c>
      <c r="E31" t="s">
        <v>1632</v>
      </c>
      <c r="F31" s="21" t="s">
        <v>4708</v>
      </c>
    </row>
    <row r="32" spans="1:6" x14ac:dyDescent="0.25">
      <c r="A32" s="21" t="s">
        <v>2387</v>
      </c>
      <c r="B32" t="s">
        <v>5647</v>
      </c>
      <c r="C32" t="s">
        <v>2385</v>
      </c>
      <c r="D32" s="4" t="s">
        <v>2386</v>
      </c>
      <c r="E32" t="s">
        <v>2146</v>
      </c>
      <c r="F32" s="21" t="s">
        <v>4708</v>
      </c>
    </row>
    <row r="33" spans="1:6" x14ac:dyDescent="0.25">
      <c r="A33" s="21" t="s">
        <v>860</v>
      </c>
      <c r="B33" t="s">
        <v>5637</v>
      </c>
      <c r="C33" t="s">
        <v>858</v>
      </c>
      <c r="D33" s="4" t="s">
        <v>859</v>
      </c>
      <c r="E33" t="s">
        <v>164</v>
      </c>
      <c r="F33" s="21" t="s">
        <v>4708</v>
      </c>
    </row>
    <row r="34" spans="1:6" x14ac:dyDescent="0.25">
      <c r="A34" s="21" t="s">
        <v>2547</v>
      </c>
      <c r="B34" t="s">
        <v>5617</v>
      </c>
      <c r="C34" t="s">
        <v>2545</v>
      </c>
      <c r="D34" s="4" t="s">
        <v>2546</v>
      </c>
      <c r="E34" t="s">
        <v>2146</v>
      </c>
      <c r="F34" s="21" t="s">
        <v>4708</v>
      </c>
    </row>
    <row r="35" spans="1:6" x14ac:dyDescent="0.25">
      <c r="A35" s="21" t="s">
        <v>1344</v>
      </c>
      <c r="B35" t="s">
        <v>5604</v>
      </c>
      <c r="C35" t="s">
        <v>1342</v>
      </c>
      <c r="D35" s="4" t="s">
        <v>1343</v>
      </c>
      <c r="E35" t="s">
        <v>946</v>
      </c>
      <c r="F35" s="21" t="s">
        <v>4708</v>
      </c>
    </row>
    <row r="36" spans="1:6" x14ac:dyDescent="0.25">
      <c r="A36" s="21" t="s">
        <v>339</v>
      </c>
      <c r="B36" t="s">
        <v>5021</v>
      </c>
      <c r="C36" t="s">
        <v>336</v>
      </c>
      <c r="D36" s="4" t="s">
        <v>337</v>
      </c>
      <c r="E36" t="s">
        <v>338</v>
      </c>
      <c r="F36" s="21" t="s">
        <v>4708</v>
      </c>
    </row>
    <row r="37" spans="1:6" x14ac:dyDescent="0.25">
      <c r="A37" s="21" t="s">
        <v>3685</v>
      </c>
      <c r="B37" t="s">
        <v>5596</v>
      </c>
      <c r="C37" t="s">
        <v>3683</v>
      </c>
      <c r="D37" s="4" t="s">
        <v>3684</v>
      </c>
      <c r="E37" t="s">
        <v>1946</v>
      </c>
      <c r="F37" s="21" t="s">
        <v>4708</v>
      </c>
    </row>
    <row r="38" spans="1:6" x14ac:dyDescent="0.25">
      <c r="A38" s="21" t="s">
        <v>2483</v>
      </c>
      <c r="B38" t="s">
        <v>4745</v>
      </c>
      <c r="C38" t="s">
        <v>2481</v>
      </c>
      <c r="D38" s="4" t="s">
        <v>2482</v>
      </c>
      <c r="E38" t="s">
        <v>2146</v>
      </c>
      <c r="F38" s="21" t="s">
        <v>4708</v>
      </c>
    </row>
    <row r="39" spans="1:6" x14ac:dyDescent="0.25">
      <c r="A39" s="21" t="s">
        <v>4114</v>
      </c>
      <c r="B39" t="s">
        <v>5587</v>
      </c>
      <c r="C39" t="s">
        <v>4112</v>
      </c>
      <c r="D39" s="4" t="s">
        <v>4113</v>
      </c>
      <c r="E39" t="s">
        <v>3833</v>
      </c>
      <c r="F39" s="21" t="s">
        <v>4708</v>
      </c>
    </row>
    <row r="40" spans="1:6" x14ac:dyDescent="0.25">
      <c r="A40" s="21" t="s">
        <v>2291</v>
      </c>
      <c r="B40" t="s">
        <v>5561</v>
      </c>
      <c r="C40" t="s">
        <v>2289</v>
      </c>
      <c r="D40" s="4" t="s">
        <v>2290</v>
      </c>
      <c r="E40" t="s">
        <v>2146</v>
      </c>
      <c r="F40" s="21" t="s">
        <v>4708</v>
      </c>
    </row>
    <row r="41" spans="1:6" x14ac:dyDescent="0.25">
      <c r="A41" s="21" t="s">
        <v>3355</v>
      </c>
      <c r="B41" t="s">
        <v>4748</v>
      </c>
      <c r="C41" t="s">
        <v>3353</v>
      </c>
      <c r="D41" s="4" t="s">
        <v>3354</v>
      </c>
      <c r="E41" t="s">
        <v>1946</v>
      </c>
      <c r="F41" s="21" t="s">
        <v>4708</v>
      </c>
    </row>
    <row r="42" spans="1:6" x14ac:dyDescent="0.25">
      <c r="A42" s="21" t="s">
        <v>2853</v>
      </c>
      <c r="B42" t="s">
        <v>5560</v>
      </c>
      <c r="C42" t="s">
        <v>3793</v>
      </c>
      <c r="D42" s="4" t="s">
        <v>3794</v>
      </c>
      <c r="E42" t="s">
        <v>946</v>
      </c>
      <c r="F42" s="21" t="s">
        <v>4708</v>
      </c>
    </row>
    <row r="43" spans="1:6" x14ac:dyDescent="0.25">
      <c r="A43" s="21" t="s">
        <v>2853</v>
      </c>
      <c r="B43" t="s">
        <v>5560</v>
      </c>
      <c r="C43" t="s">
        <v>2851</v>
      </c>
      <c r="D43" s="4" t="s">
        <v>2852</v>
      </c>
      <c r="E43" t="s">
        <v>2146</v>
      </c>
      <c r="F43" s="21" t="s">
        <v>4708</v>
      </c>
    </row>
    <row r="44" spans="1:6" x14ac:dyDescent="0.25">
      <c r="A44" s="21" t="s">
        <v>3221</v>
      </c>
      <c r="B44" t="s">
        <v>5553</v>
      </c>
      <c r="C44" t="s">
        <v>3219</v>
      </c>
      <c r="D44" s="4" t="s">
        <v>3220</v>
      </c>
      <c r="E44" t="s">
        <v>959</v>
      </c>
      <c r="F44" s="21" t="s">
        <v>4708</v>
      </c>
    </row>
    <row r="45" spans="1:6" x14ac:dyDescent="0.25">
      <c r="A45" s="21" t="s">
        <v>3801</v>
      </c>
      <c r="B45" t="s">
        <v>5541</v>
      </c>
      <c r="C45" t="s">
        <v>3799</v>
      </c>
      <c r="D45" s="4" t="s">
        <v>3800</v>
      </c>
      <c r="E45" t="s">
        <v>946</v>
      </c>
      <c r="F45" s="21" t="s">
        <v>4708</v>
      </c>
    </row>
    <row r="46" spans="1:6" x14ac:dyDescent="0.25">
      <c r="A46" s="21" t="s">
        <v>541</v>
      </c>
      <c r="B46" t="s">
        <v>5525</v>
      </c>
      <c r="C46" t="s">
        <v>539</v>
      </c>
      <c r="D46" s="4" t="s">
        <v>540</v>
      </c>
      <c r="E46" t="s">
        <v>74</v>
      </c>
      <c r="F46" s="21" t="s">
        <v>4708</v>
      </c>
    </row>
    <row r="47" spans="1:6" x14ac:dyDescent="0.25">
      <c r="A47" s="21" t="s">
        <v>1096</v>
      </c>
      <c r="B47" t="s">
        <v>4754</v>
      </c>
      <c r="C47" t="s">
        <v>1094</v>
      </c>
      <c r="D47" s="4" t="s">
        <v>1095</v>
      </c>
      <c r="E47" t="s">
        <v>1022</v>
      </c>
      <c r="F47" s="21" t="s">
        <v>4708</v>
      </c>
    </row>
    <row r="48" spans="1:6" x14ac:dyDescent="0.25">
      <c r="A48" s="21" t="s">
        <v>1698</v>
      </c>
      <c r="B48" t="s">
        <v>4755</v>
      </c>
      <c r="C48" t="s">
        <v>1696</v>
      </c>
      <c r="D48" s="4" t="s">
        <v>1697</v>
      </c>
      <c r="E48" t="s">
        <v>946</v>
      </c>
      <c r="F48" s="21" t="s">
        <v>4708</v>
      </c>
    </row>
    <row r="49" spans="1:6" x14ac:dyDescent="0.25">
      <c r="A49" s="21" t="s">
        <v>2916</v>
      </c>
      <c r="B49" t="s">
        <v>5512</v>
      </c>
      <c r="C49" t="s">
        <v>2914</v>
      </c>
      <c r="D49" s="4" t="s">
        <v>2915</v>
      </c>
      <c r="E49" t="s">
        <v>1632</v>
      </c>
      <c r="F49" s="21" t="s">
        <v>4708</v>
      </c>
    </row>
    <row r="50" spans="1:6" x14ac:dyDescent="0.25">
      <c r="A50" s="21" t="s">
        <v>1191</v>
      </c>
      <c r="B50" t="s">
        <v>5510</v>
      </c>
      <c r="C50" t="s">
        <v>1189</v>
      </c>
      <c r="D50" s="4" t="s">
        <v>1190</v>
      </c>
      <c r="E50" t="s">
        <v>946</v>
      </c>
      <c r="F50" s="21" t="s">
        <v>4708</v>
      </c>
    </row>
    <row r="51" spans="1:6" x14ac:dyDescent="0.25">
      <c r="A51" s="21" t="s">
        <v>1532</v>
      </c>
      <c r="B51" t="s">
        <v>5505</v>
      </c>
      <c r="C51" t="s">
        <v>1530</v>
      </c>
      <c r="D51" s="4" t="s">
        <v>1531</v>
      </c>
      <c r="E51" t="s">
        <v>946</v>
      </c>
      <c r="F51" s="21" t="s">
        <v>4708</v>
      </c>
    </row>
    <row r="52" spans="1:6" x14ac:dyDescent="0.25">
      <c r="A52" s="21" t="s">
        <v>2527</v>
      </c>
      <c r="B52" t="s">
        <v>5501</v>
      </c>
      <c r="C52" t="s">
        <v>2525</v>
      </c>
      <c r="D52" s="4" t="s">
        <v>2526</v>
      </c>
      <c r="E52" t="s">
        <v>946</v>
      </c>
      <c r="F52" s="21" t="s">
        <v>4708</v>
      </c>
    </row>
    <row r="53" spans="1:6" x14ac:dyDescent="0.25">
      <c r="A53" s="21" t="s">
        <v>896</v>
      </c>
      <c r="B53" t="s">
        <v>5495</v>
      </c>
      <c r="C53" t="s">
        <v>894</v>
      </c>
      <c r="D53" s="4" t="s">
        <v>895</v>
      </c>
      <c r="E53" t="s">
        <v>553</v>
      </c>
      <c r="F53" s="21" t="s">
        <v>4708</v>
      </c>
    </row>
    <row r="54" spans="1:6" x14ac:dyDescent="0.25">
      <c r="A54" s="21" t="s">
        <v>2873</v>
      </c>
      <c r="B54" t="s">
        <v>4760</v>
      </c>
      <c r="C54" t="s">
        <v>2871</v>
      </c>
      <c r="D54" s="4" t="s">
        <v>2872</v>
      </c>
      <c r="E54" t="s">
        <v>2146</v>
      </c>
      <c r="F54" s="21" t="s">
        <v>4708</v>
      </c>
    </row>
    <row r="55" spans="1:6" x14ac:dyDescent="0.25">
      <c r="A55" s="21" t="s">
        <v>1047</v>
      </c>
      <c r="B55" t="s">
        <v>5494</v>
      </c>
      <c r="C55" t="s">
        <v>1045</v>
      </c>
      <c r="D55" s="4" t="s">
        <v>1046</v>
      </c>
      <c r="E55" t="s">
        <v>946</v>
      </c>
      <c r="F55" s="21" t="s">
        <v>4708</v>
      </c>
    </row>
    <row r="56" spans="1:6" x14ac:dyDescent="0.25">
      <c r="A56" s="21" t="s">
        <v>279</v>
      </c>
      <c r="B56" t="s">
        <v>5491</v>
      </c>
      <c r="C56" t="s">
        <v>277</v>
      </c>
      <c r="D56" s="4" t="s">
        <v>278</v>
      </c>
      <c r="E56" t="s">
        <v>79</v>
      </c>
      <c r="F56" s="21" t="s">
        <v>4708</v>
      </c>
    </row>
    <row r="57" spans="1:6" x14ac:dyDescent="0.25">
      <c r="A57" s="21" t="s">
        <v>494</v>
      </c>
      <c r="B57" t="s">
        <v>5487</v>
      </c>
      <c r="C57" t="s">
        <v>492</v>
      </c>
      <c r="D57" s="4" t="s">
        <v>493</v>
      </c>
      <c r="E57" t="s">
        <v>363</v>
      </c>
      <c r="F57" s="21" t="s">
        <v>4708</v>
      </c>
    </row>
    <row r="58" spans="1:6" x14ac:dyDescent="0.25">
      <c r="A58" s="21" t="s">
        <v>872</v>
      </c>
      <c r="B58" t="s">
        <v>5484</v>
      </c>
      <c r="C58" t="s">
        <v>870</v>
      </c>
      <c r="D58" s="4" t="s">
        <v>871</v>
      </c>
      <c r="E58" t="s">
        <v>41</v>
      </c>
      <c r="F58" s="21" t="s">
        <v>4708</v>
      </c>
    </row>
    <row r="59" spans="1:6" x14ac:dyDescent="0.25">
      <c r="A59" s="21" t="s">
        <v>2015</v>
      </c>
      <c r="B59" t="s">
        <v>5481</v>
      </c>
      <c r="C59" t="s">
        <v>2013</v>
      </c>
      <c r="D59" s="4" t="s">
        <v>2014</v>
      </c>
      <c r="E59" t="s">
        <v>1022</v>
      </c>
      <c r="F59" s="21" t="s">
        <v>4708</v>
      </c>
    </row>
    <row r="60" spans="1:6" x14ac:dyDescent="0.25">
      <c r="A60" s="21" t="s">
        <v>404</v>
      </c>
      <c r="B60" t="s">
        <v>5473</v>
      </c>
      <c r="C60" t="s">
        <v>402</v>
      </c>
      <c r="D60" s="4" t="s">
        <v>403</v>
      </c>
      <c r="E60" t="s">
        <v>363</v>
      </c>
      <c r="F60" s="21" t="s">
        <v>4708</v>
      </c>
    </row>
    <row r="61" spans="1:6" x14ac:dyDescent="0.25">
      <c r="A61" s="21" t="s">
        <v>1092</v>
      </c>
      <c r="B61" t="s">
        <v>4765</v>
      </c>
      <c r="C61" t="s">
        <v>1090</v>
      </c>
      <c r="D61" s="4" t="s">
        <v>1091</v>
      </c>
      <c r="E61" t="s">
        <v>1022</v>
      </c>
      <c r="F61" s="21" t="s">
        <v>4708</v>
      </c>
    </row>
    <row r="62" spans="1:6" x14ac:dyDescent="0.25">
      <c r="A62" s="21" t="s">
        <v>2810</v>
      </c>
      <c r="B62" t="s">
        <v>5471</v>
      </c>
      <c r="C62" t="s">
        <v>2808</v>
      </c>
      <c r="D62" s="4" t="s">
        <v>2809</v>
      </c>
      <c r="E62" t="s">
        <v>959</v>
      </c>
      <c r="F62" s="21" t="s">
        <v>4708</v>
      </c>
    </row>
    <row r="63" spans="1:6" x14ac:dyDescent="0.25">
      <c r="A63" s="21" t="s">
        <v>1517</v>
      </c>
      <c r="B63" t="s">
        <v>4767</v>
      </c>
      <c r="C63" t="s">
        <v>1515</v>
      </c>
      <c r="D63" s="4" t="s">
        <v>1516</v>
      </c>
      <c r="E63" t="s">
        <v>1022</v>
      </c>
      <c r="F63" s="21" t="s">
        <v>4708</v>
      </c>
    </row>
    <row r="64" spans="1:6" x14ac:dyDescent="0.25">
      <c r="A64" s="21" t="s">
        <v>1010</v>
      </c>
      <c r="B64" t="s">
        <v>4768</v>
      </c>
      <c r="C64" t="s">
        <v>1008</v>
      </c>
      <c r="D64" s="4" t="s">
        <v>1009</v>
      </c>
      <c r="E64" t="s">
        <v>946</v>
      </c>
      <c r="F64" s="21" t="s">
        <v>4708</v>
      </c>
    </row>
    <row r="65" spans="1:6" x14ac:dyDescent="0.25">
      <c r="A65" s="21" t="s">
        <v>490</v>
      </c>
      <c r="B65" t="s">
        <v>5466</v>
      </c>
      <c r="C65" t="s">
        <v>487</v>
      </c>
      <c r="D65" s="4" t="s">
        <v>488</v>
      </c>
      <c r="E65" t="s">
        <v>489</v>
      </c>
      <c r="F65" s="21" t="s">
        <v>4708</v>
      </c>
    </row>
    <row r="66" spans="1:6" x14ac:dyDescent="0.25">
      <c r="A66" s="21" t="s">
        <v>3268</v>
      </c>
      <c r="B66" t="s">
        <v>5453</v>
      </c>
      <c r="C66" t="s">
        <v>3266</v>
      </c>
      <c r="D66" s="4" t="s">
        <v>3267</v>
      </c>
      <c r="E66" t="s">
        <v>1946</v>
      </c>
      <c r="F66" s="21" t="s">
        <v>4708</v>
      </c>
    </row>
    <row r="67" spans="1:6" x14ac:dyDescent="0.25">
      <c r="A67" s="21" t="s">
        <v>4332</v>
      </c>
      <c r="B67" t="s">
        <v>5451</v>
      </c>
      <c r="C67" t="s">
        <v>4330</v>
      </c>
      <c r="D67" s="4" t="s">
        <v>4331</v>
      </c>
      <c r="E67" t="s">
        <v>4211</v>
      </c>
      <c r="F67" s="21" t="s">
        <v>4708</v>
      </c>
    </row>
    <row r="68" spans="1:6" x14ac:dyDescent="0.25">
      <c r="A68" s="21" t="s">
        <v>4541</v>
      </c>
      <c r="B68" t="s">
        <v>5448</v>
      </c>
      <c r="C68" t="s">
        <v>4539</v>
      </c>
      <c r="D68" s="4" t="s">
        <v>4540</v>
      </c>
      <c r="E68" t="s">
        <v>4536</v>
      </c>
      <c r="F68" s="21" t="s">
        <v>4708</v>
      </c>
    </row>
    <row r="69" spans="1:6" x14ac:dyDescent="0.25">
      <c r="A69" s="21" t="s">
        <v>4702</v>
      </c>
      <c r="B69" t="s">
        <v>5432</v>
      </c>
      <c r="C69" t="s">
        <v>4700</v>
      </c>
      <c r="D69" s="4" t="s">
        <v>4701</v>
      </c>
      <c r="E69" t="s">
        <v>262</v>
      </c>
      <c r="F69" s="21" t="s">
        <v>4708</v>
      </c>
    </row>
    <row r="70" spans="1:6" x14ac:dyDescent="0.25">
      <c r="A70" s="21" t="s">
        <v>3979</v>
      </c>
      <c r="B70" t="s">
        <v>5431</v>
      </c>
      <c r="C70" t="s">
        <v>3977</v>
      </c>
      <c r="D70" s="4" t="s">
        <v>3978</v>
      </c>
      <c r="E70" t="s">
        <v>946</v>
      </c>
      <c r="F70" s="21" t="s">
        <v>4708</v>
      </c>
    </row>
    <row r="71" spans="1:6" x14ac:dyDescent="0.25">
      <c r="A71" s="21" t="s">
        <v>3217</v>
      </c>
      <c r="B71" t="s">
        <v>4775</v>
      </c>
      <c r="C71" t="s">
        <v>3215</v>
      </c>
      <c r="D71" s="4" t="s">
        <v>3216</v>
      </c>
      <c r="E71" t="s">
        <v>1681</v>
      </c>
      <c r="F71" s="21" t="s">
        <v>4708</v>
      </c>
    </row>
    <row r="72" spans="1:6" x14ac:dyDescent="0.25">
      <c r="A72" s="21" t="s">
        <v>3189</v>
      </c>
      <c r="B72" t="s">
        <v>5391</v>
      </c>
      <c r="C72" t="s">
        <v>3187</v>
      </c>
      <c r="D72" s="4" t="s">
        <v>3188</v>
      </c>
      <c r="E72" t="s">
        <v>3144</v>
      </c>
      <c r="F72" s="21" t="s">
        <v>4708</v>
      </c>
    </row>
    <row r="73" spans="1:6" x14ac:dyDescent="0.25">
      <c r="A73" s="21" t="s">
        <v>1714</v>
      </c>
      <c r="B73" t="s">
        <v>5377</v>
      </c>
      <c r="C73" t="s">
        <v>4523</v>
      </c>
      <c r="D73" s="4" t="s">
        <v>4524</v>
      </c>
      <c r="E73" t="s">
        <v>101</v>
      </c>
      <c r="F73" s="21" t="s">
        <v>4708</v>
      </c>
    </row>
    <row r="74" spans="1:6" x14ac:dyDescent="0.25">
      <c r="A74" s="21" t="s">
        <v>1714</v>
      </c>
      <c r="B74" t="s">
        <v>5377</v>
      </c>
      <c r="C74" t="s">
        <v>1858</v>
      </c>
      <c r="D74" s="4" t="s">
        <v>1859</v>
      </c>
      <c r="E74" t="s">
        <v>946</v>
      </c>
      <c r="F74" s="21" t="s">
        <v>4708</v>
      </c>
    </row>
    <row r="75" spans="1:6" x14ac:dyDescent="0.25">
      <c r="A75" s="21" t="s">
        <v>1397</v>
      </c>
      <c r="B75" t="s">
        <v>4779</v>
      </c>
      <c r="C75" t="s">
        <v>1395</v>
      </c>
      <c r="D75" s="4" t="s">
        <v>1396</v>
      </c>
      <c r="E75" t="s">
        <v>143</v>
      </c>
      <c r="F75" s="21" t="s">
        <v>4708</v>
      </c>
    </row>
    <row r="76" spans="1:6" x14ac:dyDescent="0.25">
      <c r="A76" s="21" t="s">
        <v>1397</v>
      </c>
      <c r="B76" t="s">
        <v>4779</v>
      </c>
      <c r="C76" t="s">
        <v>3371</v>
      </c>
      <c r="D76" s="4" t="s">
        <v>3372</v>
      </c>
      <c r="E76" t="s">
        <v>946</v>
      </c>
      <c r="F76" s="21" t="s">
        <v>4708</v>
      </c>
    </row>
    <row r="77" spans="1:6" x14ac:dyDescent="0.25">
      <c r="A77" s="21" t="s">
        <v>1714</v>
      </c>
      <c r="B77" t="s">
        <v>5377</v>
      </c>
      <c r="C77" t="s">
        <v>1712</v>
      </c>
      <c r="D77" s="4" t="s">
        <v>1713</v>
      </c>
      <c r="E77" t="s">
        <v>946</v>
      </c>
      <c r="F77" s="21" t="s">
        <v>4708</v>
      </c>
    </row>
    <row r="78" spans="1:6" x14ac:dyDescent="0.25">
      <c r="A78" s="21" t="s">
        <v>3697</v>
      </c>
      <c r="B78" t="s">
        <v>5360</v>
      </c>
      <c r="C78" t="s">
        <v>3695</v>
      </c>
      <c r="D78" s="4" t="s">
        <v>3696</v>
      </c>
      <c r="E78" t="s">
        <v>1946</v>
      </c>
      <c r="F78" s="21" t="s">
        <v>4708</v>
      </c>
    </row>
    <row r="79" spans="1:6" x14ac:dyDescent="0.25">
      <c r="A79" s="21" t="s">
        <v>1252</v>
      </c>
      <c r="B79" t="s">
        <v>5352</v>
      </c>
      <c r="C79" t="s">
        <v>1250</v>
      </c>
      <c r="D79" s="4" t="s">
        <v>1251</v>
      </c>
      <c r="E79" t="s">
        <v>946</v>
      </c>
      <c r="F79" s="21" t="s">
        <v>4708</v>
      </c>
    </row>
    <row r="80" spans="1:6" x14ac:dyDescent="0.25">
      <c r="A80" s="21" t="s">
        <v>2745</v>
      </c>
      <c r="B80" t="s">
        <v>5351</v>
      </c>
      <c r="C80" t="s">
        <v>2743</v>
      </c>
      <c r="D80" s="4" t="s">
        <v>2744</v>
      </c>
      <c r="E80" t="s">
        <v>2146</v>
      </c>
      <c r="F80" s="21" t="s">
        <v>4708</v>
      </c>
    </row>
    <row r="81" spans="1:6" x14ac:dyDescent="0.25">
      <c r="A81" s="21" t="s">
        <v>4212</v>
      </c>
      <c r="B81" t="s">
        <v>5335</v>
      </c>
      <c r="C81" t="s">
        <v>4230</v>
      </c>
      <c r="D81" s="4" t="s">
        <v>4231</v>
      </c>
      <c r="E81" t="s">
        <v>4211</v>
      </c>
      <c r="F81" s="21" t="s">
        <v>4708</v>
      </c>
    </row>
    <row r="82" spans="1:6" x14ac:dyDescent="0.25">
      <c r="A82" s="21" t="s">
        <v>4212</v>
      </c>
      <c r="B82" t="s">
        <v>5335</v>
      </c>
      <c r="C82" t="s">
        <v>4209</v>
      </c>
      <c r="D82" s="4" t="s">
        <v>4210</v>
      </c>
      <c r="E82" t="s">
        <v>4211</v>
      </c>
      <c r="F82" s="21" t="s">
        <v>4708</v>
      </c>
    </row>
    <row r="83" spans="1:6" x14ac:dyDescent="0.25">
      <c r="A83" s="21" t="s">
        <v>625</v>
      </c>
      <c r="B83" t="s">
        <v>5333</v>
      </c>
      <c r="C83" t="s">
        <v>623</v>
      </c>
      <c r="D83" s="4" t="s">
        <v>624</v>
      </c>
      <c r="E83" t="s">
        <v>164</v>
      </c>
      <c r="F83" s="21" t="s">
        <v>4708</v>
      </c>
    </row>
    <row r="84" spans="1:6" x14ac:dyDescent="0.25">
      <c r="A84" s="21" t="s">
        <v>209</v>
      </c>
      <c r="B84" t="s">
        <v>5328</v>
      </c>
      <c r="C84" t="s">
        <v>207</v>
      </c>
      <c r="D84" s="4" t="s">
        <v>208</v>
      </c>
      <c r="E84" t="s">
        <v>69</v>
      </c>
      <c r="F84" s="21" t="s">
        <v>4708</v>
      </c>
    </row>
    <row r="85" spans="1:6" x14ac:dyDescent="0.25">
      <c r="A85" s="21" t="s">
        <v>2637</v>
      </c>
      <c r="B85" t="s">
        <v>5323</v>
      </c>
      <c r="C85" t="s">
        <v>2635</v>
      </c>
      <c r="D85" s="4" t="s">
        <v>2636</v>
      </c>
      <c r="E85" t="s">
        <v>2146</v>
      </c>
      <c r="F85" s="21" t="s">
        <v>4708</v>
      </c>
    </row>
    <row r="86" spans="1:6" x14ac:dyDescent="0.25">
      <c r="A86" s="21" t="s">
        <v>521</v>
      </c>
      <c r="B86" t="s">
        <v>5318</v>
      </c>
      <c r="C86" t="s">
        <v>519</v>
      </c>
      <c r="D86" s="4" t="s">
        <v>520</v>
      </c>
      <c r="E86" t="s">
        <v>363</v>
      </c>
      <c r="F86" s="21" t="s">
        <v>4708</v>
      </c>
    </row>
    <row r="87" spans="1:6" x14ac:dyDescent="0.25">
      <c r="A87" s="21" t="s">
        <v>4278</v>
      </c>
      <c r="B87" t="s">
        <v>5302</v>
      </c>
      <c r="C87" t="s">
        <v>4276</v>
      </c>
      <c r="D87" s="4" t="s">
        <v>4277</v>
      </c>
      <c r="E87" t="s">
        <v>4211</v>
      </c>
      <c r="F87" s="21" t="s">
        <v>4708</v>
      </c>
    </row>
    <row r="88" spans="1:6" x14ac:dyDescent="0.25">
      <c r="A88" s="21" t="s">
        <v>1354</v>
      </c>
      <c r="B88" t="s">
        <v>5289</v>
      </c>
      <c r="C88" t="s">
        <v>1352</v>
      </c>
      <c r="D88" s="4" t="s">
        <v>1353</v>
      </c>
      <c r="E88" t="s">
        <v>946</v>
      </c>
      <c r="F88" s="21" t="s">
        <v>4708</v>
      </c>
    </row>
    <row r="89" spans="1:6" x14ac:dyDescent="0.25">
      <c r="A89" s="21" t="s">
        <v>2543</v>
      </c>
      <c r="B89" t="s">
        <v>5278</v>
      </c>
      <c r="C89" t="s">
        <v>4288</v>
      </c>
      <c r="D89" s="4" t="s">
        <v>4289</v>
      </c>
      <c r="E89" t="s">
        <v>4211</v>
      </c>
      <c r="F89" s="21" t="s">
        <v>4708</v>
      </c>
    </row>
    <row r="90" spans="1:6" x14ac:dyDescent="0.25">
      <c r="A90" s="21" t="s">
        <v>2543</v>
      </c>
      <c r="B90" t="s">
        <v>5278</v>
      </c>
      <c r="C90" t="s">
        <v>2541</v>
      </c>
      <c r="D90" s="4" t="s">
        <v>2542</v>
      </c>
      <c r="E90" t="s">
        <v>2146</v>
      </c>
      <c r="F90" s="21" t="s">
        <v>4708</v>
      </c>
    </row>
    <row r="91" spans="1:6" x14ac:dyDescent="0.25">
      <c r="A91" s="21" t="s">
        <v>852</v>
      </c>
      <c r="B91" t="s">
        <v>5274</v>
      </c>
      <c r="C91" t="s">
        <v>850</v>
      </c>
      <c r="D91" s="4" t="s">
        <v>851</v>
      </c>
      <c r="E91" t="s">
        <v>553</v>
      </c>
      <c r="F91" s="21" t="s">
        <v>4708</v>
      </c>
    </row>
    <row r="92" spans="1:6" x14ac:dyDescent="0.25">
      <c r="A92" s="21" t="s">
        <v>485</v>
      </c>
      <c r="B92" t="s">
        <v>5273</v>
      </c>
      <c r="C92" t="s">
        <v>483</v>
      </c>
      <c r="D92" s="4" t="s">
        <v>484</v>
      </c>
      <c r="E92" t="s">
        <v>363</v>
      </c>
      <c r="F92" s="21" t="s">
        <v>4708</v>
      </c>
    </row>
    <row r="93" spans="1:6" x14ac:dyDescent="0.25">
      <c r="A93" s="21" t="s">
        <v>3492</v>
      </c>
      <c r="B93" t="s">
        <v>5272</v>
      </c>
      <c r="C93" t="s">
        <v>3490</v>
      </c>
      <c r="D93" s="4" t="s">
        <v>3491</v>
      </c>
      <c r="E93" t="s">
        <v>1946</v>
      </c>
      <c r="F93" s="21" t="s">
        <v>4708</v>
      </c>
    </row>
    <row r="94" spans="1:6" x14ac:dyDescent="0.25">
      <c r="A94" s="21" t="s">
        <v>1362</v>
      </c>
      <c r="B94" t="s">
        <v>5267</v>
      </c>
      <c r="C94" t="s">
        <v>4043</v>
      </c>
      <c r="D94" s="4" t="s">
        <v>4044</v>
      </c>
      <c r="E94" t="s">
        <v>1632</v>
      </c>
      <c r="F94" s="21" t="s">
        <v>4708</v>
      </c>
    </row>
    <row r="95" spans="1:6" x14ac:dyDescent="0.25">
      <c r="A95" s="21" t="s">
        <v>1362</v>
      </c>
      <c r="B95" t="s">
        <v>5267</v>
      </c>
      <c r="C95" t="s">
        <v>1360</v>
      </c>
      <c r="D95" s="4" t="s">
        <v>1361</v>
      </c>
      <c r="E95" t="s">
        <v>946</v>
      </c>
      <c r="F95" s="21" t="s">
        <v>4708</v>
      </c>
    </row>
    <row r="96" spans="1:6" x14ac:dyDescent="0.25">
      <c r="A96" s="21" t="s">
        <v>3421</v>
      </c>
      <c r="B96" t="s">
        <v>5264</v>
      </c>
      <c r="C96" t="s">
        <v>3419</v>
      </c>
      <c r="D96" s="4" t="s">
        <v>3420</v>
      </c>
      <c r="E96" t="s">
        <v>946</v>
      </c>
      <c r="F96" s="21" t="s">
        <v>4708</v>
      </c>
    </row>
    <row r="97" spans="1:6" x14ac:dyDescent="0.25">
      <c r="A97" s="21" t="s">
        <v>284</v>
      </c>
      <c r="B97" t="s">
        <v>5262</v>
      </c>
      <c r="C97" t="s">
        <v>2274</v>
      </c>
      <c r="D97" s="4" t="s">
        <v>2275</v>
      </c>
      <c r="E97" t="s">
        <v>2146</v>
      </c>
      <c r="F97" s="21" t="s">
        <v>4708</v>
      </c>
    </row>
    <row r="98" spans="1:6" x14ac:dyDescent="0.25">
      <c r="A98" s="21" t="s">
        <v>1836</v>
      </c>
      <c r="B98" t="s">
        <v>4800</v>
      </c>
      <c r="C98" t="s">
        <v>1834</v>
      </c>
      <c r="D98" s="4" t="s">
        <v>1835</v>
      </c>
      <c r="E98" t="s">
        <v>946</v>
      </c>
      <c r="F98" s="21" t="s">
        <v>4708</v>
      </c>
    </row>
    <row r="99" spans="1:6" x14ac:dyDescent="0.25">
      <c r="A99" s="21" t="s">
        <v>284</v>
      </c>
      <c r="B99" t="s">
        <v>5262</v>
      </c>
      <c r="C99" t="s">
        <v>282</v>
      </c>
      <c r="D99" s="4" t="s">
        <v>283</v>
      </c>
      <c r="E99" t="s">
        <v>213</v>
      </c>
      <c r="F99" s="21" t="s">
        <v>4708</v>
      </c>
    </row>
    <row r="100" spans="1:6" x14ac:dyDescent="0.25">
      <c r="A100" s="21" t="s">
        <v>2603</v>
      </c>
      <c r="B100" t="s">
        <v>4802</v>
      </c>
      <c r="C100" t="s">
        <v>2601</v>
      </c>
      <c r="D100" s="4" t="s">
        <v>2602</v>
      </c>
      <c r="E100" t="s">
        <v>1632</v>
      </c>
      <c r="F100" s="21" t="s">
        <v>4708</v>
      </c>
    </row>
    <row r="101" spans="1:6" x14ac:dyDescent="0.25">
      <c r="A101" s="21" t="s">
        <v>1592</v>
      </c>
      <c r="B101" t="s">
        <v>5239</v>
      </c>
      <c r="C101" t="s">
        <v>1590</v>
      </c>
      <c r="D101" s="4" t="s">
        <v>1591</v>
      </c>
      <c r="E101" t="s">
        <v>143</v>
      </c>
      <c r="F101" s="21" t="s">
        <v>4708</v>
      </c>
    </row>
    <row r="102" spans="1:6" x14ac:dyDescent="0.25">
      <c r="A102" s="21" t="s">
        <v>2889</v>
      </c>
      <c r="B102" t="s">
        <v>4804</v>
      </c>
      <c r="C102" t="s">
        <v>2887</v>
      </c>
      <c r="D102" s="4" t="s">
        <v>2888</v>
      </c>
      <c r="E102" t="s">
        <v>2146</v>
      </c>
      <c r="F102" s="21" t="s">
        <v>4708</v>
      </c>
    </row>
    <row r="103" spans="1:6" x14ac:dyDescent="0.25">
      <c r="A103" s="21" t="s">
        <v>2614</v>
      </c>
      <c r="B103" t="s">
        <v>5237</v>
      </c>
      <c r="C103" t="s">
        <v>2612</v>
      </c>
      <c r="D103" s="4" t="s">
        <v>2613</v>
      </c>
      <c r="E103" t="s">
        <v>1632</v>
      </c>
      <c r="F103" s="21" t="s">
        <v>4708</v>
      </c>
    </row>
    <row r="104" spans="1:6" x14ac:dyDescent="0.25">
      <c r="A104" s="21" t="s">
        <v>1136</v>
      </c>
      <c r="B104" t="s">
        <v>5233</v>
      </c>
      <c r="C104" t="s">
        <v>1134</v>
      </c>
      <c r="D104" s="4" t="s">
        <v>1135</v>
      </c>
      <c r="E104" t="s">
        <v>553</v>
      </c>
      <c r="F104" s="21" t="s">
        <v>4708</v>
      </c>
    </row>
    <row r="105" spans="1:6" x14ac:dyDescent="0.25">
      <c r="A105" s="21" t="s">
        <v>4183</v>
      </c>
      <c r="B105" t="s">
        <v>5230</v>
      </c>
      <c r="C105" t="s">
        <v>4202</v>
      </c>
      <c r="D105" s="4" t="s">
        <v>4203</v>
      </c>
      <c r="E105" t="s">
        <v>1632</v>
      </c>
      <c r="F105" s="21" t="s">
        <v>4708</v>
      </c>
    </row>
    <row r="106" spans="1:6" x14ac:dyDescent="0.25">
      <c r="A106" s="21" t="s">
        <v>4183</v>
      </c>
      <c r="B106" t="s">
        <v>5230</v>
      </c>
      <c r="C106" t="s">
        <v>4195</v>
      </c>
      <c r="D106" s="4" t="s">
        <v>4196</v>
      </c>
      <c r="E106" t="s">
        <v>1632</v>
      </c>
      <c r="F106" s="21" t="s">
        <v>4708</v>
      </c>
    </row>
    <row r="107" spans="1:6" x14ac:dyDescent="0.25">
      <c r="A107" s="21" t="s">
        <v>4183</v>
      </c>
      <c r="B107" t="s">
        <v>5230</v>
      </c>
      <c r="C107" t="s">
        <v>4185</v>
      </c>
      <c r="D107" s="4" t="s">
        <v>4186</v>
      </c>
      <c r="E107" t="s">
        <v>1632</v>
      </c>
      <c r="F107" s="21" t="s">
        <v>4708</v>
      </c>
    </row>
    <row r="108" spans="1:6" x14ac:dyDescent="0.25">
      <c r="A108" s="21" t="s">
        <v>4183</v>
      </c>
      <c r="B108" t="s">
        <v>5230</v>
      </c>
      <c r="C108" t="s">
        <v>4181</v>
      </c>
      <c r="D108" s="4" t="s">
        <v>4182</v>
      </c>
      <c r="E108" t="s">
        <v>1632</v>
      </c>
      <c r="F108" s="21" t="s">
        <v>4708</v>
      </c>
    </row>
    <row r="109" spans="1:6" x14ac:dyDescent="0.25">
      <c r="A109" s="21" t="s">
        <v>1604</v>
      </c>
      <c r="B109" t="s">
        <v>5200</v>
      </c>
      <c r="C109" t="s">
        <v>1602</v>
      </c>
      <c r="D109" s="4" t="s">
        <v>1603</v>
      </c>
      <c r="E109" t="s">
        <v>959</v>
      </c>
      <c r="F109" s="21" t="s">
        <v>4708</v>
      </c>
    </row>
    <row r="110" spans="1:6" x14ac:dyDescent="0.25">
      <c r="A110" s="21" t="s">
        <v>308</v>
      </c>
      <c r="B110" t="s">
        <v>5190</v>
      </c>
      <c r="C110" t="s">
        <v>2789</v>
      </c>
      <c r="D110" s="4" t="s">
        <v>2790</v>
      </c>
      <c r="E110" t="s">
        <v>2146</v>
      </c>
      <c r="F110" s="21" t="s">
        <v>4708</v>
      </c>
    </row>
    <row r="111" spans="1:6" x14ac:dyDescent="0.25">
      <c r="A111" s="21" t="s">
        <v>308</v>
      </c>
      <c r="B111" t="s">
        <v>5190</v>
      </c>
      <c r="C111" t="s">
        <v>306</v>
      </c>
      <c r="D111" s="4" t="s">
        <v>307</v>
      </c>
      <c r="E111" t="s">
        <v>164</v>
      </c>
      <c r="F111" s="21" t="s">
        <v>4708</v>
      </c>
    </row>
    <row r="112" spans="1:6" x14ac:dyDescent="0.25">
      <c r="A112" s="21" t="s">
        <v>697</v>
      </c>
      <c r="B112" t="s">
        <v>5180</v>
      </c>
      <c r="C112" t="s">
        <v>695</v>
      </c>
      <c r="D112" s="4" t="s">
        <v>696</v>
      </c>
      <c r="E112" t="s">
        <v>164</v>
      </c>
      <c r="F112" s="21" t="s">
        <v>4708</v>
      </c>
    </row>
    <row r="113" spans="1:6" x14ac:dyDescent="0.25">
      <c r="A113" s="21" t="s">
        <v>4159</v>
      </c>
      <c r="B113" t="s">
        <v>5170</v>
      </c>
      <c r="C113" t="s">
        <v>4157</v>
      </c>
      <c r="D113" s="4" t="s">
        <v>4158</v>
      </c>
      <c r="E113" t="s">
        <v>3833</v>
      </c>
      <c r="F113" s="21" t="s">
        <v>4708</v>
      </c>
    </row>
    <row r="114" spans="1:6" x14ac:dyDescent="0.25">
      <c r="A114" s="21" t="s">
        <v>2625</v>
      </c>
      <c r="B114" t="s">
        <v>5163</v>
      </c>
      <c r="C114" t="s">
        <v>2623</v>
      </c>
      <c r="D114" s="4" t="s">
        <v>2624</v>
      </c>
      <c r="E114" t="s">
        <v>1632</v>
      </c>
      <c r="F114" s="21" t="s">
        <v>4708</v>
      </c>
    </row>
    <row r="115" spans="1:6" x14ac:dyDescent="0.25">
      <c r="A115" s="21" t="s">
        <v>234</v>
      </c>
      <c r="B115" t="s">
        <v>4814</v>
      </c>
      <c r="C115" t="s">
        <v>232</v>
      </c>
      <c r="D115" s="4" t="s">
        <v>233</v>
      </c>
      <c r="E115" t="s">
        <v>164</v>
      </c>
      <c r="F115" s="21" t="s">
        <v>4708</v>
      </c>
    </row>
    <row r="116" spans="1:6" x14ac:dyDescent="0.25">
      <c r="A116" s="21" t="s">
        <v>419</v>
      </c>
      <c r="B116" t="s">
        <v>5159</v>
      </c>
      <c r="C116" t="s">
        <v>1496</v>
      </c>
      <c r="D116" s="4" t="s">
        <v>1497</v>
      </c>
      <c r="E116" t="s">
        <v>946</v>
      </c>
      <c r="F116" s="21" t="s">
        <v>4708</v>
      </c>
    </row>
    <row r="117" spans="1:6" x14ac:dyDescent="0.25">
      <c r="A117" s="21" t="s">
        <v>419</v>
      </c>
      <c r="B117" t="s">
        <v>5159</v>
      </c>
      <c r="C117" t="s">
        <v>417</v>
      </c>
      <c r="D117" s="4" t="s">
        <v>418</v>
      </c>
      <c r="E117" t="s">
        <v>325</v>
      </c>
      <c r="F117" s="21" t="s">
        <v>4708</v>
      </c>
    </row>
    <row r="118" spans="1:6" x14ac:dyDescent="0.25">
      <c r="A118" s="21" t="s">
        <v>222</v>
      </c>
      <c r="B118" t="s">
        <v>4816</v>
      </c>
      <c r="C118" t="s">
        <v>220</v>
      </c>
      <c r="D118" s="4" t="s">
        <v>221</v>
      </c>
      <c r="E118" t="s">
        <v>213</v>
      </c>
      <c r="F118" s="21" t="s">
        <v>4708</v>
      </c>
    </row>
    <row r="119" spans="1:6" x14ac:dyDescent="0.25">
      <c r="A119" s="21" t="s">
        <v>1076</v>
      </c>
      <c r="B119" t="s">
        <v>5151</v>
      </c>
      <c r="C119" t="s">
        <v>1074</v>
      </c>
      <c r="D119" s="4" t="s">
        <v>1075</v>
      </c>
      <c r="E119" t="s">
        <v>946</v>
      </c>
      <c r="F119" s="21" t="s">
        <v>4708</v>
      </c>
    </row>
    <row r="120" spans="1:6" x14ac:dyDescent="0.25">
      <c r="A120" s="21" t="s">
        <v>713</v>
      </c>
      <c r="B120" t="s">
        <v>5149</v>
      </c>
      <c r="C120" t="s">
        <v>3459</v>
      </c>
      <c r="D120" s="4" t="s">
        <v>3460</v>
      </c>
      <c r="E120" t="s">
        <v>946</v>
      </c>
      <c r="F120" s="21" t="s">
        <v>4708</v>
      </c>
    </row>
    <row r="121" spans="1:6" x14ac:dyDescent="0.25">
      <c r="A121" s="21" t="s">
        <v>713</v>
      </c>
      <c r="B121" t="s">
        <v>5149</v>
      </c>
      <c r="C121" t="s">
        <v>711</v>
      </c>
      <c r="D121" s="4" t="s">
        <v>712</v>
      </c>
      <c r="E121" t="s">
        <v>164</v>
      </c>
      <c r="F121" s="21" t="s">
        <v>4708</v>
      </c>
    </row>
    <row r="122" spans="1:6" x14ac:dyDescent="0.25">
      <c r="A122" s="21" t="s">
        <v>558</v>
      </c>
      <c r="B122" t="s">
        <v>5147</v>
      </c>
      <c r="C122" t="s">
        <v>556</v>
      </c>
      <c r="D122" s="4" t="s">
        <v>557</v>
      </c>
      <c r="E122" t="s">
        <v>431</v>
      </c>
      <c r="F122" s="21" t="s">
        <v>4708</v>
      </c>
    </row>
    <row r="123" spans="1:6" x14ac:dyDescent="0.25">
      <c r="A123" s="21" t="s">
        <v>4532</v>
      </c>
      <c r="B123" t="s">
        <v>5145</v>
      </c>
      <c r="C123" t="s">
        <v>4530</v>
      </c>
      <c r="D123" s="4" t="s">
        <v>4531</v>
      </c>
      <c r="E123" t="s">
        <v>12</v>
      </c>
      <c r="F123" s="21" t="s">
        <v>4708</v>
      </c>
    </row>
    <row r="124" spans="1:6" x14ac:dyDescent="0.25">
      <c r="A124" s="21" t="s">
        <v>1829</v>
      </c>
      <c r="B124" t="s">
        <v>5141</v>
      </c>
      <c r="C124" t="s">
        <v>1827</v>
      </c>
      <c r="D124" s="4" t="s">
        <v>1828</v>
      </c>
      <c r="E124" t="s">
        <v>338</v>
      </c>
      <c r="F124" s="21" t="s">
        <v>4708</v>
      </c>
    </row>
    <row r="125" spans="1:6" x14ac:dyDescent="0.25">
      <c r="A125" s="21" t="s">
        <v>749</v>
      </c>
      <c r="B125" t="s">
        <v>5127</v>
      </c>
      <c r="C125" t="s">
        <v>747</v>
      </c>
      <c r="D125" s="4" t="s">
        <v>748</v>
      </c>
      <c r="E125" t="s">
        <v>448</v>
      </c>
      <c r="F125" s="21" t="s">
        <v>4708</v>
      </c>
    </row>
    <row r="126" spans="1:6" x14ac:dyDescent="0.25">
      <c r="A126" s="21" t="s">
        <v>955</v>
      </c>
      <c r="B126" t="s">
        <v>5121</v>
      </c>
      <c r="C126" t="s">
        <v>953</v>
      </c>
      <c r="D126" s="4" t="s">
        <v>954</v>
      </c>
      <c r="E126" t="s">
        <v>946</v>
      </c>
      <c r="F126" s="21" t="s">
        <v>4708</v>
      </c>
    </row>
    <row r="127" spans="1:6" x14ac:dyDescent="0.25">
      <c r="A127" s="21" t="s">
        <v>1023</v>
      </c>
      <c r="B127" t="s">
        <v>5120</v>
      </c>
      <c r="C127" t="s">
        <v>1020</v>
      </c>
      <c r="D127" s="4" t="s">
        <v>1021</v>
      </c>
      <c r="E127" t="s">
        <v>1022</v>
      </c>
      <c r="F127" s="21" t="s">
        <v>4708</v>
      </c>
    </row>
    <row r="128" spans="1:6" x14ac:dyDescent="0.25">
      <c r="A128" s="21" t="s">
        <v>1244</v>
      </c>
      <c r="B128" t="s">
        <v>5102</v>
      </c>
      <c r="C128" t="s">
        <v>1242</v>
      </c>
      <c r="D128" s="4" t="s">
        <v>1243</v>
      </c>
      <c r="E128" t="s">
        <v>946</v>
      </c>
      <c r="F128" s="21" t="s">
        <v>4708</v>
      </c>
    </row>
    <row r="129" spans="1:6" x14ac:dyDescent="0.25">
      <c r="A129" s="21" t="s">
        <v>2415</v>
      </c>
      <c r="B129" t="s">
        <v>4827</v>
      </c>
      <c r="C129" t="s">
        <v>2413</v>
      </c>
      <c r="D129" s="4" t="s">
        <v>2414</v>
      </c>
      <c r="E129" t="s">
        <v>959</v>
      </c>
      <c r="F129" s="21" t="s">
        <v>4708</v>
      </c>
    </row>
    <row r="130" spans="1:6" x14ac:dyDescent="0.25">
      <c r="A130" s="21" t="s">
        <v>805</v>
      </c>
      <c r="B130" t="s">
        <v>5061</v>
      </c>
      <c r="C130" t="s">
        <v>2732</v>
      </c>
      <c r="D130" s="4" t="s">
        <v>2733</v>
      </c>
      <c r="E130" t="s">
        <v>2146</v>
      </c>
      <c r="F130" s="21" t="s">
        <v>4708</v>
      </c>
    </row>
    <row r="131" spans="1:6" x14ac:dyDescent="0.25">
      <c r="A131" s="21" t="s">
        <v>805</v>
      </c>
      <c r="B131" t="s">
        <v>5061</v>
      </c>
      <c r="C131" t="s">
        <v>803</v>
      </c>
      <c r="D131" s="4" t="s">
        <v>804</v>
      </c>
      <c r="E131" t="s">
        <v>164</v>
      </c>
      <c r="F131" s="21" t="s">
        <v>4708</v>
      </c>
    </row>
    <row r="132" spans="1:6" x14ac:dyDescent="0.25">
      <c r="A132" s="21" t="s">
        <v>189</v>
      </c>
      <c r="B132" t="s">
        <v>5013</v>
      </c>
      <c r="C132" t="s">
        <v>187</v>
      </c>
      <c r="D132" s="4" t="s">
        <v>188</v>
      </c>
      <c r="E132" t="s">
        <v>79</v>
      </c>
      <c r="F132" s="21" t="s">
        <v>4708</v>
      </c>
    </row>
    <row r="133" spans="1:6" x14ac:dyDescent="0.25">
      <c r="A133" s="21" t="s">
        <v>3842</v>
      </c>
      <c r="B133" t="s">
        <v>5011</v>
      </c>
      <c r="C133" t="s">
        <v>3840</v>
      </c>
      <c r="D133" s="4" t="s">
        <v>3841</v>
      </c>
      <c r="E133" t="s">
        <v>3833</v>
      </c>
      <c r="F133" s="21" t="s">
        <v>4708</v>
      </c>
    </row>
    <row r="134" spans="1:6" x14ac:dyDescent="0.25">
      <c r="A134" s="21" t="s">
        <v>201</v>
      </c>
      <c r="B134" t="s">
        <v>5006</v>
      </c>
      <c r="C134" t="s">
        <v>199</v>
      </c>
      <c r="D134" s="4" t="s">
        <v>200</v>
      </c>
      <c r="E134" t="s">
        <v>164</v>
      </c>
      <c r="F134" s="21" t="s">
        <v>4708</v>
      </c>
    </row>
    <row r="135" spans="1:6" x14ac:dyDescent="0.25">
      <c r="A135" s="21" t="s">
        <v>1175</v>
      </c>
      <c r="B135" t="s">
        <v>4997</v>
      </c>
      <c r="C135" t="s">
        <v>1173</v>
      </c>
      <c r="D135" s="4" t="s">
        <v>1174</v>
      </c>
      <c r="E135" t="s">
        <v>946</v>
      </c>
      <c r="F135" s="21" t="s">
        <v>4708</v>
      </c>
    </row>
    <row r="136" spans="1:6" x14ac:dyDescent="0.25">
      <c r="A136" s="21" t="s">
        <v>3047</v>
      </c>
      <c r="B136" t="s">
        <v>4984</v>
      </c>
      <c r="C136" t="s">
        <v>3045</v>
      </c>
      <c r="D136" s="4" t="s">
        <v>3046</v>
      </c>
      <c r="E136" t="s">
        <v>1632</v>
      </c>
      <c r="F136" s="21" t="s">
        <v>4708</v>
      </c>
    </row>
    <row r="137" spans="1:6" x14ac:dyDescent="0.25">
      <c r="A137" s="21" t="s">
        <v>1750</v>
      </c>
      <c r="B137" t="s">
        <v>4981</v>
      </c>
      <c r="C137" t="s">
        <v>1748</v>
      </c>
      <c r="D137" s="4" t="s">
        <v>1749</v>
      </c>
      <c r="E137" t="s">
        <v>1681</v>
      </c>
      <c r="F137" s="21" t="s">
        <v>4708</v>
      </c>
    </row>
    <row r="138" spans="1:6" x14ac:dyDescent="0.25">
      <c r="A138" s="21" t="s">
        <v>2175</v>
      </c>
      <c r="B138" t="s">
        <v>4977</v>
      </c>
      <c r="C138" t="s">
        <v>2903</v>
      </c>
      <c r="D138" s="4" t="s">
        <v>2904</v>
      </c>
      <c r="E138" t="s">
        <v>1632</v>
      </c>
      <c r="F138" s="21" t="s">
        <v>4708</v>
      </c>
    </row>
    <row r="139" spans="1:6" x14ac:dyDescent="0.25">
      <c r="A139" s="21" t="s">
        <v>2175</v>
      </c>
      <c r="B139" t="s">
        <v>4977</v>
      </c>
      <c r="C139" t="s">
        <v>2173</v>
      </c>
      <c r="D139" s="4" t="s">
        <v>2174</v>
      </c>
      <c r="E139" t="s">
        <v>946</v>
      </c>
      <c r="F139" s="21" t="s">
        <v>4708</v>
      </c>
    </row>
    <row r="140" spans="1:6" x14ac:dyDescent="0.25">
      <c r="A140" s="21" t="s">
        <v>848</v>
      </c>
      <c r="B140" t="s">
        <v>4969</v>
      </c>
      <c r="C140" t="s">
        <v>4575</v>
      </c>
      <c r="D140" s="4" t="s">
        <v>4576</v>
      </c>
      <c r="E140" t="s">
        <v>4577</v>
      </c>
      <c r="F140" s="21" t="s">
        <v>4708</v>
      </c>
    </row>
    <row r="141" spans="1:6" x14ac:dyDescent="0.25">
      <c r="A141" s="21" t="s">
        <v>848</v>
      </c>
      <c r="B141" t="s">
        <v>4969</v>
      </c>
      <c r="C141" t="s">
        <v>3026</v>
      </c>
      <c r="D141" s="4" t="s">
        <v>3027</v>
      </c>
      <c r="E141" t="s">
        <v>1632</v>
      </c>
      <c r="F141" s="21" t="s">
        <v>4708</v>
      </c>
    </row>
    <row r="142" spans="1:6" x14ac:dyDescent="0.25">
      <c r="A142" s="21" t="s">
        <v>848</v>
      </c>
      <c r="B142" t="s">
        <v>4969</v>
      </c>
      <c r="C142" t="s">
        <v>1831</v>
      </c>
      <c r="D142" s="4" t="s">
        <v>1832</v>
      </c>
      <c r="E142" t="s">
        <v>946</v>
      </c>
      <c r="F142" s="21" t="s">
        <v>4708</v>
      </c>
    </row>
    <row r="143" spans="1:6" x14ac:dyDescent="0.25">
      <c r="A143" s="21" t="s">
        <v>848</v>
      </c>
      <c r="B143" t="s">
        <v>4969</v>
      </c>
      <c r="C143" t="s">
        <v>1784</v>
      </c>
      <c r="D143" s="4" t="s">
        <v>1785</v>
      </c>
      <c r="E143" t="s">
        <v>553</v>
      </c>
      <c r="F143" s="21" t="s">
        <v>4708</v>
      </c>
    </row>
    <row r="144" spans="1:6" x14ac:dyDescent="0.25">
      <c r="A144" s="21" t="s">
        <v>848</v>
      </c>
      <c r="B144" t="s">
        <v>4969</v>
      </c>
      <c r="C144" t="s">
        <v>846</v>
      </c>
      <c r="D144" s="4" t="s">
        <v>847</v>
      </c>
      <c r="E144" t="s">
        <v>431</v>
      </c>
      <c r="F144" s="21" t="s">
        <v>4708</v>
      </c>
    </row>
    <row r="145" spans="1:6" x14ac:dyDescent="0.25">
      <c r="A145" s="21" t="s">
        <v>3410</v>
      </c>
      <c r="B145" t="s">
        <v>4966</v>
      </c>
      <c r="C145" t="s">
        <v>3408</v>
      </c>
      <c r="D145" s="4" t="s">
        <v>3409</v>
      </c>
      <c r="E145" t="s">
        <v>946</v>
      </c>
      <c r="F145" s="21" t="s">
        <v>4708</v>
      </c>
    </row>
    <row r="146" spans="1:6" x14ac:dyDescent="0.25">
      <c r="A146" s="21" t="s">
        <v>115</v>
      </c>
      <c r="B146" t="s">
        <v>4944</v>
      </c>
      <c r="C146" t="s">
        <v>3416</v>
      </c>
      <c r="D146" s="4" t="s">
        <v>3417</v>
      </c>
      <c r="E146" t="s">
        <v>946</v>
      </c>
      <c r="F146" s="21" t="s">
        <v>4708</v>
      </c>
    </row>
    <row r="147" spans="1:6" x14ac:dyDescent="0.25">
      <c r="A147" s="21" t="s">
        <v>115</v>
      </c>
      <c r="B147" t="s">
        <v>4944</v>
      </c>
      <c r="C147" t="s">
        <v>112</v>
      </c>
      <c r="D147" s="4" t="s">
        <v>113</v>
      </c>
      <c r="E147" t="s">
        <v>114</v>
      </c>
      <c r="F147" s="21" t="s">
        <v>4708</v>
      </c>
    </row>
    <row r="148" spans="1:6" x14ac:dyDescent="0.25">
      <c r="A148" s="21" t="s">
        <v>127</v>
      </c>
      <c r="B148" t="s">
        <v>4942</v>
      </c>
      <c r="C148" t="s">
        <v>125</v>
      </c>
      <c r="D148" s="4" t="s">
        <v>126</v>
      </c>
      <c r="E148" t="s">
        <v>69</v>
      </c>
      <c r="F148" s="21" t="s">
        <v>4708</v>
      </c>
    </row>
    <row r="149" spans="1:6" x14ac:dyDescent="0.25">
      <c r="A149" s="21" t="s">
        <v>1401</v>
      </c>
      <c r="B149" t="s">
        <v>4931</v>
      </c>
      <c r="C149" t="s">
        <v>1399</v>
      </c>
      <c r="D149" s="4" t="s">
        <v>1400</v>
      </c>
      <c r="E149" t="s">
        <v>946</v>
      </c>
      <c r="F149" s="21" t="s">
        <v>4708</v>
      </c>
    </row>
    <row r="150" spans="1:6" x14ac:dyDescent="0.25">
      <c r="A150" s="21" t="s">
        <v>2722</v>
      </c>
      <c r="B150" t="s">
        <v>4928</v>
      </c>
      <c r="C150" t="s">
        <v>2720</v>
      </c>
      <c r="D150" s="4" t="s">
        <v>2721</v>
      </c>
      <c r="E150" t="s">
        <v>2146</v>
      </c>
      <c r="F150" s="21" t="s">
        <v>4708</v>
      </c>
    </row>
    <row r="151" spans="1:6" x14ac:dyDescent="0.25">
      <c r="A151" s="21" t="s">
        <v>4429</v>
      </c>
      <c r="B151" t="s">
        <v>4924</v>
      </c>
      <c r="C151" t="s">
        <v>4427</v>
      </c>
      <c r="D151" s="4" t="s">
        <v>4428</v>
      </c>
      <c r="E151" t="s">
        <v>1632</v>
      </c>
      <c r="F151" s="21" t="s">
        <v>4708</v>
      </c>
    </row>
    <row r="152" spans="1:6" x14ac:dyDescent="0.25">
      <c r="A152" s="21" t="s">
        <v>3591</v>
      </c>
      <c r="B152" t="s">
        <v>4922</v>
      </c>
      <c r="C152" t="s">
        <v>3589</v>
      </c>
      <c r="D152" s="4" t="s">
        <v>3590</v>
      </c>
      <c r="E152" t="s">
        <v>1946</v>
      </c>
      <c r="F152" s="21" t="s">
        <v>4708</v>
      </c>
    </row>
    <row r="153" spans="1:6" x14ac:dyDescent="0.25">
      <c r="A153" s="21" t="s">
        <v>513</v>
      </c>
      <c r="B153" t="s">
        <v>4915</v>
      </c>
      <c r="C153" t="s">
        <v>1869</v>
      </c>
      <c r="D153" s="4" t="s">
        <v>1870</v>
      </c>
      <c r="E153" t="s">
        <v>946</v>
      </c>
      <c r="F153" s="21" t="s">
        <v>4708</v>
      </c>
    </row>
    <row r="154" spans="1:6" x14ac:dyDescent="0.25">
      <c r="A154" s="21" t="s">
        <v>509</v>
      </c>
      <c r="B154" t="s">
        <v>4850</v>
      </c>
      <c r="C154" t="s">
        <v>507</v>
      </c>
      <c r="D154" s="4" t="s">
        <v>508</v>
      </c>
      <c r="E154" t="s">
        <v>363</v>
      </c>
      <c r="F154" s="21" t="s">
        <v>4708</v>
      </c>
    </row>
    <row r="155" spans="1:6" x14ac:dyDescent="0.25">
      <c r="A155" s="21" t="s">
        <v>513</v>
      </c>
      <c r="B155" t="s">
        <v>4915</v>
      </c>
      <c r="C155" t="s">
        <v>511</v>
      </c>
      <c r="D155" s="4" t="s">
        <v>512</v>
      </c>
      <c r="E155" t="s">
        <v>363</v>
      </c>
      <c r="F155" s="21" t="s">
        <v>4708</v>
      </c>
    </row>
    <row r="156" spans="1:6" x14ac:dyDescent="0.25">
      <c r="A156" s="21" t="s">
        <v>1329</v>
      </c>
      <c r="B156" t="s">
        <v>4911</v>
      </c>
      <c r="C156" t="s">
        <v>1327</v>
      </c>
      <c r="D156" s="4" t="s">
        <v>1328</v>
      </c>
      <c r="E156" t="s">
        <v>946</v>
      </c>
      <c r="F156" s="21" t="s">
        <v>4708</v>
      </c>
    </row>
    <row r="157" spans="1:6" x14ac:dyDescent="0.25">
      <c r="A157" s="21" t="s">
        <v>4570</v>
      </c>
      <c r="B157" t="s">
        <v>4909</v>
      </c>
      <c r="C157" t="s">
        <v>4568</v>
      </c>
      <c r="D157" s="4" t="s">
        <v>4569</v>
      </c>
      <c r="E157" t="s">
        <v>41</v>
      </c>
      <c r="F157" s="21" t="s">
        <v>4708</v>
      </c>
    </row>
    <row r="158" spans="1:6" x14ac:dyDescent="0.25">
      <c r="A158" s="21" t="s">
        <v>3257</v>
      </c>
      <c r="B158" t="s">
        <v>4897</v>
      </c>
      <c r="C158" t="s">
        <v>3255</v>
      </c>
      <c r="D158" s="4" t="s">
        <v>3256</v>
      </c>
      <c r="E158" t="s">
        <v>1632</v>
      </c>
      <c r="F158" s="21" t="s">
        <v>4708</v>
      </c>
    </row>
    <row r="159" spans="1:6" x14ac:dyDescent="0.25">
      <c r="A159" s="21" t="s">
        <v>793</v>
      </c>
      <c r="B159" t="s">
        <v>4888</v>
      </c>
      <c r="C159" t="s">
        <v>791</v>
      </c>
      <c r="D159" s="4" t="s">
        <v>792</v>
      </c>
      <c r="E159" t="s">
        <v>448</v>
      </c>
      <c r="F159" s="21" t="s">
        <v>4708</v>
      </c>
    </row>
    <row r="160" spans="1:6" x14ac:dyDescent="0.25">
      <c r="A160" s="21" t="s">
        <v>267</v>
      </c>
      <c r="B160" t="s">
        <v>4887</v>
      </c>
      <c r="C160" t="s">
        <v>265</v>
      </c>
      <c r="D160" s="4" t="s">
        <v>266</v>
      </c>
      <c r="E160" t="s">
        <v>213</v>
      </c>
      <c r="F160" s="21" t="s">
        <v>4708</v>
      </c>
    </row>
    <row r="161" spans="1:6" x14ac:dyDescent="0.25">
      <c r="A161" s="21" t="s">
        <v>469</v>
      </c>
      <c r="B161" t="s">
        <v>4886</v>
      </c>
      <c r="C161" t="s">
        <v>467</v>
      </c>
      <c r="D161" s="4" t="s">
        <v>468</v>
      </c>
      <c r="E161" t="s">
        <v>363</v>
      </c>
      <c r="F161" s="21" t="s">
        <v>4708</v>
      </c>
    </row>
    <row r="162" spans="1:6" x14ac:dyDescent="0.25">
      <c r="A162" s="21" t="s">
        <v>915</v>
      </c>
      <c r="B162" t="s">
        <v>4881</v>
      </c>
      <c r="C162" t="s">
        <v>913</v>
      </c>
      <c r="D162" s="4" t="s">
        <v>914</v>
      </c>
      <c r="E162" t="s">
        <v>164</v>
      </c>
      <c r="F162" s="21" t="s">
        <v>4708</v>
      </c>
    </row>
    <row r="163" spans="1:6" x14ac:dyDescent="0.25">
      <c r="A163" s="21" t="s">
        <v>1159</v>
      </c>
      <c r="B163" t="s">
        <v>4869</v>
      </c>
      <c r="C163" t="s">
        <v>1157</v>
      </c>
      <c r="D163" s="4" t="s">
        <v>1158</v>
      </c>
      <c r="E163" t="s">
        <v>553</v>
      </c>
      <c r="F163" s="21" t="s">
        <v>4708</v>
      </c>
    </row>
    <row r="164" spans="1:6" x14ac:dyDescent="0.25">
      <c r="A164" s="21" t="s">
        <v>533</v>
      </c>
      <c r="B164" t="s">
        <v>4861</v>
      </c>
      <c r="C164" t="s">
        <v>3616</v>
      </c>
      <c r="D164" s="4" t="s">
        <v>3617</v>
      </c>
      <c r="E164" t="s">
        <v>1946</v>
      </c>
      <c r="F164" s="21" t="s">
        <v>4708</v>
      </c>
    </row>
    <row r="165" spans="1:6" x14ac:dyDescent="0.25">
      <c r="A165" s="21" t="s">
        <v>533</v>
      </c>
      <c r="B165" t="s">
        <v>4861</v>
      </c>
      <c r="C165" t="s">
        <v>531</v>
      </c>
      <c r="D165" s="4" t="s">
        <v>532</v>
      </c>
      <c r="E165" t="s">
        <v>431</v>
      </c>
      <c r="F165" s="21" t="s">
        <v>4708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3"/>
  <sheetViews>
    <sheetView workbookViewId="0">
      <selection sqref="A1:XFD1"/>
    </sheetView>
  </sheetViews>
  <sheetFormatPr baseColWidth="10" defaultRowHeight="15" x14ac:dyDescent="0.25"/>
  <cols>
    <col min="4" max="4" width="15.5703125" customWidth="1"/>
    <col min="5" max="5" width="16" customWidth="1"/>
  </cols>
  <sheetData>
    <row r="1" spans="1:6" x14ac:dyDescent="0.25">
      <c r="A1" t="s">
        <v>5779</v>
      </c>
      <c r="B1" t="s">
        <v>5772</v>
      </c>
      <c r="C1" t="s">
        <v>5778</v>
      </c>
      <c r="D1" t="s">
        <v>5776</v>
      </c>
      <c r="E1" t="s">
        <v>5777</v>
      </c>
      <c r="F1" t="s">
        <v>5770</v>
      </c>
    </row>
    <row r="2" spans="1:6" x14ac:dyDescent="0.25">
      <c r="A2" t="s">
        <v>3017</v>
      </c>
      <c r="B2" t="s">
        <v>5754</v>
      </c>
      <c r="C2" t="s">
        <v>3015</v>
      </c>
      <c r="D2" t="s">
        <v>3016</v>
      </c>
      <c r="E2" t="s">
        <v>1022</v>
      </c>
      <c r="F2" t="s">
        <v>4718</v>
      </c>
    </row>
    <row r="3" spans="1:6" x14ac:dyDescent="0.25">
      <c r="A3" t="s">
        <v>927</v>
      </c>
      <c r="B3" t="s">
        <v>5753</v>
      </c>
      <c r="C3" t="s">
        <v>925</v>
      </c>
      <c r="D3" t="s">
        <v>926</v>
      </c>
      <c r="E3" t="s">
        <v>553</v>
      </c>
      <c r="F3" t="s">
        <v>4718</v>
      </c>
    </row>
    <row r="4" spans="1:6" x14ac:dyDescent="0.25">
      <c r="A4" t="s">
        <v>1144</v>
      </c>
      <c r="B4" t="s">
        <v>5748</v>
      </c>
      <c r="C4" t="s">
        <v>1142</v>
      </c>
      <c r="D4" t="s">
        <v>1143</v>
      </c>
      <c r="E4" t="s">
        <v>553</v>
      </c>
      <c r="F4" t="s">
        <v>4718</v>
      </c>
    </row>
    <row r="5" spans="1:6" x14ac:dyDescent="0.25">
      <c r="A5" t="s">
        <v>773</v>
      </c>
      <c r="B5" t="s">
        <v>5739</v>
      </c>
      <c r="C5" t="s">
        <v>771</v>
      </c>
      <c r="D5" t="s">
        <v>772</v>
      </c>
      <c r="E5" t="s">
        <v>164</v>
      </c>
      <c r="F5" t="s">
        <v>4718</v>
      </c>
    </row>
    <row r="6" spans="1:6" x14ac:dyDescent="0.25">
      <c r="A6" t="s">
        <v>2833</v>
      </c>
      <c r="B6" t="s">
        <v>5735</v>
      </c>
      <c r="C6" t="s">
        <v>2831</v>
      </c>
      <c r="D6" t="s">
        <v>2832</v>
      </c>
      <c r="E6" t="s">
        <v>946</v>
      </c>
      <c r="F6" t="s">
        <v>4718</v>
      </c>
    </row>
    <row r="7" spans="1:6" x14ac:dyDescent="0.25">
      <c r="A7" t="s">
        <v>4445</v>
      </c>
      <c r="B7" t="s">
        <v>5731</v>
      </c>
      <c r="C7" t="s">
        <v>4443</v>
      </c>
      <c r="D7" t="s">
        <v>4444</v>
      </c>
      <c r="E7" t="s">
        <v>1632</v>
      </c>
      <c r="F7" t="s">
        <v>4718</v>
      </c>
    </row>
    <row r="8" spans="1:6" x14ac:dyDescent="0.25">
      <c r="A8" t="s">
        <v>1170</v>
      </c>
      <c r="B8" t="s">
        <v>5724</v>
      </c>
      <c r="C8" t="s">
        <v>1168</v>
      </c>
      <c r="D8" t="s">
        <v>1169</v>
      </c>
      <c r="E8" t="s">
        <v>946</v>
      </c>
      <c r="F8" t="s">
        <v>4718</v>
      </c>
    </row>
    <row r="9" spans="1:6" x14ac:dyDescent="0.25">
      <c r="A9" t="s">
        <v>2718</v>
      </c>
      <c r="B9" t="s">
        <v>5701</v>
      </c>
      <c r="C9" t="s">
        <v>3389</v>
      </c>
      <c r="D9" t="s">
        <v>3390</v>
      </c>
      <c r="E9" t="s">
        <v>946</v>
      </c>
      <c r="F9" t="s">
        <v>4718</v>
      </c>
    </row>
    <row r="10" spans="1:6" x14ac:dyDescent="0.25">
      <c r="A10" t="s">
        <v>2718</v>
      </c>
      <c r="B10" t="s">
        <v>5701</v>
      </c>
      <c r="C10" t="s">
        <v>2716</v>
      </c>
      <c r="D10" t="s">
        <v>2717</v>
      </c>
      <c r="E10" t="s">
        <v>2146</v>
      </c>
      <c r="F10" t="s">
        <v>4718</v>
      </c>
    </row>
    <row r="11" spans="1:6" x14ac:dyDescent="0.25">
      <c r="A11" t="s">
        <v>25</v>
      </c>
      <c r="B11" t="s">
        <v>5698</v>
      </c>
      <c r="C11" t="s">
        <v>23</v>
      </c>
      <c r="D11" t="s">
        <v>24</v>
      </c>
      <c r="E11" t="s">
        <v>12</v>
      </c>
      <c r="F11" t="s">
        <v>4718</v>
      </c>
    </row>
    <row r="12" spans="1:6" x14ac:dyDescent="0.25">
      <c r="A12" t="s">
        <v>3311</v>
      </c>
      <c r="B12" t="s">
        <v>5697</v>
      </c>
      <c r="C12" t="s">
        <v>3309</v>
      </c>
      <c r="D12" t="s">
        <v>3310</v>
      </c>
      <c r="E12" t="s">
        <v>1946</v>
      </c>
      <c r="F12" t="s">
        <v>4718</v>
      </c>
    </row>
    <row r="13" spans="1:6" x14ac:dyDescent="0.25">
      <c r="A13" t="s">
        <v>641</v>
      </c>
      <c r="B13" t="s">
        <v>4719</v>
      </c>
      <c r="C13" t="s">
        <v>639</v>
      </c>
      <c r="D13" t="s">
        <v>640</v>
      </c>
      <c r="E13" t="s">
        <v>74</v>
      </c>
      <c r="F13" t="s">
        <v>4718</v>
      </c>
    </row>
    <row r="14" spans="1:6" x14ac:dyDescent="0.25">
      <c r="A14" t="s">
        <v>769</v>
      </c>
      <c r="B14" t="s">
        <v>5679</v>
      </c>
      <c r="C14" t="s">
        <v>3785</v>
      </c>
      <c r="D14" t="s">
        <v>3786</v>
      </c>
      <c r="E14" t="s">
        <v>946</v>
      </c>
      <c r="F14" t="s">
        <v>4718</v>
      </c>
    </row>
    <row r="15" spans="1:6" x14ac:dyDescent="0.25">
      <c r="A15" t="s">
        <v>3295</v>
      </c>
      <c r="B15" t="s">
        <v>4721</v>
      </c>
      <c r="C15" t="s">
        <v>3293</v>
      </c>
      <c r="D15" t="s">
        <v>3294</v>
      </c>
      <c r="E15" t="s">
        <v>1632</v>
      </c>
      <c r="F15" t="s">
        <v>4718</v>
      </c>
    </row>
    <row r="16" spans="1:6" x14ac:dyDescent="0.25">
      <c r="A16" t="s">
        <v>769</v>
      </c>
      <c r="B16" t="s">
        <v>5679</v>
      </c>
      <c r="C16" t="s">
        <v>2713</v>
      </c>
      <c r="D16" t="s">
        <v>2714</v>
      </c>
      <c r="E16" t="s">
        <v>2146</v>
      </c>
      <c r="F16" t="s">
        <v>4718</v>
      </c>
    </row>
    <row r="17" spans="1:6" x14ac:dyDescent="0.25">
      <c r="A17" t="s">
        <v>613</v>
      </c>
      <c r="B17" t="s">
        <v>4723</v>
      </c>
      <c r="C17" t="s">
        <v>611</v>
      </c>
      <c r="D17" t="s">
        <v>612</v>
      </c>
      <c r="E17" t="s">
        <v>363</v>
      </c>
      <c r="F17" t="s">
        <v>4718</v>
      </c>
    </row>
    <row r="18" spans="1:6" x14ac:dyDescent="0.25">
      <c r="A18" t="s">
        <v>769</v>
      </c>
      <c r="B18" t="s">
        <v>5679</v>
      </c>
      <c r="C18" t="s">
        <v>1339</v>
      </c>
      <c r="D18" t="s">
        <v>1340</v>
      </c>
      <c r="E18" t="s">
        <v>143</v>
      </c>
      <c r="F18" t="s">
        <v>4718</v>
      </c>
    </row>
    <row r="19" spans="1:6" x14ac:dyDescent="0.25">
      <c r="A19" t="s">
        <v>769</v>
      </c>
      <c r="B19" t="s">
        <v>5679</v>
      </c>
      <c r="C19" t="s">
        <v>767</v>
      </c>
      <c r="D19" t="s">
        <v>768</v>
      </c>
      <c r="E19" t="s">
        <v>143</v>
      </c>
      <c r="F19" t="s">
        <v>4718</v>
      </c>
    </row>
    <row r="20" spans="1:6" x14ac:dyDescent="0.25">
      <c r="A20" t="s">
        <v>1236</v>
      </c>
      <c r="B20" t="s">
        <v>5675</v>
      </c>
      <c r="C20" t="s">
        <v>1841</v>
      </c>
      <c r="D20" t="s">
        <v>1842</v>
      </c>
      <c r="E20" t="s">
        <v>143</v>
      </c>
      <c r="F20" t="s">
        <v>4718</v>
      </c>
    </row>
    <row r="21" spans="1:6" x14ac:dyDescent="0.25">
      <c r="A21" t="s">
        <v>1236</v>
      </c>
      <c r="B21" t="s">
        <v>5675</v>
      </c>
      <c r="C21" t="s">
        <v>1234</v>
      </c>
      <c r="D21" t="s">
        <v>1235</v>
      </c>
      <c r="E21" t="s">
        <v>143</v>
      </c>
      <c r="F21" t="s">
        <v>4718</v>
      </c>
    </row>
    <row r="22" spans="1:6" x14ac:dyDescent="0.25">
      <c r="A22" t="s">
        <v>2439</v>
      </c>
      <c r="B22" t="s">
        <v>5661</v>
      </c>
      <c r="C22" t="s">
        <v>2437</v>
      </c>
      <c r="D22" t="s">
        <v>2438</v>
      </c>
      <c r="E22" t="s">
        <v>946</v>
      </c>
      <c r="F22" t="s">
        <v>4718</v>
      </c>
    </row>
    <row r="23" spans="1:6" x14ac:dyDescent="0.25">
      <c r="A23" t="s">
        <v>3021</v>
      </c>
      <c r="B23" t="s">
        <v>5659</v>
      </c>
      <c r="C23" t="s">
        <v>3019</v>
      </c>
      <c r="D23" t="s">
        <v>3020</v>
      </c>
      <c r="E23" t="s">
        <v>1632</v>
      </c>
      <c r="F23" t="s">
        <v>4718</v>
      </c>
    </row>
    <row r="24" spans="1:6" x14ac:dyDescent="0.25">
      <c r="A24" t="s">
        <v>230</v>
      </c>
      <c r="B24" t="s">
        <v>5656</v>
      </c>
      <c r="C24" t="s">
        <v>228</v>
      </c>
      <c r="D24" t="s">
        <v>229</v>
      </c>
      <c r="E24" t="s">
        <v>164</v>
      </c>
      <c r="F24" t="s">
        <v>4718</v>
      </c>
    </row>
    <row r="25" spans="1:6" x14ac:dyDescent="0.25">
      <c r="A25" t="s">
        <v>3441</v>
      </c>
      <c r="B25" t="s">
        <v>5655</v>
      </c>
      <c r="C25" t="s">
        <v>3439</v>
      </c>
      <c r="D25" t="s">
        <v>3440</v>
      </c>
      <c r="E25" t="s">
        <v>946</v>
      </c>
      <c r="F25" t="s">
        <v>4718</v>
      </c>
    </row>
    <row r="26" spans="1:6" x14ac:dyDescent="0.25">
      <c r="A26" t="s">
        <v>3689</v>
      </c>
      <c r="B26" t="s">
        <v>5639</v>
      </c>
      <c r="C26" t="s">
        <v>3687</v>
      </c>
      <c r="D26" t="s">
        <v>3688</v>
      </c>
      <c r="E26" t="s">
        <v>1946</v>
      </c>
      <c r="F26" t="s">
        <v>4718</v>
      </c>
    </row>
    <row r="27" spans="1:6" x14ac:dyDescent="0.25">
      <c r="A27" t="s">
        <v>2079</v>
      </c>
      <c r="B27" t="s">
        <v>5633</v>
      </c>
      <c r="C27" t="s">
        <v>2077</v>
      </c>
      <c r="D27" t="s">
        <v>2078</v>
      </c>
      <c r="E27" t="s">
        <v>946</v>
      </c>
      <c r="F27" t="s">
        <v>4718</v>
      </c>
    </row>
    <row r="28" spans="1:6" x14ac:dyDescent="0.25">
      <c r="A28" t="s">
        <v>2151</v>
      </c>
      <c r="B28" t="s">
        <v>5631</v>
      </c>
      <c r="C28" t="s">
        <v>2149</v>
      </c>
      <c r="D28" t="s">
        <v>2150</v>
      </c>
      <c r="E28" t="s">
        <v>2146</v>
      </c>
      <c r="F28" t="s">
        <v>4718</v>
      </c>
    </row>
    <row r="29" spans="1:6" x14ac:dyDescent="0.25">
      <c r="A29" t="s">
        <v>4614</v>
      </c>
      <c r="B29" t="s">
        <v>5628</v>
      </c>
      <c r="C29" t="s">
        <v>4612</v>
      </c>
      <c r="D29" t="s">
        <v>4613</v>
      </c>
      <c r="E29" t="s">
        <v>79</v>
      </c>
      <c r="F29" t="s">
        <v>4718</v>
      </c>
    </row>
    <row r="30" spans="1:6" x14ac:dyDescent="0.25">
      <c r="A30" t="s">
        <v>2147</v>
      </c>
      <c r="B30" t="s">
        <v>5620</v>
      </c>
      <c r="C30" t="s">
        <v>2144</v>
      </c>
      <c r="D30" t="s">
        <v>2145</v>
      </c>
      <c r="E30" t="s">
        <v>2146</v>
      </c>
      <c r="F30" t="s">
        <v>4718</v>
      </c>
    </row>
    <row r="31" spans="1:6" x14ac:dyDescent="0.25">
      <c r="A31" t="s">
        <v>2663</v>
      </c>
      <c r="B31" t="s">
        <v>5614</v>
      </c>
      <c r="C31" t="s">
        <v>2661</v>
      </c>
      <c r="D31" t="s">
        <v>2662</v>
      </c>
      <c r="E31" t="s">
        <v>2146</v>
      </c>
      <c r="F31" t="s">
        <v>4718</v>
      </c>
    </row>
    <row r="32" spans="1:6" x14ac:dyDescent="0.25">
      <c r="A32" t="s">
        <v>2503</v>
      </c>
      <c r="B32" t="s">
        <v>5597</v>
      </c>
      <c r="C32" t="s">
        <v>2501</v>
      </c>
      <c r="D32" t="s">
        <v>2502</v>
      </c>
      <c r="E32" t="s">
        <v>946</v>
      </c>
      <c r="F32" t="s">
        <v>4718</v>
      </c>
    </row>
    <row r="33" spans="1:6" x14ac:dyDescent="0.25">
      <c r="A33" t="s">
        <v>3653</v>
      </c>
      <c r="B33" t="s">
        <v>5567</v>
      </c>
      <c r="C33" t="s">
        <v>4154</v>
      </c>
      <c r="D33" t="s">
        <v>4155</v>
      </c>
      <c r="E33" t="s">
        <v>1632</v>
      </c>
      <c r="F33" t="s">
        <v>4718</v>
      </c>
    </row>
    <row r="34" spans="1:6" x14ac:dyDescent="0.25">
      <c r="A34" t="s">
        <v>3653</v>
      </c>
      <c r="B34" t="s">
        <v>5567</v>
      </c>
      <c r="C34" t="s">
        <v>3651</v>
      </c>
      <c r="D34" t="s">
        <v>3652</v>
      </c>
      <c r="E34" t="s">
        <v>1946</v>
      </c>
      <c r="F34" t="s">
        <v>4718</v>
      </c>
    </row>
    <row r="35" spans="1:6" x14ac:dyDescent="0.25">
      <c r="A35" t="s">
        <v>809</v>
      </c>
      <c r="B35" t="s">
        <v>5566</v>
      </c>
      <c r="C35" t="s">
        <v>807</v>
      </c>
      <c r="D35" t="s">
        <v>808</v>
      </c>
      <c r="E35" t="s">
        <v>164</v>
      </c>
      <c r="F35" t="s">
        <v>4718</v>
      </c>
    </row>
    <row r="36" spans="1:6" x14ac:dyDescent="0.25">
      <c r="A36" t="s">
        <v>2806</v>
      </c>
      <c r="B36" t="s">
        <v>5563</v>
      </c>
      <c r="C36" t="s">
        <v>2804</v>
      </c>
      <c r="D36" t="s">
        <v>2805</v>
      </c>
      <c r="E36" t="s">
        <v>2117</v>
      </c>
      <c r="F36" t="s">
        <v>4718</v>
      </c>
    </row>
    <row r="37" spans="1:6" x14ac:dyDescent="0.25">
      <c r="A37" t="s">
        <v>2183</v>
      </c>
      <c r="B37" t="s">
        <v>5549</v>
      </c>
      <c r="C37" t="s">
        <v>2181</v>
      </c>
      <c r="D37" t="s">
        <v>2182</v>
      </c>
      <c r="E37" t="s">
        <v>2146</v>
      </c>
      <c r="F37" t="s">
        <v>4718</v>
      </c>
    </row>
    <row r="38" spans="1:6" x14ac:dyDescent="0.25">
      <c r="A38" t="s">
        <v>2155</v>
      </c>
      <c r="B38" t="s">
        <v>5544</v>
      </c>
      <c r="C38" t="s">
        <v>2153</v>
      </c>
      <c r="D38" t="s">
        <v>2154</v>
      </c>
      <c r="E38" t="s">
        <v>2146</v>
      </c>
      <c r="F38" t="s">
        <v>4718</v>
      </c>
    </row>
    <row r="39" spans="1:6" x14ac:dyDescent="0.25">
      <c r="A39" t="s">
        <v>2667</v>
      </c>
      <c r="B39" t="s">
        <v>5528</v>
      </c>
      <c r="C39" t="s">
        <v>2665</v>
      </c>
      <c r="D39" t="s">
        <v>2666</v>
      </c>
      <c r="E39" t="s">
        <v>2146</v>
      </c>
      <c r="F39" t="s">
        <v>4718</v>
      </c>
    </row>
    <row r="40" spans="1:6" x14ac:dyDescent="0.25">
      <c r="A40" t="s">
        <v>42</v>
      </c>
      <c r="B40" t="s">
        <v>5527</v>
      </c>
      <c r="C40" t="s">
        <v>39</v>
      </c>
      <c r="D40" t="s">
        <v>40</v>
      </c>
      <c r="E40" t="s">
        <v>41</v>
      </c>
      <c r="F40" t="s">
        <v>4718</v>
      </c>
    </row>
    <row r="41" spans="1:6" x14ac:dyDescent="0.25">
      <c r="A41" t="s">
        <v>3548</v>
      </c>
      <c r="B41" t="s">
        <v>5521</v>
      </c>
      <c r="C41" t="s">
        <v>3546</v>
      </c>
      <c r="D41" t="s">
        <v>3547</v>
      </c>
      <c r="E41" t="s">
        <v>1946</v>
      </c>
      <c r="F41" t="s">
        <v>4718</v>
      </c>
    </row>
    <row r="42" spans="1:6" x14ac:dyDescent="0.25">
      <c r="A42" t="s">
        <v>4313</v>
      </c>
      <c r="B42" t="s">
        <v>4749</v>
      </c>
      <c r="C42" t="s">
        <v>4311</v>
      </c>
      <c r="D42" t="s">
        <v>4312</v>
      </c>
      <c r="E42" t="s">
        <v>4211</v>
      </c>
      <c r="F42" t="s">
        <v>4718</v>
      </c>
    </row>
    <row r="43" spans="1:6" x14ac:dyDescent="0.25">
      <c r="A43" t="s">
        <v>3621</v>
      </c>
      <c r="B43" t="s">
        <v>5516</v>
      </c>
      <c r="C43" t="s">
        <v>3619</v>
      </c>
      <c r="D43" t="s">
        <v>3620</v>
      </c>
      <c r="E43" t="s">
        <v>1946</v>
      </c>
      <c r="F43" t="s">
        <v>4718</v>
      </c>
    </row>
    <row r="44" spans="1:6" x14ac:dyDescent="0.25">
      <c r="A44" t="s">
        <v>2659</v>
      </c>
      <c r="B44" t="s">
        <v>5513</v>
      </c>
      <c r="C44" t="s">
        <v>2657</v>
      </c>
      <c r="D44" t="s">
        <v>2658</v>
      </c>
      <c r="E44" t="s">
        <v>1632</v>
      </c>
      <c r="F44" t="s">
        <v>4718</v>
      </c>
    </row>
    <row r="45" spans="1:6" x14ac:dyDescent="0.25">
      <c r="A45" t="s">
        <v>2897</v>
      </c>
      <c r="B45" t="s">
        <v>5511</v>
      </c>
      <c r="C45" t="s">
        <v>2895</v>
      </c>
      <c r="D45" t="s">
        <v>2896</v>
      </c>
      <c r="E45" t="s">
        <v>1632</v>
      </c>
      <c r="F45" t="s">
        <v>4718</v>
      </c>
    </row>
    <row r="46" spans="1:6" x14ac:dyDescent="0.25">
      <c r="A46" t="s">
        <v>2591</v>
      </c>
      <c r="B46" t="s">
        <v>5506</v>
      </c>
      <c r="C46" t="s">
        <v>2589</v>
      </c>
      <c r="D46" t="s">
        <v>2590</v>
      </c>
      <c r="E46" t="s">
        <v>959</v>
      </c>
      <c r="F46" t="s">
        <v>4718</v>
      </c>
    </row>
    <row r="47" spans="1:6" x14ac:dyDescent="0.25">
      <c r="A47" t="s">
        <v>3865</v>
      </c>
      <c r="B47" t="s">
        <v>5503</v>
      </c>
      <c r="C47" t="s">
        <v>3863</v>
      </c>
      <c r="D47" t="s">
        <v>3864</v>
      </c>
      <c r="E47" t="s">
        <v>1632</v>
      </c>
      <c r="F47" t="s">
        <v>4718</v>
      </c>
    </row>
    <row r="48" spans="1:6" x14ac:dyDescent="0.25">
      <c r="A48" t="s">
        <v>3394</v>
      </c>
      <c r="B48" t="s">
        <v>5502</v>
      </c>
      <c r="C48" t="s">
        <v>3392</v>
      </c>
      <c r="D48" t="s">
        <v>3393</v>
      </c>
      <c r="E48" t="s">
        <v>946</v>
      </c>
      <c r="F48" t="s">
        <v>4718</v>
      </c>
    </row>
    <row r="49" spans="1:6" x14ac:dyDescent="0.25">
      <c r="A49" t="s">
        <v>3129</v>
      </c>
      <c r="B49" t="s">
        <v>5500</v>
      </c>
      <c r="C49" t="s">
        <v>3259</v>
      </c>
      <c r="D49" t="s">
        <v>3260</v>
      </c>
      <c r="E49" t="s">
        <v>1946</v>
      </c>
      <c r="F49" t="s">
        <v>4718</v>
      </c>
    </row>
    <row r="50" spans="1:6" x14ac:dyDescent="0.25">
      <c r="A50" t="s">
        <v>3129</v>
      </c>
      <c r="B50" t="s">
        <v>5500</v>
      </c>
      <c r="C50" t="s">
        <v>3127</v>
      </c>
      <c r="D50" t="s">
        <v>3128</v>
      </c>
      <c r="E50" t="s">
        <v>1632</v>
      </c>
      <c r="F50" t="s">
        <v>4718</v>
      </c>
    </row>
    <row r="51" spans="1:6" x14ac:dyDescent="0.25">
      <c r="A51" t="s">
        <v>529</v>
      </c>
      <c r="B51" t="s">
        <v>5499</v>
      </c>
      <c r="C51" t="s">
        <v>527</v>
      </c>
      <c r="D51" t="s">
        <v>528</v>
      </c>
      <c r="E51" t="s">
        <v>363</v>
      </c>
      <c r="F51" t="s">
        <v>4718</v>
      </c>
    </row>
    <row r="52" spans="1:6" x14ac:dyDescent="0.25">
      <c r="A52" t="s">
        <v>2225</v>
      </c>
      <c r="B52" t="s">
        <v>5498</v>
      </c>
      <c r="C52" t="s">
        <v>2223</v>
      </c>
      <c r="D52" t="s">
        <v>2224</v>
      </c>
      <c r="E52" t="s">
        <v>2146</v>
      </c>
      <c r="F52" t="s">
        <v>4718</v>
      </c>
    </row>
    <row r="53" spans="1:6" x14ac:dyDescent="0.25">
      <c r="A53" t="s">
        <v>2383</v>
      </c>
      <c r="B53" t="s">
        <v>5496</v>
      </c>
      <c r="C53" t="s">
        <v>2381</v>
      </c>
      <c r="D53" t="s">
        <v>2382</v>
      </c>
      <c r="E53" t="s">
        <v>2146</v>
      </c>
      <c r="F53" t="s">
        <v>4718</v>
      </c>
    </row>
    <row r="54" spans="1:6" x14ac:dyDescent="0.25">
      <c r="A54" t="s">
        <v>569</v>
      </c>
      <c r="B54" t="s">
        <v>5485</v>
      </c>
      <c r="C54" t="s">
        <v>567</v>
      </c>
      <c r="D54" t="s">
        <v>568</v>
      </c>
      <c r="E54" t="s">
        <v>363</v>
      </c>
      <c r="F54" t="s">
        <v>4718</v>
      </c>
    </row>
    <row r="55" spans="1:6" x14ac:dyDescent="0.25">
      <c r="A55" t="s">
        <v>725</v>
      </c>
      <c r="B55" t="s">
        <v>5479</v>
      </c>
      <c r="C55" t="s">
        <v>723</v>
      </c>
      <c r="D55" t="s">
        <v>724</v>
      </c>
      <c r="E55" t="s">
        <v>553</v>
      </c>
      <c r="F55" t="s">
        <v>4718</v>
      </c>
    </row>
    <row r="56" spans="1:6" x14ac:dyDescent="0.25">
      <c r="A56" t="s">
        <v>951</v>
      </c>
      <c r="B56" t="s">
        <v>5478</v>
      </c>
      <c r="C56" t="s">
        <v>949</v>
      </c>
      <c r="D56" t="s">
        <v>950</v>
      </c>
      <c r="E56" t="s">
        <v>946</v>
      </c>
      <c r="F56" t="s">
        <v>4718</v>
      </c>
    </row>
    <row r="57" spans="1:6" x14ac:dyDescent="0.25">
      <c r="A57" t="s">
        <v>3809</v>
      </c>
      <c r="B57" t="s">
        <v>5477</v>
      </c>
      <c r="C57" t="s">
        <v>3807</v>
      </c>
      <c r="D57" t="s">
        <v>3808</v>
      </c>
      <c r="E57" t="s">
        <v>946</v>
      </c>
      <c r="F57" t="s">
        <v>4718</v>
      </c>
    </row>
    <row r="58" spans="1:6" x14ac:dyDescent="0.25">
      <c r="A58" t="s">
        <v>1287</v>
      </c>
      <c r="B58" t="s">
        <v>5476</v>
      </c>
      <c r="C58" t="s">
        <v>1285</v>
      </c>
      <c r="D58" t="s">
        <v>1286</v>
      </c>
      <c r="E58" t="s">
        <v>946</v>
      </c>
      <c r="F58" t="s">
        <v>4718</v>
      </c>
    </row>
    <row r="59" spans="1:6" x14ac:dyDescent="0.25">
      <c r="A59" t="s">
        <v>2083</v>
      </c>
      <c r="B59" t="s">
        <v>5475</v>
      </c>
      <c r="C59" t="s">
        <v>2081</v>
      </c>
      <c r="D59" t="s">
        <v>2082</v>
      </c>
      <c r="E59" t="s">
        <v>1946</v>
      </c>
      <c r="F59" t="s">
        <v>4718</v>
      </c>
    </row>
    <row r="60" spans="1:6" x14ac:dyDescent="0.25">
      <c r="A60" t="s">
        <v>505</v>
      </c>
      <c r="B60" t="s">
        <v>5474</v>
      </c>
      <c r="C60" t="s">
        <v>993</v>
      </c>
      <c r="D60" t="s">
        <v>994</v>
      </c>
      <c r="E60" t="s">
        <v>946</v>
      </c>
      <c r="F60" t="s">
        <v>4718</v>
      </c>
    </row>
    <row r="61" spans="1:6" x14ac:dyDescent="0.25">
      <c r="A61" t="s">
        <v>505</v>
      </c>
      <c r="B61" t="s">
        <v>5474</v>
      </c>
      <c r="C61" t="s">
        <v>503</v>
      </c>
      <c r="D61" t="s">
        <v>504</v>
      </c>
      <c r="E61" t="s">
        <v>363</v>
      </c>
      <c r="F61" t="s">
        <v>4718</v>
      </c>
    </row>
    <row r="62" spans="1:6" x14ac:dyDescent="0.25">
      <c r="A62" t="s">
        <v>3717</v>
      </c>
      <c r="B62" t="s">
        <v>5465</v>
      </c>
      <c r="C62" t="s">
        <v>4151</v>
      </c>
      <c r="D62" t="s">
        <v>4152</v>
      </c>
      <c r="E62" t="s">
        <v>1632</v>
      </c>
      <c r="F62" t="s">
        <v>4718</v>
      </c>
    </row>
    <row r="63" spans="1:6" x14ac:dyDescent="0.25">
      <c r="A63" t="s">
        <v>3717</v>
      </c>
      <c r="B63" t="s">
        <v>5465</v>
      </c>
      <c r="C63" t="s">
        <v>3715</v>
      </c>
      <c r="D63" t="s">
        <v>3716</v>
      </c>
      <c r="E63" t="s">
        <v>1946</v>
      </c>
      <c r="F63" t="s">
        <v>4718</v>
      </c>
    </row>
    <row r="64" spans="1:6" x14ac:dyDescent="0.25">
      <c r="A64" t="s">
        <v>2983</v>
      </c>
      <c r="B64" t="s">
        <v>5454</v>
      </c>
      <c r="C64" t="s">
        <v>2981</v>
      </c>
      <c r="D64" t="s">
        <v>2982</v>
      </c>
      <c r="E64" t="s">
        <v>1632</v>
      </c>
      <c r="F64" t="s">
        <v>4718</v>
      </c>
    </row>
    <row r="65" spans="1:6" x14ac:dyDescent="0.25">
      <c r="A65" t="s">
        <v>3331</v>
      </c>
      <c r="B65" t="s">
        <v>5444</v>
      </c>
      <c r="C65" t="s">
        <v>3329</v>
      </c>
      <c r="D65" t="s">
        <v>3330</v>
      </c>
      <c r="E65" t="s">
        <v>946</v>
      </c>
      <c r="F65" t="s">
        <v>4718</v>
      </c>
    </row>
    <row r="66" spans="1:6" x14ac:dyDescent="0.25">
      <c r="A66" t="s">
        <v>864</v>
      </c>
      <c r="B66" t="s">
        <v>5430</v>
      </c>
      <c r="C66" t="s">
        <v>862</v>
      </c>
      <c r="D66" t="s">
        <v>863</v>
      </c>
      <c r="E66" t="s">
        <v>164</v>
      </c>
      <c r="F66" t="s">
        <v>4718</v>
      </c>
    </row>
    <row r="67" spans="1:6" x14ac:dyDescent="0.25">
      <c r="A67" t="s">
        <v>1879</v>
      </c>
      <c r="B67" t="s">
        <v>5429</v>
      </c>
      <c r="C67" t="s">
        <v>1876</v>
      </c>
      <c r="D67" t="s">
        <v>1877</v>
      </c>
      <c r="E67" t="s">
        <v>1878</v>
      </c>
      <c r="F67" t="s">
        <v>4718</v>
      </c>
    </row>
    <row r="68" spans="1:6" x14ac:dyDescent="0.25">
      <c r="A68" t="s">
        <v>2779</v>
      </c>
      <c r="B68" t="s">
        <v>5399</v>
      </c>
      <c r="C68" t="s">
        <v>2777</v>
      </c>
      <c r="D68" t="s">
        <v>2778</v>
      </c>
      <c r="E68" t="s">
        <v>1632</v>
      </c>
      <c r="F68" t="s">
        <v>4718</v>
      </c>
    </row>
    <row r="69" spans="1:6" x14ac:dyDescent="0.25">
      <c r="A69" t="s">
        <v>13</v>
      </c>
      <c r="B69" t="s">
        <v>5386</v>
      </c>
      <c r="C69" t="s">
        <v>10</v>
      </c>
      <c r="D69" t="s">
        <v>11</v>
      </c>
      <c r="E69" t="s">
        <v>12</v>
      </c>
      <c r="F69" t="s">
        <v>4718</v>
      </c>
    </row>
    <row r="70" spans="1:6" x14ac:dyDescent="0.25">
      <c r="A70" t="s">
        <v>657</v>
      </c>
      <c r="B70" t="s">
        <v>5384</v>
      </c>
      <c r="C70" t="s">
        <v>655</v>
      </c>
      <c r="D70" t="s">
        <v>656</v>
      </c>
      <c r="E70" t="s">
        <v>164</v>
      </c>
      <c r="F70" t="s">
        <v>4718</v>
      </c>
    </row>
    <row r="71" spans="1:6" x14ac:dyDescent="0.25">
      <c r="A71" t="s">
        <v>621</v>
      </c>
      <c r="B71" t="s">
        <v>5380</v>
      </c>
      <c r="C71" t="s">
        <v>619</v>
      </c>
      <c r="D71" t="s">
        <v>620</v>
      </c>
      <c r="E71" t="s">
        <v>164</v>
      </c>
      <c r="F71" t="s">
        <v>4718</v>
      </c>
    </row>
    <row r="72" spans="1:6" x14ac:dyDescent="0.25">
      <c r="A72" t="s">
        <v>1979</v>
      </c>
      <c r="B72" t="s">
        <v>4776</v>
      </c>
      <c r="C72" t="s">
        <v>1977</v>
      </c>
      <c r="D72" t="s">
        <v>1978</v>
      </c>
      <c r="E72" t="s">
        <v>1681</v>
      </c>
      <c r="F72" t="s">
        <v>4718</v>
      </c>
    </row>
    <row r="73" spans="1:6" x14ac:dyDescent="0.25">
      <c r="A73" t="s">
        <v>1256</v>
      </c>
      <c r="B73" t="s">
        <v>5367</v>
      </c>
      <c r="C73" t="s">
        <v>1254</v>
      </c>
      <c r="D73" t="s">
        <v>1255</v>
      </c>
      <c r="E73" t="s">
        <v>946</v>
      </c>
      <c r="F73" t="s">
        <v>4718</v>
      </c>
    </row>
    <row r="74" spans="1:6" x14ac:dyDescent="0.25">
      <c r="A74" t="s">
        <v>2893</v>
      </c>
      <c r="B74" t="s">
        <v>5363</v>
      </c>
      <c r="C74" t="s">
        <v>2891</v>
      </c>
      <c r="D74" t="s">
        <v>2892</v>
      </c>
      <c r="E74" t="s">
        <v>1632</v>
      </c>
      <c r="F74" t="s">
        <v>4718</v>
      </c>
    </row>
    <row r="75" spans="1:6" x14ac:dyDescent="0.25">
      <c r="A75" t="s">
        <v>304</v>
      </c>
      <c r="B75" t="s">
        <v>5317</v>
      </c>
      <c r="C75" t="s">
        <v>302</v>
      </c>
      <c r="D75" t="s">
        <v>303</v>
      </c>
      <c r="E75" t="s">
        <v>143</v>
      </c>
      <c r="F75" t="s">
        <v>4718</v>
      </c>
    </row>
    <row r="76" spans="1:6" x14ac:dyDescent="0.25">
      <c r="A76" t="s">
        <v>1995</v>
      </c>
      <c r="B76" t="s">
        <v>5311</v>
      </c>
      <c r="C76" t="s">
        <v>1993</v>
      </c>
      <c r="D76" t="s">
        <v>1994</v>
      </c>
      <c r="E76" t="s">
        <v>1632</v>
      </c>
      <c r="F76" t="s">
        <v>4718</v>
      </c>
    </row>
    <row r="77" spans="1:6" x14ac:dyDescent="0.25">
      <c r="A77" t="s">
        <v>2475</v>
      </c>
      <c r="B77" t="s">
        <v>5305</v>
      </c>
      <c r="C77" t="s">
        <v>2473</v>
      </c>
      <c r="D77" t="s">
        <v>2474</v>
      </c>
      <c r="E77" t="s">
        <v>2146</v>
      </c>
      <c r="F77" t="s">
        <v>4718</v>
      </c>
    </row>
    <row r="78" spans="1:6" x14ac:dyDescent="0.25">
      <c r="A78" t="s">
        <v>911</v>
      </c>
      <c r="B78" t="s">
        <v>5299</v>
      </c>
      <c r="C78" t="s">
        <v>909</v>
      </c>
      <c r="D78" t="s">
        <v>910</v>
      </c>
      <c r="E78" t="s">
        <v>164</v>
      </c>
      <c r="F78" t="s">
        <v>4718</v>
      </c>
    </row>
    <row r="79" spans="1:6" x14ac:dyDescent="0.25">
      <c r="A79" t="s">
        <v>1738</v>
      </c>
      <c r="B79" t="s">
        <v>5298</v>
      </c>
      <c r="C79" t="s">
        <v>1736</v>
      </c>
      <c r="D79" t="s">
        <v>1737</v>
      </c>
      <c r="E79" t="s">
        <v>946</v>
      </c>
      <c r="F79" t="s">
        <v>4718</v>
      </c>
    </row>
    <row r="80" spans="1:6" x14ac:dyDescent="0.25">
      <c r="A80" t="s">
        <v>2861</v>
      </c>
      <c r="B80" t="s">
        <v>5292</v>
      </c>
      <c r="C80" t="s">
        <v>2859</v>
      </c>
      <c r="D80" t="s">
        <v>2860</v>
      </c>
      <c r="E80" t="s">
        <v>2146</v>
      </c>
      <c r="F80" t="s">
        <v>4718</v>
      </c>
    </row>
    <row r="81" spans="1:6" x14ac:dyDescent="0.25">
      <c r="A81" t="s">
        <v>1951</v>
      </c>
      <c r="B81" t="s">
        <v>5290</v>
      </c>
      <c r="C81" t="s">
        <v>1949</v>
      </c>
      <c r="D81" t="s">
        <v>1950</v>
      </c>
      <c r="E81" t="s">
        <v>1946</v>
      </c>
      <c r="F81" t="s">
        <v>4718</v>
      </c>
    </row>
    <row r="82" spans="1:6" x14ac:dyDescent="0.25">
      <c r="A82" t="s">
        <v>816</v>
      </c>
      <c r="B82" t="s">
        <v>5261</v>
      </c>
      <c r="C82" t="s">
        <v>814</v>
      </c>
      <c r="D82" t="s">
        <v>815</v>
      </c>
      <c r="E82" t="s">
        <v>164</v>
      </c>
      <c r="F82" t="s">
        <v>4718</v>
      </c>
    </row>
    <row r="83" spans="1:6" x14ac:dyDescent="0.25">
      <c r="A83" t="s">
        <v>3137</v>
      </c>
      <c r="B83" t="s">
        <v>5259</v>
      </c>
      <c r="C83" t="s">
        <v>3135</v>
      </c>
      <c r="D83" t="s">
        <v>3136</v>
      </c>
      <c r="E83" t="s">
        <v>959</v>
      </c>
      <c r="F83" t="s">
        <v>4718</v>
      </c>
    </row>
    <row r="84" spans="1:6" x14ac:dyDescent="0.25">
      <c r="A84" t="s">
        <v>947</v>
      </c>
      <c r="B84" t="s">
        <v>5258</v>
      </c>
      <c r="C84" t="s">
        <v>944</v>
      </c>
      <c r="D84" t="s">
        <v>945</v>
      </c>
      <c r="E84" t="s">
        <v>946</v>
      </c>
      <c r="F84" t="s">
        <v>4718</v>
      </c>
    </row>
    <row r="85" spans="1:6" x14ac:dyDescent="0.25">
      <c r="A85" t="s">
        <v>92</v>
      </c>
      <c r="B85" t="s">
        <v>5245</v>
      </c>
      <c r="C85" t="s">
        <v>90</v>
      </c>
      <c r="D85" t="s">
        <v>91</v>
      </c>
      <c r="E85" t="s">
        <v>79</v>
      </c>
      <c r="F85" t="s">
        <v>4718</v>
      </c>
    </row>
    <row r="86" spans="1:6" x14ac:dyDescent="0.25">
      <c r="A86" t="s">
        <v>4072</v>
      </c>
      <c r="B86" t="s">
        <v>5244</v>
      </c>
      <c r="C86" t="s">
        <v>4070</v>
      </c>
      <c r="D86" t="s">
        <v>4071</v>
      </c>
      <c r="E86" t="s">
        <v>1632</v>
      </c>
      <c r="F86" t="s">
        <v>4718</v>
      </c>
    </row>
    <row r="87" spans="1:6" x14ac:dyDescent="0.25">
      <c r="A87" t="s">
        <v>4677</v>
      </c>
      <c r="B87" t="s">
        <v>5235</v>
      </c>
      <c r="C87" t="s">
        <v>4675</v>
      </c>
      <c r="D87" t="s">
        <v>4676</v>
      </c>
      <c r="E87" t="s">
        <v>74</v>
      </c>
      <c r="F87" t="s">
        <v>4718</v>
      </c>
    </row>
    <row r="88" spans="1:6" x14ac:dyDescent="0.25">
      <c r="A88" t="s">
        <v>3433</v>
      </c>
      <c r="B88" t="s">
        <v>5227</v>
      </c>
      <c r="C88" t="s">
        <v>3431</v>
      </c>
      <c r="D88" t="s">
        <v>3432</v>
      </c>
      <c r="E88" t="s">
        <v>946</v>
      </c>
      <c r="F88" t="s">
        <v>4718</v>
      </c>
    </row>
    <row r="89" spans="1:6" x14ac:dyDescent="0.25">
      <c r="A89" t="s">
        <v>2300</v>
      </c>
      <c r="B89" t="s">
        <v>5224</v>
      </c>
      <c r="C89" t="s">
        <v>2298</v>
      </c>
      <c r="D89" t="s">
        <v>2299</v>
      </c>
      <c r="E89" t="s">
        <v>2146</v>
      </c>
      <c r="F89" t="s">
        <v>4718</v>
      </c>
    </row>
    <row r="90" spans="1:6" x14ac:dyDescent="0.25">
      <c r="A90" t="s">
        <v>2849</v>
      </c>
      <c r="B90" t="s">
        <v>5221</v>
      </c>
      <c r="C90" t="s">
        <v>2847</v>
      </c>
      <c r="D90" t="s">
        <v>2848</v>
      </c>
      <c r="E90" t="s">
        <v>2146</v>
      </c>
      <c r="F90" t="s">
        <v>4718</v>
      </c>
    </row>
    <row r="91" spans="1:6" x14ac:dyDescent="0.25">
      <c r="A91" t="s">
        <v>3500</v>
      </c>
      <c r="B91" t="s">
        <v>5216</v>
      </c>
      <c r="C91" t="s">
        <v>4040</v>
      </c>
      <c r="D91" t="s">
        <v>4041</v>
      </c>
      <c r="E91" t="s">
        <v>1632</v>
      </c>
      <c r="F91" t="s">
        <v>4718</v>
      </c>
    </row>
    <row r="92" spans="1:6" x14ac:dyDescent="0.25">
      <c r="A92" t="s">
        <v>3500</v>
      </c>
      <c r="B92" t="s">
        <v>5216</v>
      </c>
      <c r="C92" t="s">
        <v>3498</v>
      </c>
      <c r="D92" t="s">
        <v>3499</v>
      </c>
      <c r="E92" t="s">
        <v>1946</v>
      </c>
      <c r="F92" t="s">
        <v>4718</v>
      </c>
    </row>
    <row r="93" spans="1:6" x14ac:dyDescent="0.25">
      <c r="A93" t="s">
        <v>2105</v>
      </c>
      <c r="B93" t="s">
        <v>5167</v>
      </c>
      <c r="C93" t="s">
        <v>2243</v>
      </c>
      <c r="D93" t="s">
        <v>2244</v>
      </c>
      <c r="E93" t="s">
        <v>2146</v>
      </c>
      <c r="F93" t="s">
        <v>4718</v>
      </c>
    </row>
    <row r="94" spans="1:6" x14ac:dyDescent="0.25">
      <c r="A94" t="s">
        <v>2105</v>
      </c>
      <c r="B94" t="s">
        <v>5167</v>
      </c>
      <c r="C94" t="s">
        <v>2103</v>
      </c>
      <c r="D94" t="s">
        <v>2104</v>
      </c>
      <c r="E94" t="s">
        <v>946</v>
      </c>
      <c r="F94" t="s">
        <v>4718</v>
      </c>
    </row>
    <row r="95" spans="1:6" x14ac:dyDescent="0.25">
      <c r="A95" t="s">
        <v>2515</v>
      </c>
      <c r="B95" t="s">
        <v>5150</v>
      </c>
      <c r="C95" t="s">
        <v>2513</v>
      </c>
      <c r="D95" t="s">
        <v>2514</v>
      </c>
      <c r="E95" t="s">
        <v>946</v>
      </c>
      <c r="F95" t="s">
        <v>4718</v>
      </c>
    </row>
    <row r="96" spans="1:6" x14ac:dyDescent="0.25">
      <c r="A96" t="s">
        <v>1762</v>
      </c>
      <c r="B96" t="s">
        <v>5134</v>
      </c>
      <c r="C96" t="s">
        <v>1760</v>
      </c>
      <c r="D96" t="s">
        <v>1761</v>
      </c>
      <c r="E96" t="s">
        <v>1681</v>
      </c>
      <c r="F96" t="s">
        <v>4718</v>
      </c>
    </row>
    <row r="97" spans="1:6" x14ac:dyDescent="0.25">
      <c r="A97" t="s">
        <v>501</v>
      </c>
      <c r="B97" t="s">
        <v>4799</v>
      </c>
      <c r="C97" t="s">
        <v>499</v>
      </c>
      <c r="D97" t="s">
        <v>500</v>
      </c>
      <c r="E97" t="s">
        <v>363</v>
      </c>
      <c r="F97" t="s">
        <v>4718</v>
      </c>
    </row>
    <row r="98" spans="1:6" x14ac:dyDescent="0.25">
      <c r="A98" t="s">
        <v>777</v>
      </c>
      <c r="B98" t="s">
        <v>5125</v>
      </c>
      <c r="C98" t="s">
        <v>775</v>
      </c>
      <c r="D98" t="s">
        <v>776</v>
      </c>
      <c r="E98" t="s">
        <v>164</v>
      </c>
      <c r="F98" t="s">
        <v>4718</v>
      </c>
    </row>
    <row r="99" spans="1:6" x14ac:dyDescent="0.25">
      <c r="A99" t="s">
        <v>288</v>
      </c>
      <c r="B99" t="s">
        <v>5119</v>
      </c>
      <c r="C99" t="s">
        <v>286</v>
      </c>
      <c r="D99" t="s">
        <v>287</v>
      </c>
      <c r="E99" t="s">
        <v>213</v>
      </c>
      <c r="F99" t="s">
        <v>4718</v>
      </c>
    </row>
    <row r="100" spans="1:6" x14ac:dyDescent="0.25">
      <c r="A100" t="s">
        <v>271</v>
      </c>
      <c r="B100" t="s">
        <v>5117</v>
      </c>
      <c r="C100" t="s">
        <v>269</v>
      </c>
      <c r="D100" t="s">
        <v>270</v>
      </c>
      <c r="E100" t="s">
        <v>213</v>
      </c>
      <c r="F100" t="s">
        <v>4718</v>
      </c>
    </row>
    <row r="101" spans="1:6" x14ac:dyDescent="0.25">
      <c r="A101" t="s">
        <v>942</v>
      </c>
      <c r="B101" t="s">
        <v>5116</v>
      </c>
      <c r="C101" t="s">
        <v>940</v>
      </c>
      <c r="D101" t="s">
        <v>941</v>
      </c>
      <c r="E101" t="s">
        <v>143</v>
      </c>
      <c r="F101" t="s">
        <v>4718</v>
      </c>
    </row>
    <row r="102" spans="1:6" x14ac:dyDescent="0.25">
      <c r="A102" t="s">
        <v>840</v>
      </c>
      <c r="B102" t="s">
        <v>5099</v>
      </c>
      <c r="C102" t="s">
        <v>3736</v>
      </c>
      <c r="D102" t="s">
        <v>3737</v>
      </c>
      <c r="E102" t="s">
        <v>1946</v>
      </c>
      <c r="F102" t="s">
        <v>4718</v>
      </c>
    </row>
    <row r="103" spans="1:6" x14ac:dyDescent="0.25">
      <c r="A103" t="s">
        <v>840</v>
      </c>
      <c r="B103" t="s">
        <v>5099</v>
      </c>
      <c r="C103" t="s">
        <v>3104</v>
      </c>
      <c r="D103" t="s">
        <v>3105</v>
      </c>
      <c r="E103" t="s">
        <v>1632</v>
      </c>
      <c r="F103" t="s">
        <v>4718</v>
      </c>
    </row>
    <row r="104" spans="1:6" x14ac:dyDescent="0.25">
      <c r="A104" t="s">
        <v>840</v>
      </c>
      <c r="B104" t="s">
        <v>5099</v>
      </c>
      <c r="C104" t="s">
        <v>838</v>
      </c>
      <c r="D104" t="s">
        <v>839</v>
      </c>
      <c r="E104" t="s">
        <v>143</v>
      </c>
      <c r="F104" t="s">
        <v>4718</v>
      </c>
    </row>
    <row r="105" spans="1:6" x14ac:dyDescent="0.25">
      <c r="A105" t="s">
        <v>3805</v>
      </c>
      <c r="B105" t="s">
        <v>5094</v>
      </c>
      <c r="C105" t="s">
        <v>3803</v>
      </c>
      <c r="D105" t="s">
        <v>3804</v>
      </c>
      <c r="E105" t="s">
        <v>946</v>
      </c>
      <c r="F105" t="s">
        <v>4718</v>
      </c>
    </row>
    <row r="106" spans="1:6" x14ac:dyDescent="0.25">
      <c r="A106" t="s">
        <v>461</v>
      </c>
      <c r="B106" t="s">
        <v>5079</v>
      </c>
      <c r="C106" t="s">
        <v>459</v>
      </c>
      <c r="D106" t="s">
        <v>460</v>
      </c>
      <c r="E106" t="s">
        <v>363</v>
      </c>
      <c r="F106" t="s">
        <v>4718</v>
      </c>
    </row>
    <row r="107" spans="1:6" x14ac:dyDescent="0.25">
      <c r="A107" t="s">
        <v>4396</v>
      </c>
      <c r="B107" t="s">
        <v>5077</v>
      </c>
      <c r="C107" t="s">
        <v>4394</v>
      </c>
      <c r="D107" t="s">
        <v>4395</v>
      </c>
      <c r="E107" t="s">
        <v>4211</v>
      </c>
      <c r="F107" t="s">
        <v>4718</v>
      </c>
    </row>
    <row r="108" spans="1:6" x14ac:dyDescent="0.25">
      <c r="A108" t="s">
        <v>250</v>
      </c>
      <c r="B108" t="s">
        <v>5076</v>
      </c>
      <c r="C108" t="s">
        <v>1894</v>
      </c>
      <c r="D108" t="s">
        <v>1895</v>
      </c>
      <c r="E108" t="s">
        <v>553</v>
      </c>
      <c r="F108" t="s">
        <v>4718</v>
      </c>
    </row>
    <row r="109" spans="1:6" x14ac:dyDescent="0.25">
      <c r="A109" t="s">
        <v>250</v>
      </c>
      <c r="B109" t="s">
        <v>5076</v>
      </c>
      <c r="C109" t="s">
        <v>248</v>
      </c>
      <c r="D109" t="s">
        <v>249</v>
      </c>
      <c r="E109" t="s">
        <v>164</v>
      </c>
      <c r="F109" t="s">
        <v>4718</v>
      </c>
    </row>
    <row r="110" spans="1:6" x14ac:dyDescent="0.25">
      <c r="A110" t="s">
        <v>1637</v>
      </c>
      <c r="B110" t="s">
        <v>5063</v>
      </c>
      <c r="C110" t="s">
        <v>1635</v>
      </c>
      <c r="D110" t="s">
        <v>1636</v>
      </c>
      <c r="E110" t="s">
        <v>1632</v>
      </c>
      <c r="F110" t="s">
        <v>4718</v>
      </c>
    </row>
    <row r="111" spans="1:6" x14ac:dyDescent="0.25">
      <c r="A111" t="s">
        <v>246</v>
      </c>
      <c r="B111" t="s">
        <v>5057</v>
      </c>
      <c r="C111" t="s">
        <v>244</v>
      </c>
      <c r="D111" t="s">
        <v>245</v>
      </c>
      <c r="E111" t="s">
        <v>164</v>
      </c>
      <c r="F111" t="s">
        <v>4718</v>
      </c>
    </row>
    <row r="112" spans="1:6" x14ac:dyDescent="0.25">
      <c r="A112" t="s">
        <v>1172</v>
      </c>
      <c r="B112" t="s">
        <v>5039</v>
      </c>
      <c r="C112" t="s">
        <v>2203</v>
      </c>
      <c r="D112" t="s">
        <v>2204</v>
      </c>
      <c r="E112" t="s">
        <v>1632</v>
      </c>
      <c r="F112" t="s">
        <v>4718</v>
      </c>
    </row>
    <row r="113" spans="1:6" x14ac:dyDescent="0.25">
      <c r="A113" t="s">
        <v>2167</v>
      </c>
      <c r="B113" t="s">
        <v>5035</v>
      </c>
      <c r="C113" t="s">
        <v>4486</v>
      </c>
      <c r="D113" t="s">
        <v>4487</v>
      </c>
      <c r="E113" t="s">
        <v>1632</v>
      </c>
      <c r="F113" t="s">
        <v>4718</v>
      </c>
    </row>
    <row r="114" spans="1:6" x14ac:dyDescent="0.25">
      <c r="A114" t="s">
        <v>2167</v>
      </c>
      <c r="B114" t="s">
        <v>5035</v>
      </c>
      <c r="C114" t="s">
        <v>2165</v>
      </c>
      <c r="D114" t="s">
        <v>2166</v>
      </c>
      <c r="E114" t="s">
        <v>946</v>
      </c>
      <c r="F114" t="s">
        <v>4718</v>
      </c>
    </row>
    <row r="115" spans="1:6" x14ac:dyDescent="0.25">
      <c r="A115" t="s">
        <v>1333</v>
      </c>
      <c r="B115" t="s">
        <v>5031</v>
      </c>
      <c r="C115" t="s">
        <v>2828</v>
      </c>
      <c r="D115" t="s">
        <v>2829</v>
      </c>
      <c r="E115" t="s">
        <v>2146</v>
      </c>
      <c r="F115" t="s">
        <v>4718</v>
      </c>
    </row>
    <row r="116" spans="1:6" x14ac:dyDescent="0.25">
      <c r="A116" t="s">
        <v>1333</v>
      </c>
      <c r="B116" t="s">
        <v>5031</v>
      </c>
      <c r="C116" t="s">
        <v>1331</v>
      </c>
      <c r="D116" t="s">
        <v>1332</v>
      </c>
      <c r="E116" t="s">
        <v>946</v>
      </c>
      <c r="F116" t="s">
        <v>4718</v>
      </c>
    </row>
    <row r="117" spans="1:6" x14ac:dyDescent="0.25">
      <c r="A117" t="s">
        <v>761</v>
      </c>
      <c r="B117" t="s">
        <v>5029</v>
      </c>
      <c r="C117" t="s">
        <v>759</v>
      </c>
      <c r="D117" t="s">
        <v>760</v>
      </c>
      <c r="E117" t="s">
        <v>164</v>
      </c>
      <c r="F117" t="s">
        <v>4718</v>
      </c>
    </row>
    <row r="118" spans="1:6" x14ac:dyDescent="0.25">
      <c r="A118" t="s">
        <v>292</v>
      </c>
      <c r="B118" t="s">
        <v>5028</v>
      </c>
      <c r="C118" t="s">
        <v>290</v>
      </c>
      <c r="D118" t="s">
        <v>291</v>
      </c>
      <c r="E118" t="s">
        <v>213</v>
      </c>
      <c r="F118" t="s">
        <v>4718</v>
      </c>
    </row>
    <row r="119" spans="1:6" x14ac:dyDescent="0.25">
      <c r="A119" t="s">
        <v>3520</v>
      </c>
      <c r="B119" t="s">
        <v>5024</v>
      </c>
      <c r="C119" t="s">
        <v>3856</v>
      </c>
      <c r="D119" t="s">
        <v>3857</v>
      </c>
      <c r="E119" t="s">
        <v>1632</v>
      </c>
      <c r="F119" t="s">
        <v>4718</v>
      </c>
    </row>
    <row r="120" spans="1:6" x14ac:dyDescent="0.25">
      <c r="A120" t="s">
        <v>3520</v>
      </c>
      <c r="B120" t="s">
        <v>5024</v>
      </c>
      <c r="C120" t="s">
        <v>3518</v>
      </c>
      <c r="D120" t="s">
        <v>3519</v>
      </c>
      <c r="E120" t="s">
        <v>1946</v>
      </c>
      <c r="F120" t="s">
        <v>4718</v>
      </c>
    </row>
    <row r="121" spans="1:6" x14ac:dyDescent="0.25">
      <c r="A121" t="s">
        <v>3488</v>
      </c>
      <c r="B121" t="s">
        <v>5017</v>
      </c>
      <c r="C121" t="s">
        <v>3486</v>
      </c>
      <c r="D121" t="s">
        <v>3487</v>
      </c>
      <c r="E121" t="s">
        <v>1946</v>
      </c>
      <c r="F121" t="s">
        <v>4718</v>
      </c>
    </row>
    <row r="122" spans="1:6" x14ac:dyDescent="0.25">
      <c r="A122" t="s">
        <v>4080</v>
      </c>
      <c r="B122" t="s">
        <v>5007</v>
      </c>
      <c r="C122" t="s">
        <v>4078</v>
      </c>
      <c r="D122" t="s">
        <v>4079</v>
      </c>
      <c r="E122" t="s">
        <v>1632</v>
      </c>
      <c r="F122" t="s">
        <v>4718</v>
      </c>
    </row>
    <row r="123" spans="1:6" x14ac:dyDescent="0.25">
      <c r="A123" t="s">
        <v>1393</v>
      </c>
      <c r="B123" t="s">
        <v>4991</v>
      </c>
      <c r="C123" t="s">
        <v>3566</v>
      </c>
      <c r="D123" t="s">
        <v>3567</v>
      </c>
      <c r="E123" t="s">
        <v>1946</v>
      </c>
      <c r="F123" t="s">
        <v>4718</v>
      </c>
    </row>
    <row r="124" spans="1:6" x14ac:dyDescent="0.25">
      <c r="A124" t="s">
        <v>1393</v>
      </c>
      <c r="B124" t="s">
        <v>4991</v>
      </c>
      <c r="C124" t="s">
        <v>1391</v>
      </c>
      <c r="D124" t="s">
        <v>1392</v>
      </c>
      <c r="E124" t="s">
        <v>946</v>
      </c>
      <c r="F124" t="s">
        <v>4718</v>
      </c>
    </row>
    <row r="125" spans="1:6" x14ac:dyDescent="0.25">
      <c r="A125" t="s">
        <v>2187</v>
      </c>
      <c r="B125" t="s">
        <v>4986</v>
      </c>
      <c r="C125" t="s">
        <v>2302</v>
      </c>
      <c r="D125" t="s">
        <v>2303</v>
      </c>
      <c r="E125" t="s">
        <v>2146</v>
      </c>
      <c r="F125" t="s">
        <v>4718</v>
      </c>
    </row>
    <row r="126" spans="1:6" x14ac:dyDescent="0.25">
      <c r="A126" t="s">
        <v>1409</v>
      </c>
      <c r="B126" t="s">
        <v>4824</v>
      </c>
      <c r="C126" t="s">
        <v>1407</v>
      </c>
      <c r="D126" t="s">
        <v>1408</v>
      </c>
      <c r="E126" t="s">
        <v>946</v>
      </c>
      <c r="F126" t="s">
        <v>4718</v>
      </c>
    </row>
    <row r="127" spans="1:6" x14ac:dyDescent="0.25">
      <c r="A127" t="s">
        <v>3253</v>
      </c>
      <c r="B127" t="s">
        <v>4825</v>
      </c>
      <c r="C127" t="s">
        <v>3251</v>
      </c>
      <c r="D127" t="s">
        <v>3252</v>
      </c>
      <c r="E127" t="s">
        <v>12</v>
      </c>
      <c r="F127" t="s">
        <v>4718</v>
      </c>
    </row>
    <row r="128" spans="1:6" x14ac:dyDescent="0.25">
      <c r="A128" t="s">
        <v>2187</v>
      </c>
      <c r="B128" t="s">
        <v>4986</v>
      </c>
      <c r="C128" t="s">
        <v>2185</v>
      </c>
      <c r="D128" t="s">
        <v>2186</v>
      </c>
      <c r="E128" t="s">
        <v>2146</v>
      </c>
      <c r="F128" t="s">
        <v>4718</v>
      </c>
    </row>
    <row r="129" spans="1:6" x14ac:dyDescent="0.25">
      <c r="A129" t="s">
        <v>4491</v>
      </c>
      <c r="B129" t="s">
        <v>4965</v>
      </c>
      <c r="C129" t="s">
        <v>4489</v>
      </c>
      <c r="D129" t="s">
        <v>4490</v>
      </c>
      <c r="E129" t="s">
        <v>1632</v>
      </c>
      <c r="F129" t="s">
        <v>4718</v>
      </c>
    </row>
    <row r="130" spans="1:6" x14ac:dyDescent="0.25">
      <c r="A130" t="s">
        <v>1758</v>
      </c>
      <c r="B130" t="s">
        <v>4953</v>
      </c>
      <c r="C130" t="s">
        <v>1756</v>
      </c>
      <c r="D130" t="s">
        <v>1757</v>
      </c>
      <c r="E130" t="s">
        <v>946</v>
      </c>
      <c r="F130" t="s">
        <v>4718</v>
      </c>
    </row>
    <row r="131" spans="1:6" x14ac:dyDescent="0.25">
      <c r="A131" t="s">
        <v>102</v>
      </c>
      <c r="B131" t="s">
        <v>4945</v>
      </c>
      <c r="C131" t="s">
        <v>3733</v>
      </c>
      <c r="D131" t="s">
        <v>3734</v>
      </c>
      <c r="E131" t="s">
        <v>1946</v>
      </c>
      <c r="F131" t="s">
        <v>4718</v>
      </c>
    </row>
    <row r="132" spans="1:6" x14ac:dyDescent="0.25">
      <c r="A132" t="s">
        <v>102</v>
      </c>
      <c r="B132" t="s">
        <v>4945</v>
      </c>
      <c r="C132" t="s">
        <v>99</v>
      </c>
      <c r="D132" t="s">
        <v>100</v>
      </c>
      <c r="E132" t="s">
        <v>101</v>
      </c>
      <c r="F132" t="s">
        <v>4718</v>
      </c>
    </row>
    <row r="133" spans="1:6" x14ac:dyDescent="0.25">
      <c r="A133" t="s">
        <v>781</v>
      </c>
      <c r="B133" t="s">
        <v>4933</v>
      </c>
      <c r="C133" t="s">
        <v>779</v>
      </c>
      <c r="D133" t="s">
        <v>780</v>
      </c>
      <c r="E133" t="s">
        <v>164</v>
      </c>
      <c r="F133" t="s">
        <v>4718</v>
      </c>
    </row>
    <row r="134" spans="1:6" x14ac:dyDescent="0.25">
      <c r="A134" t="s">
        <v>1690</v>
      </c>
      <c r="B134" t="s">
        <v>4920</v>
      </c>
      <c r="C134" t="s">
        <v>4192</v>
      </c>
      <c r="D134" t="s">
        <v>4193</v>
      </c>
      <c r="E134" t="s">
        <v>1632</v>
      </c>
      <c r="F134" t="s">
        <v>4718</v>
      </c>
    </row>
    <row r="135" spans="1:6" x14ac:dyDescent="0.25">
      <c r="A135" t="s">
        <v>1690</v>
      </c>
      <c r="B135" t="s">
        <v>4920</v>
      </c>
      <c r="C135" t="s">
        <v>1688</v>
      </c>
      <c r="D135" t="s">
        <v>1689</v>
      </c>
      <c r="E135" t="s">
        <v>1632</v>
      </c>
      <c r="F135" t="s">
        <v>4718</v>
      </c>
    </row>
    <row r="136" spans="1:6" x14ac:dyDescent="0.25">
      <c r="A136" t="s">
        <v>3681</v>
      </c>
      <c r="B136" t="s">
        <v>4892</v>
      </c>
      <c r="C136" t="s">
        <v>3679</v>
      </c>
      <c r="D136" t="s">
        <v>3680</v>
      </c>
      <c r="E136" t="s">
        <v>1946</v>
      </c>
      <c r="F136" t="s">
        <v>4718</v>
      </c>
    </row>
    <row r="137" spans="1:6" x14ac:dyDescent="0.25">
      <c r="A137" t="s">
        <v>1955</v>
      </c>
      <c r="B137" t="s">
        <v>4891</v>
      </c>
      <c r="C137" t="s">
        <v>1953</v>
      </c>
      <c r="D137" t="s">
        <v>1954</v>
      </c>
      <c r="E137" t="s">
        <v>1632</v>
      </c>
      <c r="F137" t="s">
        <v>4718</v>
      </c>
    </row>
    <row r="138" spans="1:6" x14ac:dyDescent="0.25">
      <c r="A138" t="s">
        <v>254</v>
      </c>
      <c r="B138" t="s">
        <v>4864</v>
      </c>
      <c r="C138" t="s">
        <v>252</v>
      </c>
      <c r="D138" t="s">
        <v>253</v>
      </c>
      <c r="E138" t="s">
        <v>143</v>
      </c>
      <c r="F138" t="s">
        <v>4718</v>
      </c>
    </row>
    <row r="139" spans="1:6" x14ac:dyDescent="0.25">
      <c r="A139" t="s">
        <v>3165</v>
      </c>
      <c r="B139" t="s">
        <v>4860</v>
      </c>
      <c r="C139" t="s">
        <v>3163</v>
      </c>
      <c r="D139" t="s">
        <v>3164</v>
      </c>
      <c r="E139" t="s">
        <v>3144</v>
      </c>
      <c r="F139" t="s">
        <v>4718</v>
      </c>
    </row>
    <row r="140" spans="1:6" x14ac:dyDescent="0.25">
      <c r="A140" t="s">
        <v>1588</v>
      </c>
      <c r="B140" t="s">
        <v>4859</v>
      </c>
      <c r="C140" t="s">
        <v>1586</v>
      </c>
      <c r="D140" t="s">
        <v>1587</v>
      </c>
      <c r="E140" t="s">
        <v>553</v>
      </c>
      <c r="F140" t="s">
        <v>4718</v>
      </c>
    </row>
    <row r="141" spans="1:6" x14ac:dyDescent="0.25">
      <c r="A141" t="s">
        <v>1850</v>
      </c>
      <c r="B141" t="s">
        <v>4856</v>
      </c>
      <c r="C141" t="s">
        <v>1848</v>
      </c>
      <c r="D141" t="s">
        <v>1849</v>
      </c>
      <c r="E141" t="s">
        <v>959</v>
      </c>
      <c r="F141" t="s">
        <v>4718</v>
      </c>
    </row>
    <row r="142" spans="1:6" x14ac:dyDescent="0.25">
      <c r="A142" t="s">
        <v>3614</v>
      </c>
      <c r="B142" t="s">
        <v>4855</v>
      </c>
      <c r="C142" t="s">
        <v>3612</v>
      </c>
      <c r="D142" t="s">
        <v>3613</v>
      </c>
      <c r="E142" t="s">
        <v>1946</v>
      </c>
      <c r="F142" t="s">
        <v>4718</v>
      </c>
    </row>
    <row r="143" spans="1:6" x14ac:dyDescent="0.25">
      <c r="A143" t="s">
        <v>2209</v>
      </c>
      <c r="B143" t="s">
        <v>4842</v>
      </c>
      <c r="C143" t="s">
        <v>2207</v>
      </c>
      <c r="D143" t="s">
        <v>2208</v>
      </c>
      <c r="E143" t="s">
        <v>1632</v>
      </c>
      <c r="F143" t="s">
        <v>4718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selection activeCell="D2" sqref="D2"/>
    </sheetView>
  </sheetViews>
  <sheetFormatPr baseColWidth="10" defaultRowHeight="15" x14ac:dyDescent="0.25"/>
  <cols>
    <col min="4" max="4" width="15.5703125" customWidth="1"/>
    <col min="5" max="5" width="16" customWidth="1"/>
  </cols>
  <sheetData>
    <row r="1" spans="1:6" x14ac:dyDescent="0.25">
      <c r="A1" t="s">
        <v>5771</v>
      </c>
      <c r="B1" t="s">
        <v>5772</v>
      </c>
      <c r="C1" t="s">
        <v>0</v>
      </c>
      <c r="D1" t="s">
        <v>5776</v>
      </c>
      <c r="E1" t="s">
        <v>5777</v>
      </c>
      <c r="F1" t="s">
        <v>5770</v>
      </c>
    </row>
    <row r="2" spans="1:6" x14ac:dyDescent="0.25">
      <c r="A2" t="s">
        <v>2272</v>
      </c>
      <c r="B2" t="s">
        <v>4705</v>
      </c>
      <c r="C2" t="s">
        <v>2270</v>
      </c>
      <c r="D2" t="s">
        <v>2271</v>
      </c>
      <c r="E2" t="s">
        <v>1681</v>
      </c>
      <c r="F2" t="s">
        <v>4704</v>
      </c>
    </row>
    <row r="3" spans="1:6" x14ac:dyDescent="0.25">
      <c r="A3" t="s">
        <v>4356</v>
      </c>
      <c r="B3" t="s">
        <v>5752</v>
      </c>
      <c r="C3" t="s">
        <v>4353</v>
      </c>
      <c r="D3" t="s">
        <v>4354</v>
      </c>
      <c r="E3" t="s">
        <v>4355</v>
      </c>
      <c r="F3" t="s">
        <v>4704</v>
      </c>
    </row>
    <row r="4" spans="1:6" x14ac:dyDescent="0.25">
      <c r="A4" t="s">
        <v>4498</v>
      </c>
      <c r="B4" t="s">
        <v>5745</v>
      </c>
      <c r="C4" t="s">
        <v>4496</v>
      </c>
      <c r="D4" t="s">
        <v>4497</v>
      </c>
      <c r="E4" t="s">
        <v>1632</v>
      </c>
      <c r="F4" t="s">
        <v>4704</v>
      </c>
    </row>
    <row r="5" spans="1:6" x14ac:dyDescent="0.25">
      <c r="A5" t="s">
        <v>3169</v>
      </c>
      <c r="B5" t="s">
        <v>5734</v>
      </c>
      <c r="C5" t="s">
        <v>3167</v>
      </c>
      <c r="D5" t="s">
        <v>3168</v>
      </c>
      <c r="E5" t="s">
        <v>1681</v>
      </c>
      <c r="F5" t="s">
        <v>4704</v>
      </c>
    </row>
    <row r="6" spans="1:6" x14ac:dyDescent="0.25">
      <c r="A6" t="s">
        <v>2998</v>
      </c>
      <c r="B6" t="s">
        <v>5729</v>
      </c>
      <c r="C6" t="s">
        <v>2996</v>
      </c>
      <c r="D6" t="s">
        <v>2997</v>
      </c>
      <c r="E6" t="s">
        <v>1632</v>
      </c>
      <c r="F6" t="s">
        <v>4704</v>
      </c>
    </row>
    <row r="7" spans="1:6" x14ac:dyDescent="0.25">
      <c r="A7" t="s">
        <v>1199</v>
      </c>
      <c r="B7" t="s">
        <v>5728</v>
      </c>
      <c r="C7" t="s">
        <v>1197</v>
      </c>
      <c r="D7" t="s">
        <v>1198</v>
      </c>
      <c r="E7" t="s">
        <v>946</v>
      </c>
      <c r="F7" t="s">
        <v>4704</v>
      </c>
    </row>
    <row r="8" spans="1:6" x14ac:dyDescent="0.25">
      <c r="A8" t="s">
        <v>3480</v>
      </c>
      <c r="B8" t="s">
        <v>5727</v>
      </c>
      <c r="C8" t="s">
        <v>3478</v>
      </c>
      <c r="D8" t="s">
        <v>3479</v>
      </c>
      <c r="E8" t="s">
        <v>946</v>
      </c>
      <c r="F8" t="s">
        <v>4704</v>
      </c>
    </row>
    <row r="9" spans="1:6" x14ac:dyDescent="0.25">
      <c r="A9" t="s">
        <v>4126</v>
      </c>
      <c r="B9" t="s">
        <v>5707</v>
      </c>
      <c r="C9" t="s">
        <v>4124</v>
      </c>
      <c r="D9" t="s">
        <v>4125</v>
      </c>
      <c r="E9" t="s">
        <v>3833</v>
      </c>
      <c r="F9" t="s">
        <v>4704</v>
      </c>
    </row>
    <row r="10" spans="1:6" x14ac:dyDescent="0.25">
      <c r="A10" t="s">
        <v>554</v>
      </c>
      <c r="B10" t="s">
        <v>5699</v>
      </c>
      <c r="C10" t="s">
        <v>1346</v>
      </c>
      <c r="D10" t="s">
        <v>1347</v>
      </c>
      <c r="E10" t="s">
        <v>946</v>
      </c>
      <c r="F10" t="s">
        <v>4704</v>
      </c>
    </row>
    <row r="11" spans="1:6" x14ac:dyDescent="0.25">
      <c r="A11" t="s">
        <v>554</v>
      </c>
      <c r="B11" t="s">
        <v>5699</v>
      </c>
      <c r="C11" t="s">
        <v>551</v>
      </c>
      <c r="D11" t="s">
        <v>552</v>
      </c>
      <c r="E11" t="s">
        <v>553</v>
      </c>
      <c r="F11" t="s">
        <v>4704</v>
      </c>
    </row>
    <row r="12" spans="1:6" x14ac:dyDescent="0.25">
      <c r="A12" t="s">
        <v>2090</v>
      </c>
      <c r="B12" t="s">
        <v>5690</v>
      </c>
      <c r="C12" t="s">
        <v>2088</v>
      </c>
      <c r="D12" t="s">
        <v>2089</v>
      </c>
      <c r="E12" t="s">
        <v>1632</v>
      </c>
      <c r="F12" t="s">
        <v>4704</v>
      </c>
    </row>
    <row r="13" spans="1:6" x14ac:dyDescent="0.25">
      <c r="A13" t="s">
        <v>677</v>
      </c>
      <c r="B13" t="s">
        <v>5688</v>
      </c>
      <c r="C13" t="s">
        <v>675</v>
      </c>
      <c r="D13" t="s">
        <v>676</v>
      </c>
      <c r="E13" t="s">
        <v>164</v>
      </c>
      <c r="F13" t="s">
        <v>4704</v>
      </c>
    </row>
    <row r="14" spans="1:6" x14ac:dyDescent="0.25">
      <c r="A14" t="s">
        <v>1306</v>
      </c>
      <c r="B14" t="s">
        <v>5686</v>
      </c>
      <c r="C14" t="s">
        <v>1304</v>
      </c>
      <c r="D14" t="s">
        <v>1305</v>
      </c>
      <c r="E14" t="s">
        <v>946</v>
      </c>
      <c r="F14" t="s">
        <v>4704</v>
      </c>
    </row>
    <row r="15" spans="1:6" x14ac:dyDescent="0.25">
      <c r="A15" t="s">
        <v>960</v>
      </c>
      <c r="B15" t="s">
        <v>5685</v>
      </c>
      <c r="C15" t="s">
        <v>957</v>
      </c>
      <c r="D15" t="s">
        <v>958</v>
      </c>
      <c r="E15" t="s">
        <v>959</v>
      </c>
      <c r="F15" t="s">
        <v>4704</v>
      </c>
    </row>
    <row r="16" spans="1:6" x14ac:dyDescent="0.25">
      <c r="A16" t="s">
        <v>645</v>
      </c>
      <c r="B16" t="s">
        <v>5684</v>
      </c>
      <c r="C16" t="s">
        <v>643</v>
      </c>
      <c r="D16" t="s">
        <v>644</v>
      </c>
      <c r="E16" t="s">
        <v>74</v>
      </c>
      <c r="F16" t="s">
        <v>4704</v>
      </c>
    </row>
    <row r="17" spans="1:6" x14ac:dyDescent="0.25">
      <c r="A17" t="s">
        <v>3999</v>
      </c>
      <c r="B17" t="s">
        <v>5664</v>
      </c>
      <c r="C17" t="s">
        <v>3997</v>
      </c>
      <c r="D17" t="s">
        <v>3998</v>
      </c>
      <c r="E17" t="s">
        <v>946</v>
      </c>
      <c r="F17" t="s">
        <v>4704</v>
      </c>
    </row>
    <row r="18" spans="1:6" x14ac:dyDescent="0.25">
      <c r="A18" t="s">
        <v>181</v>
      </c>
      <c r="B18" t="s">
        <v>5615</v>
      </c>
      <c r="C18" t="s">
        <v>179</v>
      </c>
      <c r="D18" t="s">
        <v>180</v>
      </c>
      <c r="E18" t="s">
        <v>79</v>
      </c>
      <c r="F18" t="s">
        <v>4704</v>
      </c>
    </row>
    <row r="19" spans="1:6" x14ac:dyDescent="0.25">
      <c r="A19" t="s">
        <v>2749</v>
      </c>
      <c r="B19" t="s">
        <v>5613</v>
      </c>
      <c r="C19" t="s">
        <v>2747</v>
      </c>
      <c r="D19" t="s">
        <v>2748</v>
      </c>
      <c r="E19" t="s">
        <v>1946</v>
      </c>
      <c r="F19" t="s">
        <v>4704</v>
      </c>
    </row>
    <row r="20" spans="1:6" x14ac:dyDescent="0.25">
      <c r="A20" t="s">
        <v>4015</v>
      </c>
      <c r="B20" t="s">
        <v>5602</v>
      </c>
      <c r="C20" t="s">
        <v>4013</v>
      </c>
      <c r="D20" t="s">
        <v>4014</v>
      </c>
      <c r="E20" t="s">
        <v>946</v>
      </c>
      <c r="F20" t="s">
        <v>4704</v>
      </c>
    </row>
    <row r="21" spans="1:6" x14ac:dyDescent="0.25">
      <c r="A21" t="s">
        <v>2171</v>
      </c>
      <c r="B21" t="s">
        <v>5599</v>
      </c>
      <c r="C21" t="s">
        <v>2169</v>
      </c>
      <c r="D21" t="s">
        <v>2170</v>
      </c>
      <c r="E21" t="s">
        <v>946</v>
      </c>
      <c r="F21" t="s">
        <v>4704</v>
      </c>
    </row>
    <row r="22" spans="1:6" x14ac:dyDescent="0.25">
      <c r="A22" t="s">
        <v>3233</v>
      </c>
      <c r="B22" t="s">
        <v>5592</v>
      </c>
      <c r="C22" t="s">
        <v>3231</v>
      </c>
      <c r="D22" t="s">
        <v>3232</v>
      </c>
      <c r="E22" t="s">
        <v>1632</v>
      </c>
      <c r="F22" t="s">
        <v>4704</v>
      </c>
    </row>
    <row r="23" spans="1:6" x14ac:dyDescent="0.25">
      <c r="A23" t="s">
        <v>3936</v>
      </c>
      <c r="B23" t="s">
        <v>5582</v>
      </c>
      <c r="C23" t="s">
        <v>3934</v>
      </c>
      <c r="D23" t="s">
        <v>3935</v>
      </c>
      <c r="E23" t="s">
        <v>946</v>
      </c>
      <c r="F23" t="s">
        <v>4704</v>
      </c>
    </row>
    <row r="24" spans="1:6" x14ac:dyDescent="0.25">
      <c r="A24" t="s">
        <v>3873</v>
      </c>
      <c r="B24" t="s">
        <v>5573</v>
      </c>
      <c r="C24" t="s">
        <v>3974</v>
      </c>
      <c r="D24" t="s">
        <v>3975</v>
      </c>
      <c r="E24" t="s">
        <v>946</v>
      </c>
      <c r="F24" t="s">
        <v>4704</v>
      </c>
    </row>
    <row r="25" spans="1:6" x14ac:dyDescent="0.25">
      <c r="A25" t="s">
        <v>3873</v>
      </c>
      <c r="B25" t="s">
        <v>5573</v>
      </c>
      <c r="C25" t="s">
        <v>3871</v>
      </c>
      <c r="D25" t="s">
        <v>3872</v>
      </c>
      <c r="E25" t="s">
        <v>1632</v>
      </c>
      <c r="F25" t="s">
        <v>4704</v>
      </c>
    </row>
    <row r="26" spans="1:6" x14ac:dyDescent="0.25">
      <c r="A26" t="s">
        <v>1318</v>
      </c>
      <c r="B26" t="s">
        <v>4734</v>
      </c>
      <c r="C26" t="s">
        <v>1316</v>
      </c>
      <c r="D26" t="s">
        <v>1317</v>
      </c>
      <c r="E26" t="s">
        <v>946</v>
      </c>
      <c r="F26" t="s">
        <v>4704</v>
      </c>
    </row>
    <row r="27" spans="1:6" x14ac:dyDescent="0.25">
      <c r="A27" t="s">
        <v>3039</v>
      </c>
      <c r="B27" t="s">
        <v>5554</v>
      </c>
      <c r="C27" t="s">
        <v>3037</v>
      </c>
      <c r="D27" t="s">
        <v>3038</v>
      </c>
      <c r="E27" t="s">
        <v>1632</v>
      </c>
      <c r="F27" t="s">
        <v>4704</v>
      </c>
    </row>
    <row r="28" spans="1:6" x14ac:dyDescent="0.25">
      <c r="A28" t="s">
        <v>1935</v>
      </c>
      <c r="B28" t="s">
        <v>5551</v>
      </c>
      <c r="C28" t="s">
        <v>1933</v>
      </c>
      <c r="D28" t="s">
        <v>1934</v>
      </c>
      <c r="E28" t="s">
        <v>959</v>
      </c>
      <c r="F28" t="s">
        <v>4704</v>
      </c>
    </row>
    <row r="29" spans="1:6" x14ac:dyDescent="0.25">
      <c r="A29" t="s">
        <v>4509</v>
      </c>
      <c r="B29" t="s">
        <v>5550</v>
      </c>
      <c r="C29" t="s">
        <v>4507</v>
      </c>
      <c r="D29" t="s">
        <v>4508</v>
      </c>
      <c r="E29" t="s">
        <v>1632</v>
      </c>
      <c r="F29" t="s">
        <v>4704</v>
      </c>
    </row>
    <row r="30" spans="1:6" x14ac:dyDescent="0.25">
      <c r="A30" t="s">
        <v>473</v>
      </c>
      <c r="B30" t="s">
        <v>5529</v>
      </c>
      <c r="C30" t="s">
        <v>471</v>
      </c>
      <c r="D30" t="s">
        <v>472</v>
      </c>
      <c r="E30" t="s">
        <v>431</v>
      </c>
      <c r="F30" t="s">
        <v>4704</v>
      </c>
    </row>
    <row r="31" spans="1:6" x14ac:dyDescent="0.25">
      <c r="A31" t="s">
        <v>3532</v>
      </c>
      <c r="B31" t="s">
        <v>5522</v>
      </c>
      <c r="C31" t="s">
        <v>3530</v>
      </c>
      <c r="D31" t="s">
        <v>3531</v>
      </c>
      <c r="E31" t="s">
        <v>1946</v>
      </c>
      <c r="F31" t="s">
        <v>4704</v>
      </c>
    </row>
    <row r="32" spans="1:6" x14ac:dyDescent="0.25">
      <c r="A32" t="s">
        <v>3402</v>
      </c>
      <c r="B32" t="s">
        <v>5520</v>
      </c>
      <c r="C32" t="s">
        <v>3400</v>
      </c>
      <c r="D32" t="s">
        <v>3401</v>
      </c>
      <c r="E32" t="s">
        <v>946</v>
      </c>
      <c r="F32" t="s">
        <v>4704</v>
      </c>
    </row>
    <row r="33" spans="1:6" x14ac:dyDescent="0.25">
      <c r="A33" t="s">
        <v>1770</v>
      </c>
      <c r="B33" t="s">
        <v>5514</v>
      </c>
      <c r="C33" t="s">
        <v>1768</v>
      </c>
      <c r="D33" t="s">
        <v>1769</v>
      </c>
      <c r="E33" t="s">
        <v>946</v>
      </c>
      <c r="F33" t="s">
        <v>4704</v>
      </c>
    </row>
    <row r="34" spans="1:6" x14ac:dyDescent="0.25">
      <c r="A34" t="s">
        <v>884</v>
      </c>
      <c r="B34" t="s">
        <v>5468</v>
      </c>
      <c r="C34" t="s">
        <v>1146</v>
      </c>
      <c r="D34" t="s">
        <v>1147</v>
      </c>
      <c r="E34" t="s">
        <v>553</v>
      </c>
      <c r="F34" t="s">
        <v>4704</v>
      </c>
    </row>
    <row r="35" spans="1:6" x14ac:dyDescent="0.25">
      <c r="A35" t="s">
        <v>884</v>
      </c>
      <c r="B35" t="s">
        <v>5468</v>
      </c>
      <c r="C35" t="s">
        <v>902</v>
      </c>
      <c r="D35" t="s">
        <v>903</v>
      </c>
      <c r="E35" t="s">
        <v>312</v>
      </c>
      <c r="F35" t="s">
        <v>4704</v>
      </c>
    </row>
    <row r="36" spans="1:6" x14ac:dyDescent="0.25">
      <c r="A36" t="s">
        <v>884</v>
      </c>
      <c r="B36" t="s">
        <v>5468</v>
      </c>
      <c r="C36" t="s">
        <v>882</v>
      </c>
      <c r="D36" t="s">
        <v>883</v>
      </c>
      <c r="E36" t="s">
        <v>164</v>
      </c>
      <c r="F36" t="s">
        <v>4704</v>
      </c>
    </row>
    <row r="37" spans="1:6" x14ac:dyDescent="0.25">
      <c r="A37" t="s">
        <v>1959</v>
      </c>
      <c r="B37" t="s">
        <v>5443</v>
      </c>
      <c r="C37" t="s">
        <v>1957</v>
      </c>
      <c r="D37" t="s">
        <v>1958</v>
      </c>
      <c r="E37" t="s">
        <v>1632</v>
      </c>
      <c r="F37" t="s">
        <v>4704</v>
      </c>
    </row>
    <row r="38" spans="1:6" x14ac:dyDescent="0.25">
      <c r="A38" t="s">
        <v>1088</v>
      </c>
      <c r="B38" t="s">
        <v>5442</v>
      </c>
      <c r="C38" t="s">
        <v>1086</v>
      </c>
      <c r="D38" t="s">
        <v>1087</v>
      </c>
      <c r="E38" t="s">
        <v>1022</v>
      </c>
      <c r="F38" t="s">
        <v>4704</v>
      </c>
    </row>
    <row r="39" spans="1:6" x14ac:dyDescent="0.25">
      <c r="A39" t="s">
        <v>3383</v>
      </c>
      <c r="B39" t="s">
        <v>5439</v>
      </c>
      <c r="C39" t="s">
        <v>3381</v>
      </c>
      <c r="D39" t="s">
        <v>3382</v>
      </c>
      <c r="E39" t="s">
        <v>946</v>
      </c>
      <c r="F39" t="s">
        <v>4704</v>
      </c>
    </row>
    <row r="40" spans="1:6" x14ac:dyDescent="0.25">
      <c r="A40" t="s">
        <v>1556</v>
      </c>
      <c r="B40" t="s">
        <v>5436</v>
      </c>
      <c r="C40" t="s">
        <v>1554</v>
      </c>
      <c r="D40" t="s">
        <v>1555</v>
      </c>
      <c r="E40" t="s">
        <v>946</v>
      </c>
      <c r="F40" t="s">
        <v>4704</v>
      </c>
    </row>
    <row r="41" spans="1:6" x14ac:dyDescent="0.25">
      <c r="A41" t="s">
        <v>1576</v>
      </c>
      <c r="B41" t="s">
        <v>5422</v>
      </c>
      <c r="C41" t="s">
        <v>1574</v>
      </c>
      <c r="D41" t="s">
        <v>1575</v>
      </c>
      <c r="E41" t="s">
        <v>946</v>
      </c>
      <c r="F41" t="s">
        <v>4704</v>
      </c>
    </row>
    <row r="42" spans="1:6" x14ac:dyDescent="0.25">
      <c r="A42" t="s">
        <v>3607</v>
      </c>
      <c r="B42" t="s">
        <v>5417</v>
      </c>
      <c r="C42" t="s">
        <v>3605</v>
      </c>
      <c r="D42" t="s">
        <v>3606</v>
      </c>
      <c r="E42" t="s">
        <v>1946</v>
      </c>
      <c r="F42" t="s">
        <v>4704</v>
      </c>
    </row>
    <row r="43" spans="1:6" x14ac:dyDescent="0.25">
      <c r="A43" t="s">
        <v>2953</v>
      </c>
      <c r="B43" t="s">
        <v>5415</v>
      </c>
      <c r="C43" t="s">
        <v>2951</v>
      </c>
      <c r="D43" t="s">
        <v>2952</v>
      </c>
      <c r="E43" t="s">
        <v>1632</v>
      </c>
      <c r="F43" t="s">
        <v>4704</v>
      </c>
    </row>
    <row r="44" spans="1:6" x14ac:dyDescent="0.25">
      <c r="A44" t="s">
        <v>1108</v>
      </c>
      <c r="B44" t="s">
        <v>5408</v>
      </c>
      <c r="C44" t="s">
        <v>1106</v>
      </c>
      <c r="D44" t="s">
        <v>1107</v>
      </c>
      <c r="E44" t="s">
        <v>946</v>
      </c>
      <c r="F44" t="s">
        <v>4704</v>
      </c>
    </row>
    <row r="45" spans="1:6" x14ac:dyDescent="0.25">
      <c r="A45" t="s">
        <v>577</v>
      </c>
      <c r="B45" t="s">
        <v>5402</v>
      </c>
      <c r="C45" t="s">
        <v>2085</v>
      </c>
      <c r="D45" t="s">
        <v>2086</v>
      </c>
      <c r="E45" t="s">
        <v>946</v>
      </c>
      <c r="F45" t="s">
        <v>4704</v>
      </c>
    </row>
    <row r="46" spans="1:6" x14ac:dyDescent="0.25">
      <c r="A46" t="s">
        <v>577</v>
      </c>
      <c r="B46" t="s">
        <v>5402</v>
      </c>
      <c r="C46" t="s">
        <v>811</v>
      </c>
      <c r="D46" t="s">
        <v>812</v>
      </c>
      <c r="E46" t="s">
        <v>143</v>
      </c>
      <c r="F46" t="s">
        <v>4704</v>
      </c>
    </row>
    <row r="47" spans="1:6" x14ac:dyDescent="0.25">
      <c r="A47" t="s">
        <v>577</v>
      </c>
      <c r="B47" t="s">
        <v>5402</v>
      </c>
      <c r="C47" t="s">
        <v>575</v>
      </c>
      <c r="D47" t="s">
        <v>576</v>
      </c>
      <c r="E47" t="s">
        <v>363</v>
      </c>
      <c r="F47" t="s">
        <v>4704</v>
      </c>
    </row>
    <row r="48" spans="1:6" x14ac:dyDescent="0.25">
      <c r="A48" t="s">
        <v>2775</v>
      </c>
      <c r="B48" t="s">
        <v>5398</v>
      </c>
      <c r="C48" t="s">
        <v>2773</v>
      </c>
      <c r="D48" t="s">
        <v>2774</v>
      </c>
      <c r="E48" t="s">
        <v>1632</v>
      </c>
      <c r="F48" t="s">
        <v>4704</v>
      </c>
    </row>
    <row r="49" spans="1:6" x14ac:dyDescent="0.25">
      <c r="A49" t="s">
        <v>3901</v>
      </c>
      <c r="B49" t="s">
        <v>5382</v>
      </c>
      <c r="C49" t="s">
        <v>3899</v>
      </c>
      <c r="D49" t="s">
        <v>3900</v>
      </c>
      <c r="E49" t="s">
        <v>1632</v>
      </c>
      <c r="F49" t="s">
        <v>4704</v>
      </c>
    </row>
    <row r="50" spans="1:6" x14ac:dyDescent="0.25">
      <c r="A50" t="s">
        <v>165</v>
      </c>
      <c r="B50" t="s">
        <v>5372</v>
      </c>
      <c r="C50" t="s">
        <v>162</v>
      </c>
      <c r="D50" t="s">
        <v>163</v>
      </c>
      <c r="E50" t="s">
        <v>164</v>
      </c>
      <c r="F50" t="s">
        <v>4704</v>
      </c>
    </row>
    <row r="51" spans="1:6" x14ac:dyDescent="0.25">
      <c r="A51" t="s">
        <v>3677</v>
      </c>
      <c r="B51" t="s">
        <v>5347</v>
      </c>
      <c r="C51" t="s">
        <v>3675</v>
      </c>
      <c r="D51" t="s">
        <v>3676</v>
      </c>
      <c r="E51" t="s">
        <v>1946</v>
      </c>
      <c r="F51" t="s">
        <v>4704</v>
      </c>
    </row>
    <row r="52" spans="1:6" x14ac:dyDescent="0.25">
      <c r="A52" t="s">
        <v>4621</v>
      </c>
      <c r="B52" t="s">
        <v>4758</v>
      </c>
      <c r="C52" t="s">
        <v>4619</v>
      </c>
      <c r="D52" t="s">
        <v>4620</v>
      </c>
      <c r="E52" t="s">
        <v>213</v>
      </c>
      <c r="F52" t="s">
        <v>4704</v>
      </c>
    </row>
    <row r="53" spans="1:6" x14ac:dyDescent="0.25">
      <c r="A53" t="s">
        <v>1821</v>
      </c>
      <c r="B53" t="s">
        <v>5339</v>
      </c>
      <c r="C53" t="s">
        <v>1819</v>
      </c>
      <c r="D53" t="s">
        <v>1820</v>
      </c>
      <c r="E53" t="s">
        <v>1681</v>
      </c>
      <c r="F53" t="s">
        <v>4704</v>
      </c>
    </row>
    <row r="54" spans="1:6" x14ac:dyDescent="0.25">
      <c r="A54" t="s">
        <v>4324</v>
      </c>
      <c r="B54" t="s">
        <v>5334</v>
      </c>
      <c r="C54" t="s">
        <v>4322</v>
      </c>
      <c r="D54" t="s">
        <v>4323</v>
      </c>
      <c r="E54" t="s">
        <v>4211</v>
      </c>
      <c r="F54" t="s">
        <v>4704</v>
      </c>
    </row>
    <row r="55" spans="1:6" x14ac:dyDescent="0.25">
      <c r="A55" t="s">
        <v>3595</v>
      </c>
      <c r="B55" t="s">
        <v>5326</v>
      </c>
      <c r="C55" t="s">
        <v>3593</v>
      </c>
      <c r="D55" t="s">
        <v>3594</v>
      </c>
      <c r="E55" t="s">
        <v>1946</v>
      </c>
      <c r="F55" t="s">
        <v>4704</v>
      </c>
    </row>
    <row r="56" spans="1:6" x14ac:dyDescent="0.25">
      <c r="A56" t="s">
        <v>1673</v>
      </c>
      <c r="B56" t="s">
        <v>5321</v>
      </c>
      <c r="C56" t="s">
        <v>1671</v>
      </c>
      <c r="D56" t="s">
        <v>1672</v>
      </c>
      <c r="E56" t="s">
        <v>946</v>
      </c>
      <c r="F56" t="s">
        <v>4704</v>
      </c>
    </row>
    <row r="57" spans="1:6" x14ac:dyDescent="0.25">
      <c r="A57" t="s">
        <v>537</v>
      </c>
      <c r="B57" t="s">
        <v>5316</v>
      </c>
      <c r="C57" t="s">
        <v>535</v>
      </c>
      <c r="D57" t="s">
        <v>536</v>
      </c>
      <c r="E57" t="s">
        <v>363</v>
      </c>
      <c r="F57" t="s">
        <v>4704</v>
      </c>
    </row>
    <row r="58" spans="1:6" x14ac:dyDescent="0.25">
      <c r="A58" t="s">
        <v>3709</v>
      </c>
      <c r="B58" t="s">
        <v>5315</v>
      </c>
      <c r="C58" t="s">
        <v>3707</v>
      </c>
      <c r="D58" t="s">
        <v>3708</v>
      </c>
      <c r="E58" t="s">
        <v>1946</v>
      </c>
      <c r="F58" t="s">
        <v>4704</v>
      </c>
    </row>
    <row r="59" spans="1:6" x14ac:dyDescent="0.25">
      <c r="A59" t="s">
        <v>820</v>
      </c>
      <c r="B59" t="s">
        <v>5312</v>
      </c>
      <c r="C59" t="s">
        <v>818</v>
      </c>
      <c r="D59" t="s">
        <v>819</v>
      </c>
      <c r="E59" t="s">
        <v>164</v>
      </c>
      <c r="F59" t="s">
        <v>4704</v>
      </c>
    </row>
    <row r="60" spans="1:6" x14ac:dyDescent="0.25">
      <c r="A60" t="s">
        <v>2043</v>
      </c>
      <c r="B60" t="s">
        <v>5304</v>
      </c>
      <c r="C60" t="s">
        <v>2041</v>
      </c>
      <c r="D60" t="s">
        <v>2042</v>
      </c>
      <c r="E60" t="s">
        <v>1632</v>
      </c>
      <c r="F60" t="s">
        <v>4704</v>
      </c>
    </row>
    <row r="61" spans="1:6" x14ac:dyDescent="0.25">
      <c r="A61" t="s">
        <v>400</v>
      </c>
      <c r="B61" t="s">
        <v>5282</v>
      </c>
      <c r="C61" t="s">
        <v>398</v>
      </c>
      <c r="D61" t="s">
        <v>399</v>
      </c>
      <c r="E61" t="s">
        <v>363</v>
      </c>
      <c r="F61" t="s">
        <v>4704</v>
      </c>
    </row>
    <row r="62" spans="1:6" x14ac:dyDescent="0.25">
      <c r="A62" t="s">
        <v>4220</v>
      </c>
      <c r="B62" t="s">
        <v>5257</v>
      </c>
      <c r="C62" t="s">
        <v>4218</v>
      </c>
      <c r="D62" t="s">
        <v>4219</v>
      </c>
      <c r="E62" t="s">
        <v>4211</v>
      </c>
      <c r="F62" t="s">
        <v>4704</v>
      </c>
    </row>
    <row r="63" spans="1:6" x14ac:dyDescent="0.25">
      <c r="A63" t="s">
        <v>2837</v>
      </c>
      <c r="B63" t="s">
        <v>5253</v>
      </c>
      <c r="C63" t="s">
        <v>2835</v>
      </c>
      <c r="D63" t="s">
        <v>2836</v>
      </c>
      <c r="E63" t="s">
        <v>2146</v>
      </c>
      <c r="F63" t="s">
        <v>4704</v>
      </c>
    </row>
    <row r="64" spans="1:6" x14ac:dyDescent="0.25">
      <c r="A64" t="s">
        <v>4634</v>
      </c>
      <c r="B64" t="s">
        <v>5243</v>
      </c>
      <c r="C64" t="s">
        <v>4631</v>
      </c>
      <c r="D64" t="s">
        <v>4632</v>
      </c>
      <c r="E64" t="s">
        <v>4633</v>
      </c>
      <c r="F64" t="s">
        <v>4704</v>
      </c>
    </row>
    <row r="65" spans="1:6" x14ac:dyDescent="0.25">
      <c r="A65" t="s">
        <v>1942</v>
      </c>
      <c r="B65" t="s">
        <v>5241</v>
      </c>
      <c r="C65" t="s">
        <v>1940</v>
      </c>
      <c r="D65" t="s">
        <v>1941</v>
      </c>
      <c r="E65" t="s">
        <v>143</v>
      </c>
      <c r="F65" t="s">
        <v>4704</v>
      </c>
    </row>
    <row r="66" spans="1:6" x14ac:dyDescent="0.25">
      <c r="A66" t="s">
        <v>3010</v>
      </c>
      <c r="B66" t="s">
        <v>5236</v>
      </c>
      <c r="C66" t="s">
        <v>3008</v>
      </c>
      <c r="D66" t="s">
        <v>3009</v>
      </c>
      <c r="E66" t="s">
        <v>946</v>
      </c>
      <c r="F66" t="s">
        <v>4704</v>
      </c>
    </row>
    <row r="67" spans="1:6" x14ac:dyDescent="0.25">
      <c r="A67" t="s">
        <v>1863</v>
      </c>
      <c r="B67" t="s">
        <v>5228</v>
      </c>
      <c r="C67" t="s">
        <v>1861</v>
      </c>
      <c r="D67" t="s">
        <v>1862</v>
      </c>
      <c r="E67" t="s">
        <v>143</v>
      </c>
      <c r="F67" t="s">
        <v>4704</v>
      </c>
    </row>
    <row r="68" spans="1:6" x14ac:dyDescent="0.25">
      <c r="A68" t="s">
        <v>3376</v>
      </c>
      <c r="B68" t="s">
        <v>5218</v>
      </c>
      <c r="C68" t="s">
        <v>3374</v>
      </c>
      <c r="D68" t="s">
        <v>3375</v>
      </c>
      <c r="E68" t="s">
        <v>946</v>
      </c>
      <c r="F68" t="s">
        <v>4704</v>
      </c>
    </row>
    <row r="69" spans="1:6" x14ac:dyDescent="0.25">
      <c r="A69" t="s">
        <v>1279</v>
      </c>
      <c r="B69" t="s">
        <v>5213</v>
      </c>
      <c r="C69" t="s">
        <v>4694</v>
      </c>
      <c r="D69" t="s">
        <v>4695</v>
      </c>
      <c r="E69" t="s">
        <v>143</v>
      </c>
      <c r="F69" t="s">
        <v>4704</v>
      </c>
    </row>
    <row r="70" spans="1:6" x14ac:dyDescent="0.25">
      <c r="A70" t="s">
        <v>1279</v>
      </c>
      <c r="B70" t="s">
        <v>5213</v>
      </c>
      <c r="C70" t="s">
        <v>1277</v>
      </c>
      <c r="D70" t="s">
        <v>1278</v>
      </c>
      <c r="E70" t="s">
        <v>143</v>
      </c>
      <c r="F70" t="s">
        <v>4704</v>
      </c>
    </row>
    <row r="71" spans="1:6" x14ac:dyDescent="0.25">
      <c r="A71" t="s">
        <v>4549</v>
      </c>
      <c r="B71" t="s">
        <v>5201</v>
      </c>
      <c r="C71" t="s">
        <v>4547</v>
      </c>
      <c r="D71" t="s">
        <v>4548</v>
      </c>
      <c r="E71" t="s">
        <v>69</v>
      </c>
      <c r="F71" t="s">
        <v>4704</v>
      </c>
    </row>
    <row r="72" spans="1:6" x14ac:dyDescent="0.25">
      <c r="A72" t="s">
        <v>1999</v>
      </c>
      <c r="B72" t="s">
        <v>5199</v>
      </c>
      <c r="C72" t="s">
        <v>3274</v>
      </c>
      <c r="D72" t="s">
        <v>3275</v>
      </c>
      <c r="E72" t="s">
        <v>1946</v>
      </c>
      <c r="F72" t="s">
        <v>4704</v>
      </c>
    </row>
    <row r="73" spans="1:6" x14ac:dyDescent="0.25">
      <c r="A73" t="s">
        <v>1999</v>
      </c>
      <c r="B73" t="s">
        <v>5199</v>
      </c>
      <c r="C73" t="s">
        <v>1997</v>
      </c>
      <c r="D73" t="s">
        <v>1998</v>
      </c>
      <c r="E73" t="s">
        <v>1632</v>
      </c>
      <c r="F73" t="s">
        <v>4704</v>
      </c>
    </row>
    <row r="74" spans="1:6" x14ac:dyDescent="0.25">
      <c r="A74" t="s">
        <v>3031</v>
      </c>
      <c r="B74" t="s">
        <v>5191</v>
      </c>
      <c r="C74" t="s">
        <v>3029</v>
      </c>
      <c r="D74" t="s">
        <v>3030</v>
      </c>
      <c r="E74" t="s">
        <v>1632</v>
      </c>
      <c r="F74" t="s">
        <v>4704</v>
      </c>
    </row>
    <row r="75" spans="1:6" x14ac:dyDescent="0.25">
      <c r="A75" t="s">
        <v>3173</v>
      </c>
      <c r="B75" t="s">
        <v>5174</v>
      </c>
      <c r="C75" t="s">
        <v>3171</v>
      </c>
      <c r="D75" t="s">
        <v>3172</v>
      </c>
      <c r="E75" t="s">
        <v>1681</v>
      </c>
      <c r="F75" t="s">
        <v>4704</v>
      </c>
    </row>
    <row r="76" spans="1:6" x14ac:dyDescent="0.25">
      <c r="A76" t="s">
        <v>1179</v>
      </c>
      <c r="B76" t="s">
        <v>5173</v>
      </c>
      <c r="C76" t="s">
        <v>1177</v>
      </c>
      <c r="D76" t="s">
        <v>1178</v>
      </c>
      <c r="E76" t="s">
        <v>946</v>
      </c>
      <c r="F76" t="s">
        <v>4704</v>
      </c>
    </row>
    <row r="77" spans="1:6" x14ac:dyDescent="0.25">
      <c r="A77" t="s">
        <v>1661</v>
      </c>
      <c r="B77" t="s">
        <v>5171</v>
      </c>
      <c r="C77" t="s">
        <v>2200</v>
      </c>
      <c r="D77" t="s">
        <v>2201</v>
      </c>
      <c r="E77" t="s">
        <v>1681</v>
      </c>
      <c r="F77" t="s">
        <v>4704</v>
      </c>
    </row>
    <row r="78" spans="1:6" x14ac:dyDescent="0.25">
      <c r="A78" t="s">
        <v>1661</v>
      </c>
      <c r="B78" t="s">
        <v>5171</v>
      </c>
      <c r="C78" t="s">
        <v>1659</v>
      </c>
      <c r="D78" t="s">
        <v>1660</v>
      </c>
      <c r="E78" t="s">
        <v>946</v>
      </c>
      <c r="F78" t="s">
        <v>4704</v>
      </c>
    </row>
    <row r="79" spans="1:6" x14ac:dyDescent="0.25">
      <c r="A79" t="s">
        <v>2447</v>
      </c>
      <c r="B79" t="s">
        <v>5169</v>
      </c>
      <c r="C79" t="s">
        <v>2445</v>
      </c>
      <c r="D79" t="s">
        <v>2446</v>
      </c>
      <c r="E79" t="s">
        <v>1632</v>
      </c>
      <c r="F79" t="s">
        <v>4704</v>
      </c>
    </row>
    <row r="80" spans="1:6" x14ac:dyDescent="0.25">
      <c r="A80" t="s">
        <v>2841</v>
      </c>
      <c r="B80" t="s">
        <v>5153</v>
      </c>
      <c r="C80" t="s">
        <v>4365</v>
      </c>
      <c r="D80" t="s">
        <v>4366</v>
      </c>
      <c r="E80" t="s">
        <v>4211</v>
      </c>
      <c r="F80" t="s">
        <v>4704</v>
      </c>
    </row>
    <row r="81" spans="1:6" x14ac:dyDescent="0.25">
      <c r="A81" t="s">
        <v>2841</v>
      </c>
      <c r="B81" t="s">
        <v>5153</v>
      </c>
      <c r="C81" t="s">
        <v>2839</v>
      </c>
      <c r="D81" t="s">
        <v>2840</v>
      </c>
      <c r="E81" t="s">
        <v>2146</v>
      </c>
      <c r="F81" t="s">
        <v>4704</v>
      </c>
    </row>
    <row r="82" spans="1:6" x14ac:dyDescent="0.25">
      <c r="A82" t="s">
        <v>84</v>
      </c>
      <c r="B82" t="s">
        <v>5144</v>
      </c>
      <c r="C82" t="s">
        <v>82</v>
      </c>
      <c r="D82" t="s">
        <v>83</v>
      </c>
      <c r="E82" t="s">
        <v>79</v>
      </c>
      <c r="F82" t="s">
        <v>4704</v>
      </c>
    </row>
    <row r="83" spans="1:6" x14ac:dyDescent="0.25">
      <c r="A83" t="s">
        <v>1801</v>
      </c>
      <c r="B83" t="s">
        <v>5136</v>
      </c>
      <c r="C83" t="s">
        <v>1799</v>
      </c>
      <c r="D83" t="s">
        <v>1800</v>
      </c>
      <c r="E83" t="s">
        <v>946</v>
      </c>
      <c r="F83" t="s">
        <v>4704</v>
      </c>
    </row>
    <row r="84" spans="1:6" x14ac:dyDescent="0.25">
      <c r="A84" t="s">
        <v>3665</v>
      </c>
      <c r="B84" t="s">
        <v>5108</v>
      </c>
      <c r="C84" t="s">
        <v>3663</v>
      </c>
      <c r="D84" t="s">
        <v>3664</v>
      </c>
      <c r="E84" t="s">
        <v>1946</v>
      </c>
      <c r="F84" t="s">
        <v>4704</v>
      </c>
    </row>
    <row r="85" spans="1:6" x14ac:dyDescent="0.25">
      <c r="A85" t="s">
        <v>2323</v>
      </c>
      <c r="B85" t="s">
        <v>5107</v>
      </c>
      <c r="C85" t="s">
        <v>2321</v>
      </c>
      <c r="D85" t="s">
        <v>2322</v>
      </c>
      <c r="E85" t="s">
        <v>1632</v>
      </c>
      <c r="F85" t="s">
        <v>4704</v>
      </c>
    </row>
    <row r="86" spans="1:6" x14ac:dyDescent="0.25">
      <c r="A86" t="s">
        <v>2877</v>
      </c>
      <c r="B86" t="s">
        <v>5096</v>
      </c>
      <c r="C86" t="s">
        <v>2875</v>
      </c>
      <c r="D86" t="s">
        <v>2876</v>
      </c>
      <c r="E86" t="s">
        <v>2146</v>
      </c>
      <c r="F86" t="s">
        <v>4704</v>
      </c>
    </row>
    <row r="87" spans="1:6" x14ac:dyDescent="0.25">
      <c r="A87" t="s">
        <v>2519</v>
      </c>
      <c r="B87" t="s">
        <v>5092</v>
      </c>
      <c r="C87" t="s">
        <v>2517</v>
      </c>
      <c r="D87" t="s">
        <v>2518</v>
      </c>
      <c r="E87" t="s">
        <v>946</v>
      </c>
      <c r="F87" t="s">
        <v>4704</v>
      </c>
    </row>
    <row r="88" spans="1:6" x14ac:dyDescent="0.25">
      <c r="A88" t="s">
        <v>2881</v>
      </c>
      <c r="B88" t="s">
        <v>5081</v>
      </c>
      <c r="C88" t="s">
        <v>3065</v>
      </c>
      <c r="D88" t="s">
        <v>3066</v>
      </c>
      <c r="E88" t="s">
        <v>1632</v>
      </c>
      <c r="F88" t="s">
        <v>4704</v>
      </c>
    </row>
    <row r="89" spans="1:6" x14ac:dyDescent="0.25">
      <c r="A89" t="s">
        <v>2881</v>
      </c>
      <c r="B89" t="s">
        <v>5081</v>
      </c>
      <c r="C89" t="s">
        <v>2879</v>
      </c>
      <c r="D89" t="s">
        <v>2880</v>
      </c>
      <c r="E89" t="s">
        <v>2146</v>
      </c>
      <c r="F89" t="s">
        <v>4704</v>
      </c>
    </row>
    <row r="90" spans="1:6" x14ac:dyDescent="0.25">
      <c r="A90" t="s">
        <v>1726</v>
      </c>
      <c r="B90" t="s">
        <v>5070</v>
      </c>
      <c r="C90" t="s">
        <v>1724</v>
      </c>
      <c r="D90" t="s">
        <v>1725</v>
      </c>
      <c r="E90" t="s">
        <v>946</v>
      </c>
      <c r="F90" t="s">
        <v>4704</v>
      </c>
    </row>
    <row r="91" spans="1:6" x14ac:dyDescent="0.25">
      <c r="A91" t="s">
        <v>2924</v>
      </c>
      <c r="B91" t="s">
        <v>5068</v>
      </c>
      <c r="C91" t="s">
        <v>2922</v>
      </c>
      <c r="D91" t="s">
        <v>2923</v>
      </c>
      <c r="E91" t="s">
        <v>1632</v>
      </c>
      <c r="F91" t="s">
        <v>4704</v>
      </c>
    </row>
    <row r="92" spans="1:6" x14ac:dyDescent="0.25">
      <c r="A92" t="s">
        <v>1203</v>
      </c>
      <c r="B92" t="s">
        <v>5067</v>
      </c>
      <c r="C92" t="s">
        <v>1201</v>
      </c>
      <c r="D92" t="s">
        <v>1202</v>
      </c>
      <c r="E92" t="s">
        <v>946</v>
      </c>
      <c r="F92" t="s">
        <v>4704</v>
      </c>
    </row>
    <row r="93" spans="1:6" x14ac:dyDescent="0.25">
      <c r="A93" t="s">
        <v>3552</v>
      </c>
      <c r="B93" t="s">
        <v>5062</v>
      </c>
      <c r="C93" t="s">
        <v>3550</v>
      </c>
      <c r="D93" t="s">
        <v>3551</v>
      </c>
      <c r="E93" t="s">
        <v>1946</v>
      </c>
      <c r="F93" t="s">
        <v>4704</v>
      </c>
    </row>
    <row r="94" spans="1:6" x14ac:dyDescent="0.25">
      <c r="A94" t="s">
        <v>2641</v>
      </c>
      <c r="B94" t="s">
        <v>5043</v>
      </c>
      <c r="C94" t="s">
        <v>2639</v>
      </c>
      <c r="D94" t="s">
        <v>2640</v>
      </c>
      <c r="E94" t="s">
        <v>1632</v>
      </c>
      <c r="F94" t="s">
        <v>4704</v>
      </c>
    </row>
    <row r="95" spans="1:6" x14ac:dyDescent="0.25">
      <c r="A95" t="s">
        <v>2134</v>
      </c>
      <c r="B95" t="s">
        <v>4797</v>
      </c>
      <c r="C95" t="s">
        <v>2132</v>
      </c>
      <c r="D95" t="s">
        <v>2133</v>
      </c>
      <c r="E95" t="s">
        <v>1681</v>
      </c>
      <c r="F95" t="s">
        <v>4704</v>
      </c>
    </row>
    <row r="96" spans="1:6" x14ac:dyDescent="0.25">
      <c r="A96" t="s">
        <v>824</v>
      </c>
      <c r="B96" t="s">
        <v>5042</v>
      </c>
      <c r="C96" t="s">
        <v>822</v>
      </c>
      <c r="D96" t="s">
        <v>823</v>
      </c>
      <c r="E96" t="s">
        <v>164</v>
      </c>
      <c r="F96" t="s">
        <v>4704</v>
      </c>
    </row>
    <row r="97" spans="1:6" x14ac:dyDescent="0.25">
      <c r="A97" t="s">
        <v>3724</v>
      </c>
      <c r="B97" t="s">
        <v>5037</v>
      </c>
      <c r="C97" t="s">
        <v>4403</v>
      </c>
      <c r="D97" t="s">
        <v>4404</v>
      </c>
      <c r="E97" t="s">
        <v>1632</v>
      </c>
      <c r="F97" t="s">
        <v>4704</v>
      </c>
    </row>
    <row r="98" spans="1:6" x14ac:dyDescent="0.25">
      <c r="A98" t="s">
        <v>4405</v>
      </c>
      <c r="B98" t="s">
        <v>5036</v>
      </c>
      <c r="C98" t="s">
        <v>479</v>
      </c>
      <c r="D98" t="s">
        <v>480</v>
      </c>
      <c r="E98" t="s">
        <v>363</v>
      </c>
      <c r="F98" t="s">
        <v>4704</v>
      </c>
    </row>
    <row r="99" spans="1:6" x14ac:dyDescent="0.25">
      <c r="A99" t="s">
        <v>2023</v>
      </c>
      <c r="B99" t="s">
        <v>4992</v>
      </c>
      <c r="C99" t="s">
        <v>2021</v>
      </c>
      <c r="D99" t="s">
        <v>2022</v>
      </c>
      <c r="E99" t="s">
        <v>1632</v>
      </c>
      <c r="F99" t="s">
        <v>4704</v>
      </c>
    </row>
    <row r="100" spans="1:6" x14ac:dyDescent="0.25">
      <c r="A100" t="s">
        <v>2491</v>
      </c>
      <c r="B100" t="s">
        <v>4989</v>
      </c>
      <c r="C100" t="s">
        <v>2489</v>
      </c>
      <c r="D100" t="s">
        <v>2490</v>
      </c>
      <c r="E100" t="s">
        <v>1681</v>
      </c>
      <c r="F100" t="s">
        <v>4704</v>
      </c>
    </row>
    <row r="101" spans="1:6" x14ac:dyDescent="0.25">
      <c r="A101" t="s">
        <v>453</v>
      </c>
      <c r="B101" t="s">
        <v>4976</v>
      </c>
      <c r="C101" t="s">
        <v>451</v>
      </c>
      <c r="D101" t="s">
        <v>452</v>
      </c>
      <c r="E101" t="s">
        <v>448</v>
      </c>
      <c r="F101" t="s">
        <v>4704</v>
      </c>
    </row>
    <row r="102" spans="1:6" x14ac:dyDescent="0.25">
      <c r="A102" t="s">
        <v>3362</v>
      </c>
      <c r="B102" t="s">
        <v>4948</v>
      </c>
      <c r="C102" t="s">
        <v>3360</v>
      </c>
      <c r="D102" t="s">
        <v>3361</v>
      </c>
      <c r="E102" t="s">
        <v>1946</v>
      </c>
      <c r="F102" t="s">
        <v>4704</v>
      </c>
    </row>
    <row r="103" spans="1:6" x14ac:dyDescent="0.25">
      <c r="A103" t="s">
        <v>661</v>
      </c>
      <c r="B103" t="s">
        <v>4947</v>
      </c>
      <c r="C103" t="s">
        <v>659</v>
      </c>
      <c r="D103" t="s">
        <v>660</v>
      </c>
      <c r="E103" t="s">
        <v>164</v>
      </c>
      <c r="F103" t="s">
        <v>4704</v>
      </c>
    </row>
    <row r="104" spans="1:6" x14ac:dyDescent="0.25">
      <c r="A104" t="s">
        <v>597</v>
      </c>
      <c r="B104" t="s">
        <v>4806</v>
      </c>
      <c r="C104" t="s">
        <v>595</v>
      </c>
      <c r="D104" t="s">
        <v>596</v>
      </c>
      <c r="E104" t="s">
        <v>363</v>
      </c>
      <c r="F104" t="s">
        <v>4704</v>
      </c>
    </row>
    <row r="105" spans="1:6" x14ac:dyDescent="0.25">
      <c r="A105" t="s">
        <v>4271</v>
      </c>
      <c r="B105" t="s">
        <v>4923</v>
      </c>
      <c r="C105" t="s">
        <v>4269</v>
      </c>
      <c r="D105" t="s">
        <v>4270</v>
      </c>
      <c r="E105" t="s">
        <v>4211</v>
      </c>
      <c r="F105" t="s">
        <v>4704</v>
      </c>
    </row>
    <row r="106" spans="1:6" x14ac:dyDescent="0.25">
      <c r="A106" t="s">
        <v>1580</v>
      </c>
      <c r="B106" t="s">
        <v>4908</v>
      </c>
      <c r="C106" t="s">
        <v>1578</v>
      </c>
      <c r="D106" t="s">
        <v>1579</v>
      </c>
      <c r="E106" t="s">
        <v>946</v>
      </c>
      <c r="F106" t="s">
        <v>4704</v>
      </c>
    </row>
    <row r="107" spans="1:6" x14ac:dyDescent="0.25">
      <c r="A107" t="s">
        <v>880</v>
      </c>
      <c r="B107" t="s">
        <v>4900</v>
      </c>
      <c r="C107" t="s">
        <v>878</v>
      </c>
      <c r="D107" t="s">
        <v>879</v>
      </c>
      <c r="E107" t="s">
        <v>164</v>
      </c>
      <c r="F107" t="s">
        <v>4704</v>
      </c>
    </row>
    <row r="108" spans="1:6" x14ac:dyDescent="0.25">
      <c r="A108" t="s">
        <v>2865</v>
      </c>
      <c r="B108" t="s">
        <v>4898</v>
      </c>
      <c r="C108" t="s">
        <v>2863</v>
      </c>
      <c r="D108" t="s">
        <v>2864</v>
      </c>
      <c r="E108" t="s">
        <v>2146</v>
      </c>
      <c r="F108" t="s">
        <v>4704</v>
      </c>
    </row>
    <row r="109" spans="1:6" x14ac:dyDescent="0.25">
      <c r="A109" t="s">
        <v>4421</v>
      </c>
      <c r="B109" t="s">
        <v>4889</v>
      </c>
      <c r="C109" t="s">
        <v>4419</v>
      </c>
      <c r="D109" t="s">
        <v>4420</v>
      </c>
      <c r="E109" t="s">
        <v>1632</v>
      </c>
      <c r="F109" t="s">
        <v>4704</v>
      </c>
    </row>
    <row r="110" spans="1:6" x14ac:dyDescent="0.25">
      <c r="A110" t="s">
        <v>1027</v>
      </c>
      <c r="B110" t="s">
        <v>4878</v>
      </c>
      <c r="C110" t="s">
        <v>1025</v>
      </c>
      <c r="D110" t="s">
        <v>1026</v>
      </c>
      <c r="E110" t="s">
        <v>1022</v>
      </c>
      <c r="F110" t="s">
        <v>4704</v>
      </c>
    </row>
    <row r="111" spans="1:6" x14ac:dyDescent="0.25">
      <c r="A111" t="s">
        <v>1540</v>
      </c>
      <c r="B111" t="s">
        <v>4872</v>
      </c>
      <c r="C111" t="s">
        <v>3984</v>
      </c>
      <c r="D111" t="s">
        <v>3985</v>
      </c>
      <c r="E111" t="s">
        <v>946</v>
      </c>
      <c r="F111" t="s">
        <v>4704</v>
      </c>
    </row>
    <row r="112" spans="1:6" x14ac:dyDescent="0.25">
      <c r="A112" t="s">
        <v>1540</v>
      </c>
      <c r="B112" t="s">
        <v>4872</v>
      </c>
      <c r="C112" t="s">
        <v>1538</v>
      </c>
      <c r="D112" t="s">
        <v>1539</v>
      </c>
      <c r="E112" t="s">
        <v>553</v>
      </c>
      <c r="F112" t="s">
        <v>4704</v>
      </c>
    </row>
    <row r="113" spans="1:6" x14ac:dyDescent="0.25">
      <c r="A113" t="s">
        <v>4389</v>
      </c>
      <c r="B113" t="s">
        <v>4870</v>
      </c>
      <c r="C113" t="s">
        <v>4387</v>
      </c>
      <c r="D113" t="s">
        <v>4388</v>
      </c>
      <c r="E113" t="s">
        <v>4211</v>
      </c>
      <c r="F113" t="s">
        <v>4704</v>
      </c>
    </row>
    <row r="114" spans="1:6" x14ac:dyDescent="0.25">
      <c r="A114" t="s">
        <v>2331</v>
      </c>
      <c r="B114" t="s">
        <v>4849</v>
      </c>
      <c r="C114" t="s">
        <v>2329</v>
      </c>
      <c r="D114" t="s">
        <v>2330</v>
      </c>
      <c r="E114" t="s">
        <v>1632</v>
      </c>
      <c r="F114" t="s">
        <v>4704</v>
      </c>
    </row>
    <row r="115" spans="1:6" x14ac:dyDescent="0.25">
      <c r="A115" t="s">
        <v>2055</v>
      </c>
      <c r="B115" t="s">
        <v>4847</v>
      </c>
      <c r="C115" t="s">
        <v>2053</v>
      </c>
      <c r="D115" t="s">
        <v>2054</v>
      </c>
      <c r="E115" t="s">
        <v>946</v>
      </c>
      <c r="F115" t="s">
        <v>4704</v>
      </c>
    </row>
    <row r="116" spans="1:6" x14ac:dyDescent="0.25">
      <c r="A116" t="s">
        <v>2920</v>
      </c>
      <c r="B116" t="s">
        <v>4844</v>
      </c>
      <c r="C116" t="s">
        <v>2918</v>
      </c>
      <c r="D116" t="s">
        <v>2919</v>
      </c>
      <c r="E116" t="s">
        <v>1632</v>
      </c>
      <c r="F116" t="s">
        <v>4704</v>
      </c>
    </row>
    <row r="117" spans="1:6" x14ac:dyDescent="0.25">
      <c r="A117" t="s">
        <v>757</v>
      </c>
      <c r="B117" t="s">
        <v>4841</v>
      </c>
      <c r="C117" t="s">
        <v>3994</v>
      </c>
      <c r="D117" t="s">
        <v>3995</v>
      </c>
      <c r="E117" t="s">
        <v>946</v>
      </c>
      <c r="F117" t="s">
        <v>4704</v>
      </c>
    </row>
    <row r="118" spans="1:6" x14ac:dyDescent="0.25">
      <c r="A118" t="s">
        <v>757</v>
      </c>
      <c r="B118" t="s">
        <v>4841</v>
      </c>
      <c r="C118" t="s">
        <v>755</v>
      </c>
      <c r="D118" t="s">
        <v>756</v>
      </c>
      <c r="E118" t="s">
        <v>553</v>
      </c>
      <c r="F118" t="s">
        <v>4704</v>
      </c>
    </row>
    <row r="119" spans="1:6" x14ac:dyDescent="0.25">
      <c r="A119" t="s">
        <v>4118</v>
      </c>
      <c r="B119" t="s">
        <v>4836</v>
      </c>
      <c r="C119" t="s">
        <v>4116</v>
      </c>
      <c r="D119" t="s">
        <v>4117</v>
      </c>
      <c r="E119" t="s">
        <v>3833</v>
      </c>
      <c r="F119" t="s">
        <v>4704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sqref="A1:XFD1"/>
    </sheetView>
  </sheetViews>
  <sheetFormatPr baseColWidth="10" defaultRowHeight="15" x14ac:dyDescent="0.25"/>
  <cols>
    <col min="2" max="2" width="19.85546875" customWidth="1"/>
    <col min="4" max="4" width="15.5703125" customWidth="1"/>
    <col min="5" max="5" width="16" customWidth="1"/>
  </cols>
  <sheetData>
    <row r="1" spans="1:7" x14ac:dyDescent="0.25">
      <c r="A1" t="s">
        <v>5771</v>
      </c>
      <c r="B1" t="s">
        <v>5772</v>
      </c>
      <c r="C1" t="s">
        <v>0</v>
      </c>
      <c r="D1" t="s">
        <v>5776</v>
      </c>
      <c r="E1" t="s">
        <v>5777</v>
      </c>
      <c r="F1" t="s">
        <v>3</v>
      </c>
      <c r="G1" t="s">
        <v>5770</v>
      </c>
    </row>
    <row r="2" spans="1:7" x14ac:dyDescent="0.25">
      <c r="A2" t="s">
        <v>3921</v>
      </c>
      <c r="B2" t="s">
        <v>5767</v>
      </c>
      <c r="C2" t="s">
        <v>3919</v>
      </c>
      <c r="D2" t="s">
        <v>3920</v>
      </c>
      <c r="E2" t="s">
        <v>946</v>
      </c>
      <c r="F2" t="s">
        <v>3921</v>
      </c>
      <c r="G2" t="s">
        <v>4716</v>
      </c>
    </row>
    <row r="3" spans="1:7" x14ac:dyDescent="0.25">
      <c r="A3" t="s">
        <v>4034</v>
      </c>
      <c r="B3" t="s">
        <v>5743</v>
      </c>
      <c r="C3" t="s">
        <v>4032</v>
      </c>
      <c r="D3" t="s">
        <v>4033</v>
      </c>
      <c r="E3" t="s">
        <v>946</v>
      </c>
      <c r="F3" t="s">
        <v>4034</v>
      </c>
      <c r="G3" t="s">
        <v>4716</v>
      </c>
    </row>
    <row r="4" spans="1:7" x14ac:dyDescent="0.25">
      <c r="A4" t="s">
        <v>1437</v>
      </c>
      <c r="B4" t="s">
        <v>5742</v>
      </c>
      <c r="C4" t="s">
        <v>1435</v>
      </c>
      <c r="D4" t="s">
        <v>1436</v>
      </c>
      <c r="E4" t="s">
        <v>1022</v>
      </c>
      <c r="F4" t="s">
        <v>1437</v>
      </c>
      <c r="G4" t="s">
        <v>4716</v>
      </c>
    </row>
    <row r="5" spans="1:7" x14ac:dyDescent="0.25">
      <c r="A5" t="s">
        <v>4642</v>
      </c>
      <c r="B5" t="s">
        <v>5721</v>
      </c>
      <c r="C5" t="s">
        <v>4640</v>
      </c>
      <c r="D5" t="s">
        <v>4641</v>
      </c>
      <c r="E5" t="s">
        <v>164</v>
      </c>
      <c r="F5" t="s">
        <v>4642</v>
      </c>
      <c r="G5" t="s">
        <v>4716</v>
      </c>
    </row>
    <row r="6" spans="1:7" x14ac:dyDescent="0.25">
      <c r="A6" t="s">
        <v>3713</v>
      </c>
      <c r="B6" t="s">
        <v>5719</v>
      </c>
      <c r="C6" t="s">
        <v>3711</v>
      </c>
      <c r="D6" t="s">
        <v>3712</v>
      </c>
      <c r="E6" t="s">
        <v>1946</v>
      </c>
      <c r="F6" t="s">
        <v>3713</v>
      </c>
      <c r="G6" t="s">
        <v>4716</v>
      </c>
    </row>
    <row r="7" spans="1:7" x14ac:dyDescent="0.25">
      <c r="A7" t="s">
        <v>4137</v>
      </c>
      <c r="B7" t="s">
        <v>5673</v>
      </c>
      <c r="C7" t="s">
        <v>4135</v>
      </c>
      <c r="D7" t="s">
        <v>4136</v>
      </c>
      <c r="E7" t="s">
        <v>1632</v>
      </c>
      <c r="F7" t="s">
        <v>4137</v>
      </c>
      <c r="G7" t="s">
        <v>4716</v>
      </c>
    </row>
    <row r="8" spans="1:7" x14ac:dyDescent="0.25">
      <c r="A8" t="s">
        <v>334</v>
      </c>
      <c r="B8" t="s">
        <v>5651</v>
      </c>
      <c r="C8" t="s">
        <v>332</v>
      </c>
      <c r="D8" t="s">
        <v>333</v>
      </c>
      <c r="E8" t="s">
        <v>164</v>
      </c>
      <c r="F8" t="s">
        <v>334</v>
      </c>
      <c r="G8" t="s">
        <v>4716</v>
      </c>
    </row>
    <row r="9" spans="1:7" x14ac:dyDescent="0.25">
      <c r="A9" t="s">
        <v>3813</v>
      </c>
      <c r="B9" t="s">
        <v>5638</v>
      </c>
      <c r="C9" t="s">
        <v>3811</v>
      </c>
      <c r="D9" t="s">
        <v>3812</v>
      </c>
      <c r="E9" t="s">
        <v>946</v>
      </c>
      <c r="F9" t="s">
        <v>3813</v>
      </c>
      <c r="G9" t="s">
        <v>4716</v>
      </c>
    </row>
    <row r="10" spans="1:7" x14ac:dyDescent="0.25">
      <c r="A10" t="s">
        <v>2539</v>
      </c>
      <c r="B10" t="s">
        <v>5627</v>
      </c>
      <c r="C10" t="s">
        <v>2537</v>
      </c>
      <c r="D10" t="s">
        <v>2538</v>
      </c>
      <c r="E10" t="s">
        <v>2146</v>
      </c>
      <c r="F10" t="s">
        <v>2539</v>
      </c>
      <c r="G10" t="s">
        <v>4716</v>
      </c>
    </row>
    <row r="11" spans="1:7" x14ac:dyDescent="0.25">
      <c r="A11" t="s">
        <v>3540</v>
      </c>
      <c r="B11" t="s">
        <v>5626</v>
      </c>
      <c r="C11" t="s">
        <v>3538</v>
      </c>
      <c r="D11" t="s">
        <v>3539</v>
      </c>
      <c r="E11" t="s">
        <v>1946</v>
      </c>
      <c r="F11" t="s">
        <v>3540</v>
      </c>
      <c r="G11" t="s">
        <v>4716</v>
      </c>
    </row>
    <row r="12" spans="1:7" x14ac:dyDescent="0.25">
      <c r="A12" t="s">
        <v>1366</v>
      </c>
      <c r="B12" t="s">
        <v>4717</v>
      </c>
      <c r="C12" t="s">
        <v>1364</v>
      </c>
      <c r="D12" t="s">
        <v>1365</v>
      </c>
      <c r="E12" t="s">
        <v>946</v>
      </c>
      <c r="F12" t="s">
        <v>1366</v>
      </c>
      <c r="G12" t="s">
        <v>4716</v>
      </c>
    </row>
    <row r="13" spans="1:7" x14ac:dyDescent="0.25">
      <c r="A13" t="s">
        <v>177</v>
      </c>
      <c r="B13" t="s">
        <v>5624</v>
      </c>
      <c r="C13" t="s">
        <v>175</v>
      </c>
      <c r="D13" t="s">
        <v>176</v>
      </c>
      <c r="E13" t="s">
        <v>164</v>
      </c>
      <c r="F13" t="s">
        <v>177</v>
      </c>
      <c r="G13" t="s">
        <v>4716</v>
      </c>
    </row>
    <row r="14" spans="1:7" x14ac:dyDescent="0.25">
      <c r="A14" t="s">
        <v>193</v>
      </c>
      <c r="B14" t="s">
        <v>5610</v>
      </c>
      <c r="C14" t="s">
        <v>191</v>
      </c>
      <c r="D14" t="s">
        <v>192</v>
      </c>
      <c r="E14" t="s">
        <v>12</v>
      </c>
      <c r="F14" t="s">
        <v>193</v>
      </c>
      <c r="G14" t="s">
        <v>4716</v>
      </c>
    </row>
    <row r="15" spans="1:7" x14ac:dyDescent="0.25">
      <c r="A15" t="s">
        <v>3059</v>
      </c>
      <c r="B15" t="s">
        <v>5603</v>
      </c>
      <c r="C15" t="s">
        <v>3057</v>
      </c>
      <c r="D15" t="s">
        <v>3058</v>
      </c>
      <c r="E15" t="s">
        <v>1632</v>
      </c>
      <c r="F15" t="s">
        <v>3059</v>
      </c>
      <c r="G15" t="s">
        <v>4716</v>
      </c>
    </row>
    <row r="16" spans="1:7" x14ac:dyDescent="0.25">
      <c r="A16" t="s">
        <v>3603</v>
      </c>
      <c r="B16" t="s">
        <v>5594</v>
      </c>
      <c r="C16" t="s">
        <v>3601</v>
      </c>
      <c r="D16" t="s">
        <v>3602</v>
      </c>
      <c r="E16" t="s">
        <v>1946</v>
      </c>
      <c r="F16" t="s">
        <v>3603</v>
      </c>
      <c r="G16" t="s">
        <v>4716</v>
      </c>
    </row>
    <row r="17" spans="1:7" x14ac:dyDescent="0.25">
      <c r="A17" t="s">
        <v>2479</v>
      </c>
      <c r="B17" t="s">
        <v>5591</v>
      </c>
      <c r="C17" t="s">
        <v>2477</v>
      </c>
      <c r="D17" t="s">
        <v>2478</v>
      </c>
      <c r="E17" t="s">
        <v>2146</v>
      </c>
      <c r="F17" t="s">
        <v>2479</v>
      </c>
      <c r="G17" t="s">
        <v>4716</v>
      </c>
    </row>
    <row r="18" spans="1:7" x14ac:dyDescent="0.25">
      <c r="A18" t="s">
        <v>3649</v>
      </c>
      <c r="B18" t="s">
        <v>5581</v>
      </c>
      <c r="C18" t="s">
        <v>3647</v>
      </c>
      <c r="D18" t="s">
        <v>3648</v>
      </c>
      <c r="E18" t="s">
        <v>1946</v>
      </c>
      <c r="F18" t="s">
        <v>3649</v>
      </c>
      <c r="G18" t="s">
        <v>4716</v>
      </c>
    </row>
    <row r="19" spans="1:7" x14ac:dyDescent="0.25">
      <c r="A19" t="s">
        <v>4305</v>
      </c>
      <c r="B19" t="s">
        <v>5578</v>
      </c>
      <c r="C19" t="s">
        <v>4303</v>
      </c>
      <c r="D19" t="s">
        <v>4304</v>
      </c>
      <c r="E19" t="s">
        <v>4211</v>
      </c>
      <c r="F19" t="s">
        <v>4305</v>
      </c>
      <c r="G19" t="s">
        <v>4716</v>
      </c>
    </row>
    <row r="20" spans="1:7" x14ac:dyDescent="0.25">
      <c r="A20" t="s">
        <v>2555</v>
      </c>
      <c r="B20" t="s">
        <v>5576</v>
      </c>
      <c r="C20" t="s">
        <v>2553</v>
      </c>
      <c r="D20" t="s">
        <v>2554</v>
      </c>
      <c r="E20" t="s">
        <v>1681</v>
      </c>
      <c r="F20" t="s">
        <v>2555</v>
      </c>
      <c r="G20" t="s">
        <v>4716</v>
      </c>
    </row>
    <row r="21" spans="1:7" x14ac:dyDescent="0.25">
      <c r="A21" t="s">
        <v>3327</v>
      </c>
      <c r="B21" t="s">
        <v>5547</v>
      </c>
      <c r="C21" t="s">
        <v>3325</v>
      </c>
      <c r="D21" t="s">
        <v>3326</v>
      </c>
      <c r="E21" t="s">
        <v>946</v>
      </c>
      <c r="F21" t="s">
        <v>3327</v>
      </c>
      <c r="G21" t="s">
        <v>4716</v>
      </c>
    </row>
    <row r="22" spans="1:7" x14ac:dyDescent="0.25">
      <c r="A22" t="s">
        <v>3625</v>
      </c>
      <c r="B22" t="s">
        <v>5540</v>
      </c>
      <c r="C22" t="s">
        <v>3623</v>
      </c>
      <c r="D22" t="s">
        <v>3624</v>
      </c>
      <c r="E22" t="s">
        <v>959</v>
      </c>
      <c r="F22" t="s">
        <v>3625</v>
      </c>
      <c r="G22" t="s">
        <v>4716</v>
      </c>
    </row>
    <row r="23" spans="1:7" x14ac:dyDescent="0.25">
      <c r="A23" t="s">
        <v>2391</v>
      </c>
      <c r="B23" t="s">
        <v>5493</v>
      </c>
      <c r="C23" t="s">
        <v>2389</v>
      </c>
      <c r="D23" t="s">
        <v>2390</v>
      </c>
      <c r="E23" t="s">
        <v>2146</v>
      </c>
      <c r="F23" t="s">
        <v>2391</v>
      </c>
      <c r="G23" t="s">
        <v>4716</v>
      </c>
    </row>
    <row r="24" spans="1:7" x14ac:dyDescent="0.25">
      <c r="A24" t="s">
        <v>343</v>
      </c>
      <c r="B24" t="s">
        <v>5490</v>
      </c>
      <c r="C24" t="s">
        <v>341</v>
      </c>
      <c r="D24" t="s">
        <v>342</v>
      </c>
      <c r="E24" t="s">
        <v>79</v>
      </c>
      <c r="F24" t="s">
        <v>343</v>
      </c>
      <c r="G24" t="s">
        <v>4716</v>
      </c>
    </row>
    <row r="25" spans="1:7" x14ac:dyDescent="0.25">
      <c r="A25" t="s">
        <v>581</v>
      </c>
      <c r="B25" t="s">
        <v>5486</v>
      </c>
      <c r="C25" t="s">
        <v>579</v>
      </c>
      <c r="D25" t="s">
        <v>580</v>
      </c>
      <c r="E25" t="s">
        <v>363</v>
      </c>
      <c r="F25" t="s">
        <v>581</v>
      </c>
      <c r="G25" t="s">
        <v>4716</v>
      </c>
    </row>
    <row r="26" spans="1:7" x14ac:dyDescent="0.25">
      <c r="A26" t="s">
        <v>1478</v>
      </c>
      <c r="B26" t="s">
        <v>5434</v>
      </c>
      <c r="C26" t="s">
        <v>1476</v>
      </c>
      <c r="D26" t="s">
        <v>1477</v>
      </c>
      <c r="E26" t="s">
        <v>946</v>
      </c>
      <c r="F26" t="s">
        <v>1478</v>
      </c>
      <c r="G26" t="s">
        <v>4716</v>
      </c>
    </row>
    <row r="27" spans="1:7" x14ac:dyDescent="0.25">
      <c r="A27" t="s">
        <v>1295</v>
      </c>
      <c r="B27" t="s">
        <v>5428</v>
      </c>
      <c r="C27" t="s">
        <v>1293</v>
      </c>
      <c r="D27" t="s">
        <v>1294</v>
      </c>
      <c r="E27" t="s">
        <v>1022</v>
      </c>
      <c r="F27" t="s">
        <v>1295</v>
      </c>
      <c r="G27" t="s">
        <v>4716</v>
      </c>
    </row>
    <row r="28" spans="1:7" x14ac:dyDescent="0.25">
      <c r="A28" t="s">
        <v>1211</v>
      </c>
      <c r="B28" t="s">
        <v>5425</v>
      </c>
      <c r="C28" t="s">
        <v>1209</v>
      </c>
      <c r="D28" t="s">
        <v>1210</v>
      </c>
      <c r="E28" t="s">
        <v>946</v>
      </c>
      <c r="F28" t="s">
        <v>1211</v>
      </c>
      <c r="G28" t="s">
        <v>4716</v>
      </c>
    </row>
    <row r="29" spans="1:7" x14ac:dyDescent="0.25">
      <c r="A29" t="s">
        <v>3877</v>
      </c>
      <c r="B29" t="s">
        <v>5421</v>
      </c>
      <c r="C29" t="s">
        <v>3875</v>
      </c>
      <c r="D29" t="s">
        <v>3876</v>
      </c>
      <c r="E29" t="s">
        <v>1632</v>
      </c>
      <c r="F29" t="s">
        <v>3877</v>
      </c>
      <c r="G29" t="s">
        <v>4716</v>
      </c>
    </row>
    <row r="30" spans="1:7" x14ac:dyDescent="0.25">
      <c r="A30" t="s">
        <v>3102</v>
      </c>
      <c r="B30" t="s">
        <v>5410</v>
      </c>
      <c r="C30" t="s">
        <v>3100</v>
      </c>
      <c r="D30" t="s">
        <v>3101</v>
      </c>
      <c r="E30" t="s">
        <v>1632</v>
      </c>
      <c r="F30" t="s">
        <v>3102</v>
      </c>
      <c r="G30" t="s">
        <v>4716</v>
      </c>
    </row>
    <row r="31" spans="1:7" x14ac:dyDescent="0.25">
      <c r="A31" t="s">
        <v>3307</v>
      </c>
      <c r="B31" t="s">
        <v>5401</v>
      </c>
      <c r="C31" t="s">
        <v>3305</v>
      </c>
      <c r="D31" t="s">
        <v>3306</v>
      </c>
      <c r="E31" t="s">
        <v>1632</v>
      </c>
      <c r="F31" t="s">
        <v>3307</v>
      </c>
      <c r="G31" t="s">
        <v>4716</v>
      </c>
    </row>
    <row r="32" spans="1:7" x14ac:dyDescent="0.25">
      <c r="A32" t="s">
        <v>238</v>
      </c>
      <c r="B32" t="s">
        <v>5400</v>
      </c>
      <c r="C32" t="s">
        <v>3378</v>
      </c>
      <c r="D32" t="s">
        <v>3379</v>
      </c>
      <c r="E32" t="s">
        <v>946</v>
      </c>
      <c r="F32" t="s">
        <v>238</v>
      </c>
      <c r="G32" t="s">
        <v>4716</v>
      </c>
    </row>
    <row r="33" spans="1:7" x14ac:dyDescent="0.25">
      <c r="A33" t="s">
        <v>238</v>
      </c>
      <c r="B33" t="s">
        <v>5400</v>
      </c>
      <c r="C33" t="s">
        <v>236</v>
      </c>
      <c r="D33" t="s">
        <v>237</v>
      </c>
      <c r="E33" t="s">
        <v>164</v>
      </c>
      <c r="F33" t="s">
        <v>238</v>
      </c>
      <c r="G33" t="s">
        <v>4716</v>
      </c>
    </row>
    <row r="34" spans="1:7" x14ac:dyDescent="0.25">
      <c r="A34" t="s">
        <v>2960</v>
      </c>
      <c r="B34" t="s">
        <v>5394</v>
      </c>
      <c r="C34" t="s">
        <v>2958</v>
      </c>
      <c r="D34" t="s">
        <v>2959</v>
      </c>
      <c r="E34" t="s">
        <v>1632</v>
      </c>
      <c r="F34" t="s">
        <v>2960</v>
      </c>
      <c r="G34" t="s">
        <v>4716</v>
      </c>
    </row>
    <row r="35" spans="1:7" x14ac:dyDescent="0.25">
      <c r="A35" t="s">
        <v>919</v>
      </c>
      <c r="B35" t="s">
        <v>5381</v>
      </c>
      <c r="C35" t="s">
        <v>1838</v>
      </c>
      <c r="D35" t="s">
        <v>1839</v>
      </c>
      <c r="E35" t="s">
        <v>946</v>
      </c>
      <c r="F35" t="s">
        <v>919</v>
      </c>
      <c r="G35" t="s">
        <v>4716</v>
      </c>
    </row>
    <row r="36" spans="1:7" x14ac:dyDescent="0.25">
      <c r="A36" t="s">
        <v>919</v>
      </c>
      <c r="B36" t="s">
        <v>5381</v>
      </c>
      <c r="C36" t="s">
        <v>917</v>
      </c>
      <c r="D36" t="s">
        <v>918</v>
      </c>
      <c r="E36" t="s">
        <v>448</v>
      </c>
      <c r="F36" t="s">
        <v>919</v>
      </c>
      <c r="G36" t="s">
        <v>4716</v>
      </c>
    </row>
    <row r="37" spans="1:7" x14ac:dyDescent="0.25">
      <c r="A37" t="s">
        <v>2363</v>
      </c>
      <c r="B37" t="s">
        <v>5366</v>
      </c>
      <c r="C37" t="s">
        <v>2361</v>
      </c>
      <c r="D37" t="s">
        <v>2362</v>
      </c>
      <c r="E37" t="s">
        <v>946</v>
      </c>
      <c r="F37" t="s">
        <v>2363</v>
      </c>
      <c r="G37" t="s">
        <v>4716</v>
      </c>
    </row>
    <row r="38" spans="1:7" x14ac:dyDescent="0.25">
      <c r="A38" t="s">
        <v>1068</v>
      </c>
      <c r="B38" t="s">
        <v>5346</v>
      </c>
      <c r="C38" t="s">
        <v>1066</v>
      </c>
      <c r="D38" t="s">
        <v>1067</v>
      </c>
      <c r="E38" t="s">
        <v>1022</v>
      </c>
      <c r="F38" t="s">
        <v>1068</v>
      </c>
      <c r="G38" t="s">
        <v>4716</v>
      </c>
    </row>
    <row r="39" spans="1:7" x14ac:dyDescent="0.25">
      <c r="A39" t="s">
        <v>972</v>
      </c>
      <c r="B39" t="s">
        <v>5330</v>
      </c>
      <c r="C39" t="s">
        <v>1380</v>
      </c>
      <c r="D39" t="s">
        <v>1381</v>
      </c>
      <c r="E39" t="s">
        <v>946</v>
      </c>
      <c r="F39" t="s">
        <v>972</v>
      </c>
      <c r="G39" t="s">
        <v>4716</v>
      </c>
    </row>
    <row r="40" spans="1:7" x14ac:dyDescent="0.25">
      <c r="A40" t="s">
        <v>972</v>
      </c>
      <c r="B40" t="s">
        <v>5330</v>
      </c>
      <c r="C40" t="s">
        <v>970</v>
      </c>
      <c r="D40" t="s">
        <v>971</v>
      </c>
      <c r="E40" t="s">
        <v>946</v>
      </c>
      <c r="F40" t="s">
        <v>972</v>
      </c>
      <c r="G40" t="s">
        <v>4716</v>
      </c>
    </row>
    <row r="41" spans="1:7" x14ac:dyDescent="0.25">
      <c r="A41" t="s">
        <v>3051</v>
      </c>
      <c r="B41" t="s">
        <v>5327</v>
      </c>
      <c r="C41" t="s">
        <v>3931</v>
      </c>
      <c r="D41" t="s">
        <v>3932</v>
      </c>
      <c r="E41" t="s">
        <v>946</v>
      </c>
      <c r="F41" t="s">
        <v>3051</v>
      </c>
      <c r="G41" t="s">
        <v>4716</v>
      </c>
    </row>
    <row r="42" spans="1:7" x14ac:dyDescent="0.25">
      <c r="A42" t="s">
        <v>3051</v>
      </c>
      <c r="B42" t="s">
        <v>5327</v>
      </c>
      <c r="C42" t="s">
        <v>3049</v>
      </c>
      <c r="D42" t="s">
        <v>3050</v>
      </c>
      <c r="E42" t="s">
        <v>1632</v>
      </c>
      <c r="F42" t="s">
        <v>3051</v>
      </c>
      <c r="G42" t="s">
        <v>4716</v>
      </c>
    </row>
    <row r="43" spans="1:7" x14ac:dyDescent="0.25">
      <c r="A43" t="s">
        <v>3496</v>
      </c>
      <c r="B43" t="s">
        <v>4750</v>
      </c>
      <c r="C43" t="s">
        <v>3494</v>
      </c>
      <c r="D43" t="s">
        <v>3495</v>
      </c>
      <c r="E43" t="s">
        <v>1946</v>
      </c>
      <c r="F43" t="s">
        <v>3496</v>
      </c>
      <c r="G43" t="s">
        <v>4716</v>
      </c>
    </row>
    <row r="44" spans="1:7" x14ac:dyDescent="0.25">
      <c r="A44" t="s">
        <v>1513</v>
      </c>
      <c r="B44" t="s">
        <v>5301</v>
      </c>
      <c r="C44" t="s">
        <v>1511</v>
      </c>
      <c r="D44" t="s">
        <v>1512</v>
      </c>
      <c r="E44" t="s">
        <v>1022</v>
      </c>
      <c r="F44" t="s">
        <v>1513</v>
      </c>
      <c r="G44" t="s">
        <v>4716</v>
      </c>
    </row>
    <row r="45" spans="1:7" x14ac:dyDescent="0.25">
      <c r="A45" t="s">
        <v>106</v>
      </c>
      <c r="B45" t="s">
        <v>5276</v>
      </c>
      <c r="C45" t="s">
        <v>3796</v>
      </c>
      <c r="D45" t="s">
        <v>3797</v>
      </c>
      <c r="E45" t="s">
        <v>946</v>
      </c>
      <c r="F45" t="s">
        <v>106</v>
      </c>
      <c r="G45" t="s">
        <v>4716</v>
      </c>
    </row>
    <row r="46" spans="1:7" x14ac:dyDescent="0.25">
      <c r="A46" t="s">
        <v>2279</v>
      </c>
      <c r="B46" t="s">
        <v>4753</v>
      </c>
      <c r="C46" t="s">
        <v>2277</v>
      </c>
      <c r="D46" t="s">
        <v>2278</v>
      </c>
      <c r="E46" t="s">
        <v>2146</v>
      </c>
      <c r="F46" t="s">
        <v>2279</v>
      </c>
      <c r="G46" t="s">
        <v>4716</v>
      </c>
    </row>
    <row r="47" spans="1:7" x14ac:dyDescent="0.25">
      <c r="A47" t="s">
        <v>106</v>
      </c>
      <c r="B47" t="s">
        <v>5276</v>
      </c>
      <c r="C47" t="s">
        <v>104</v>
      </c>
      <c r="D47" t="s">
        <v>105</v>
      </c>
      <c r="E47" t="s">
        <v>101</v>
      </c>
      <c r="F47" t="s">
        <v>106</v>
      </c>
      <c r="G47" t="s">
        <v>4716</v>
      </c>
    </row>
    <row r="48" spans="1:7" x14ac:dyDescent="0.25">
      <c r="A48" t="s">
        <v>4514</v>
      </c>
      <c r="B48" t="s">
        <v>5270</v>
      </c>
      <c r="C48" t="s">
        <v>4511</v>
      </c>
      <c r="D48" t="s">
        <v>4512</v>
      </c>
      <c r="E48" t="s">
        <v>4513</v>
      </c>
      <c r="F48" t="s">
        <v>4514</v>
      </c>
      <c r="G48" t="s">
        <v>4716</v>
      </c>
    </row>
    <row r="49" spans="1:7" x14ac:dyDescent="0.25">
      <c r="A49" t="s">
        <v>3414</v>
      </c>
      <c r="B49" t="s">
        <v>4756</v>
      </c>
      <c r="C49" t="s">
        <v>3412</v>
      </c>
      <c r="D49" t="s">
        <v>3413</v>
      </c>
      <c r="E49" t="s">
        <v>946</v>
      </c>
      <c r="F49" t="s">
        <v>3414</v>
      </c>
      <c r="G49" t="s">
        <v>4716</v>
      </c>
    </row>
    <row r="50" spans="1:7" x14ac:dyDescent="0.25">
      <c r="A50" t="s">
        <v>4562</v>
      </c>
      <c r="B50" t="s">
        <v>5266</v>
      </c>
      <c r="C50" t="s">
        <v>4560</v>
      </c>
      <c r="D50" t="s">
        <v>4561</v>
      </c>
      <c r="E50" t="s">
        <v>4558</v>
      </c>
      <c r="F50" t="s">
        <v>4562</v>
      </c>
      <c r="G50" t="s">
        <v>4716</v>
      </c>
    </row>
    <row r="51" spans="1:7" x14ac:dyDescent="0.25">
      <c r="A51" t="s">
        <v>4650</v>
      </c>
      <c r="B51" t="s">
        <v>5254</v>
      </c>
      <c r="C51" t="s">
        <v>4648</v>
      </c>
      <c r="D51" t="s">
        <v>4649</v>
      </c>
      <c r="E51" t="s">
        <v>74</v>
      </c>
      <c r="F51" t="s">
        <v>4650</v>
      </c>
      <c r="G51" t="s">
        <v>4716</v>
      </c>
    </row>
    <row r="52" spans="1:7" x14ac:dyDescent="0.25">
      <c r="A52" t="s">
        <v>1564</v>
      </c>
      <c r="B52" t="s">
        <v>5231</v>
      </c>
      <c r="C52" t="s">
        <v>1562</v>
      </c>
      <c r="D52" t="s">
        <v>1563</v>
      </c>
      <c r="E52" t="s">
        <v>946</v>
      </c>
      <c r="F52" t="s">
        <v>1564</v>
      </c>
      <c r="G52" t="s">
        <v>4716</v>
      </c>
    </row>
    <row r="53" spans="1:7" x14ac:dyDescent="0.25">
      <c r="A53" t="s">
        <v>3861</v>
      </c>
      <c r="B53" t="s">
        <v>5226</v>
      </c>
      <c r="C53" t="s">
        <v>3859</v>
      </c>
      <c r="D53" t="s">
        <v>3860</v>
      </c>
      <c r="E53" t="s">
        <v>1632</v>
      </c>
      <c r="F53" t="s">
        <v>3861</v>
      </c>
      <c r="G53" t="s">
        <v>4716</v>
      </c>
    </row>
    <row r="54" spans="1:7" x14ac:dyDescent="0.25">
      <c r="A54" t="s">
        <v>123</v>
      </c>
      <c r="B54" t="s">
        <v>5178</v>
      </c>
      <c r="C54" t="s">
        <v>121</v>
      </c>
      <c r="D54" t="s">
        <v>122</v>
      </c>
      <c r="E54" t="s">
        <v>69</v>
      </c>
      <c r="F54" t="s">
        <v>123</v>
      </c>
      <c r="G54" t="s">
        <v>4716</v>
      </c>
    </row>
    <row r="55" spans="1:7" x14ac:dyDescent="0.25">
      <c r="A55" t="s">
        <v>701</v>
      </c>
      <c r="B55" t="s">
        <v>4761</v>
      </c>
      <c r="C55" t="s">
        <v>699</v>
      </c>
      <c r="D55" t="s">
        <v>700</v>
      </c>
      <c r="E55" t="s">
        <v>74</v>
      </c>
      <c r="F55" t="s">
        <v>701</v>
      </c>
      <c r="G55" t="s">
        <v>4716</v>
      </c>
    </row>
    <row r="56" spans="1:7" x14ac:dyDescent="0.25">
      <c r="A56" t="s">
        <v>1778</v>
      </c>
      <c r="B56" t="s">
        <v>4762</v>
      </c>
      <c r="C56" t="s">
        <v>1776</v>
      </c>
      <c r="D56" t="s">
        <v>1777</v>
      </c>
      <c r="E56" t="s">
        <v>143</v>
      </c>
      <c r="F56" t="s">
        <v>1778</v>
      </c>
      <c r="G56" t="s">
        <v>4716</v>
      </c>
    </row>
    <row r="57" spans="1:7" x14ac:dyDescent="0.25">
      <c r="A57" t="s">
        <v>1051</v>
      </c>
      <c r="B57" t="s">
        <v>5162</v>
      </c>
      <c r="C57" t="s">
        <v>1049</v>
      </c>
      <c r="D57" t="s">
        <v>1050</v>
      </c>
      <c r="E57" t="s">
        <v>946</v>
      </c>
      <c r="F57" t="s">
        <v>1051</v>
      </c>
      <c r="G57" t="s">
        <v>4716</v>
      </c>
    </row>
    <row r="58" spans="1:7" x14ac:dyDescent="0.25">
      <c r="A58" t="s">
        <v>2964</v>
      </c>
      <c r="B58" t="s">
        <v>5124</v>
      </c>
      <c r="C58" t="s">
        <v>2962</v>
      </c>
      <c r="D58" t="s">
        <v>2963</v>
      </c>
      <c r="E58" t="s">
        <v>1632</v>
      </c>
      <c r="F58" t="s">
        <v>2964</v>
      </c>
      <c r="G58" t="s">
        <v>4716</v>
      </c>
    </row>
    <row r="59" spans="1:7" x14ac:dyDescent="0.25">
      <c r="A59" t="s">
        <v>3237</v>
      </c>
      <c r="B59" t="s">
        <v>4764</v>
      </c>
      <c r="C59" t="s">
        <v>3235</v>
      </c>
      <c r="D59" t="s">
        <v>3236</v>
      </c>
      <c r="E59" t="s">
        <v>1632</v>
      </c>
      <c r="F59" t="s">
        <v>3237</v>
      </c>
      <c r="G59" t="s">
        <v>4716</v>
      </c>
    </row>
    <row r="60" spans="1:7" x14ac:dyDescent="0.25">
      <c r="A60" t="s">
        <v>3237</v>
      </c>
      <c r="B60" t="s">
        <v>4764</v>
      </c>
      <c r="C60" t="s">
        <v>3889</v>
      </c>
      <c r="D60" t="s">
        <v>3890</v>
      </c>
      <c r="E60" t="s">
        <v>1632</v>
      </c>
      <c r="F60" t="s">
        <v>3237</v>
      </c>
      <c r="G60" t="s">
        <v>4716</v>
      </c>
    </row>
    <row r="61" spans="1:7" x14ac:dyDescent="0.25">
      <c r="A61" t="s">
        <v>4581</v>
      </c>
      <c r="B61" t="s">
        <v>5111</v>
      </c>
      <c r="C61" t="s">
        <v>4579</v>
      </c>
      <c r="D61" t="s">
        <v>4580</v>
      </c>
      <c r="E61" t="s">
        <v>4577</v>
      </c>
      <c r="F61" t="s">
        <v>4581</v>
      </c>
      <c r="G61" t="s">
        <v>4716</v>
      </c>
    </row>
    <row r="62" spans="1:7" x14ac:dyDescent="0.25">
      <c r="A62" t="s">
        <v>3512</v>
      </c>
      <c r="B62" t="s">
        <v>5104</v>
      </c>
      <c r="C62" t="s">
        <v>3510</v>
      </c>
      <c r="D62" t="s">
        <v>3511</v>
      </c>
      <c r="E62" t="s">
        <v>1946</v>
      </c>
      <c r="F62" t="s">
        <v>3512</v>
      </c>
      <c r="G62" t="s">
        <v>4716</v>
      </c>
    </row>
    <row r="63" spans="1:7" x14ac:dyDescent="0.25">
      <c r="A63" t="s">
        <v>1867</v>
      </c>
      <c r="B63" t="s">
        <v>5065</v>
      </c>
      <c r="C63" t="s">
        <v>1865</v>
      </c>
      <c r="D63" t="s">
        <v>1866</v>
      </c>
      <c r="E63" t="s">
        <v>1632</v>
      </c>
      <c r="F63" t="s">
        <v>1867</v>
      </c>
      <c r="G63" t="s">
        <v>4716</v>
      </c>
    </row>
    <row r="64" spans="1:7" x14ac:dyDescent="0.25">
      <c r="A64" t="s">
        <v>3272</v>
      </c>
      <c r="B64" t="s">
        <v>5059</v>
      </c>
      <c r="C64" t="s">
        <v>4616</v>
      </c>
      <c r="D64" t="s">
        <v>4617</v>
      </c>
      <c r="E64" t="s">
        <v>213</v>
      </c>
      <c r="F64" t="s">
        <v>3272</v>
      </c>
      <c r="G64" t="s">
        <v>4716</v>
      </c>
    </row>
    <row r="65" spans="1:7" x14ac:dyDescent="0.25">
      <c r="A65" t="s">
        <v>3272</v>
      </c>
      <c r="B65" t="s">
        <v>5059</v>
      </c>
      <c r="C65" t="s">
        <v>3270</v>
      </c>
      <c r="D65" t="s">
        <v>3271</v>
      </c>
      <c r="E65" t="s">
        <v>1946</v>
      </c>
      <c r="F65" t="s">
        <v>3272</v>
      </c>
      <c r="G65" t="s">
        <v>4716</v>
      </c>
    </row>
    <row r="66" spans="1:7" x14ac:dyDescent="0.25">
      <c r="A66" t="s">
        <v>4175</v>
      </c>
      <c r="B66" t="s">
        <v>5055</v>
      </c>
      <c r="C66" t="s">
        <v>4173</v>
      </c>
      <c r="D66" t="s">
        <v>4174</v>
      </c>
      <c r="E66" t="s">
        <v>1632</v>
      </c>
      <c r="F66" t="s">
        <v>4175</v>
      </c>
      <c r="G66" t="s">
        <v>4716</v>
      </c>
    </row>
    <row r="67" spans="1:7" x14ac:dyDescent="0.25">
      <c r="A67" t="s">
        <v>47</v>
      </c>
      <c r="B67" t="s">
        <v>5051</v>
      </c>
      <c r="C67" t="s">
        <v>44</v>
      </c>
      <c r="D67" t="s">
        <v>45</v>
      </c>
      <c r="E67" t="s">
        <v>46</v>
      </c>
      <c r="F67" t="s">
        <v>47</v>
      </c>
      <c r="G67" t="s">
        <v>4716</v>
      </c>
    </row>
    <row r="68" spans="1:7" x14ac:dyDescent="0.25">
      <c r="A68" t="s">
        <v>765</v>
      </c>
      <c r="B68" t="s">
        <v>5046</v>
      </c>
      <c r="C68" t="s">
        <v>2643</v>
      </c>
      <c r="D68" t="s">
        <v>2644</v>
      </c>
      <c r="E68" t="s">
        <v>1632</v>
      </c>
      <c r="F68" t="s">
        <v>765</v>
      </c>
      <c r="G68" t="s">
        <v>4716</v>
      </c>
    </row>
    <row r="69" spans="1:7" x14ac:dyDescent="0.25">
      <c r="A69" t="s">
        <v>765</v>
      </c>
      <c r="B69" t="s">
        <v>5046</v>
      </c>
      <c r="C69" t="s">
        <v>763</v>
      </c>
      <c r="D69" t="s">
        <v>764</v>
      </c>
      <c r="E69" t="s">
        <v>64</v>
      </c>
      <c r="F69" t="s">
        <v>765</v>
      </c>
      <c r="G69" t="s">
        <v>4716</v>
      </c>
    </row>
    <row r="70" spans="1:7" x14ac:dyDescent="0.25">
      <c r="A70" t="s">
        <v>801</v>
      </c>
      <c r="B70" t="s">
        <v>5027</v>
      </c>
      <c r="C70" t="s">
        <v>799</v>
      </c>
      <c r="D70" t="s">
        <v>800</v>
      </c>
      <c r="E70" t="s">
        <v>143</v>
      </c>
      <c r="F70" t="s">
        <v>801</v>
      </c>
      <c r="G70" t="s">
        <v>4716</v>
      </c>
    </row>
    <row r="71" spans="1:7" x14ac:dyDescent="0.25">
      <c r="A71" t="s">
        <v>2787</v>
      </c>
      <c r="B71" t="s">
        <v>5026</v>
      </c>
      <c r="C71" t="s">
        <v>2785</v>
      </c>
      <c r="D71" t="s">
        <v>2786</v>
      </c>
      <c r="E71" t="s">
        <v>2146</v>
      </c>
      <c r="F71" t="s">
        <v>2787</v>
      </c>
      <c r="G71" t="s">
        <v>4716</v>
      </c>
    </row>
    <row r="72" spans="1:7" x14ac:dyDescent="0.25">
      <c r="A72" t="s">
        <v>836</v>
      </c>
      <c r="B72" t="s">
        <v>5025</v>
      </c>
      <c r="C72" t="s">
        <v>834</v>
      </c>
      <c r="D72" t="s">
        <v>835</v>
      </c>
      <c r="E72" t="s">
        <v>431</v>
      </c>
      <c r="F72" t="s">
        <v>836</v>
      </c>
      <c r="G72" t="s">
        <v>4716</v>
      </c>
    </row>
    <row r="73" spans="1:7" x14ac:dyDescent="0.25">
      <c r="A73" t="s">
        <v>2027</v>
      </c>
      <c r="B73" t="s">
        <v>5021</v>
      </c>
      <c r="C73" t="s">
        <v>2025</v>
      </c>
      <c r="D73" t="s">
        <v>2026</v>
      </c>
      <c r="E73" t="s">
        <v>1632</v>
      </c>
      <c r="F73" t="s">
        <v>2027</v>
      </c>
      <c r="G73" t="s">
        <v>4716</v>
      </c>
    </row>
    <row r="74" spans="1:7" x14ac:dyDescent="0.25">
      <c r="A74" t="s">
        <v>1874</v>
      </c>
      <c r="B74" t="s">
        <v>5008</v>
      </c>
      <c r="C74" t="s">
        <v>1872</v>
      </c>
      <c r="D74" t="s">
        <v>1873</v>
      </c>
      <c r="E74" t="s">
        <v>946</v>
      </c>
      <c r="F74" t="s">
        <v>1874</v>
      </c>
      <c r="G74" t="s">
        <v>4716</v>
      </c>
    </row>
    <row r="75" spans="1:7" x14ac:dyDescent="0.25">
      <c r="A75" t="s">
        <v>1140</v>
      </c>
      <c r="B75" t="s">
        <v>5000</v>
      </c>
      <c r="C75" t="s">
        <v>1138</v>
      </c>
      <c r="D75" t="s">
        <v>1139</v>
      </c>
      <c r="E75" t="s">
        <v>553</v>
      </c>
      <c r="F75" t="s">
        <v>1140</v>
      </c>
      <c r="G75" t="s">
        <v>4716</v>
      </c>
    </row>
    <row r="76" spans="1:7" x14ac:dyDescent="0.25">
      <c r="A76" t="s">
        <v>3464</v>
      </c>
      <c r="B76" t="s">
        <v>4996</v>
      </c>
      <c r="C76" t="s">
        <v>3462</v>
      </c>
      <c r="D76" t="s">
        <v>3463</v>
      </c>
      <c r="E76" t="s">
        <v>946</v>
      </c>
      <c r="F76" t="s">
        <v>3464</v>
      </c>
      <c r="G76" t="s">
        <v>4716</v>
      </c>
    </row>
    <row r="77" spans="1:7" x14ac:dyDescent="0.25">
      <c r="A77" t="s">
        <v>2431</v>
      </c>
      <c r="B77" t="s">
        <v>4993</v>
      </c>
      <c r="C77" t="s">
        <v>2429</v>
      </c>
      <c r="D77" t="s">
        <v>2430</v>
      </c>
      <c r="E77" t="s">
        <v>946</v>
      </c>
      <c r="F77" t="s">
        <v>2431</v>
      </c>
      <c r="G77" t="s">
        <v>4716</v>
      </c>
    </row>
    <row r="78" spans="1:7" x14ac:dyDescent="0.25">
      <c r="A78" t="s">
        <v>3006</v>
      </c>
      <c r="B78" t="s">
        <v>4781</v>
      </c>
      <c r="C78" t="s">
        <v>3004</v>
      </c>
      <c r="D78" t="s">
        <v>3005</v>
      </c>
      <c r="E78" t="s">
        <v>946</v>
      </c>
      <c r="F78" t="s">
        <v>3006</v>
      </c>
      <c r="G78" t="s">
        <v>4716</v>
      </c>
    </row>
    <row r="79" spans="1:7" x14ac:dyDescent="0.25">
      <c r="A79" t="s">
        <v>3245</v>
      </c>
      <c r="B79" t="s">
        <v>4782</v>
      </c>
      <c r="C79" t="s">
        <v>3243</v>
      </c>
      <c r="D79" t="s">
        <v>3244</v>
      </c>
      <c r="E79" t="s">
        <v>1632</v>
      </c>
      <c r="F79" t="s">
        <v>3245</v>
      </c>
      <c r="G79" t="s">
        <v>4716</v>
      </c>
    </row>
    <row r="80" spans="1:7" x14ac:dyDescent="0.25">
      <c r="A80" t="s">
        <v>135</v>
      </c>
      <c r="B80" t="s">
        <v>4975</v>
      </c>
      <c r="C80" t="s">
        <v>133</v>
      </c>
      <c r="D80" t="s">
        <v>134</v>
      </c>
      <c r="E80" t="s">
        <v>69</v>
      </c>
      <c r="F80" t="s">
        <v>135</v>
      </c>
      <c r="G80" t="s">
        <v>4716</v>
      </c>
    </row>
    <row r="81" spans="1:7" x14ac:dyDescent="0.25">
      <c r="A81" t="s">
        <v>665</v>
      </c>
      <c r="B81" t="s">
        <v>4967</v>
      </c>
      <c r="C81" t="s">
        <v>663</v>
      </c>
      <c r="D81" t="s">
        <v>664</v>
      </c>
      <c r="E81" t="s">
        <v>12</v>
      </c>
      <c r="F81" t="s">
        <v>665</v>
      </c>
      <c r="G81" t="s">
        <v>4716</v>
      </c>
    </row>
    <row r="82" spans="1:7" x14ac:dyDescent="0.25">
      <c r="A82" t="s">
        <v>1624</v>
      </c>
      <c r="B82" t="s">
        <v>4785</v>
      </c>
      <c r="C82" t="s">
        <v>1622</v>
      </c>
      <c r="D82" t="s">
        <v>1623</v>
      </c>
      <c r="E82" t="s">
        <v>553</v>
      </c>
      <c r="F82" t="s">
        <v>1624</v>
      </c>
      <c r="G82" t="s">
        <v>4716</v>
      </c>
    </row>
    <row r="83" spans="1:7" x14ac:dyDescent="0.25">
      <c r="A83" t="s">
        <v>3657</v>
      </c>
      <c r="B83" t="s">
        <v>4956</v>
      </c>
      <c r="C83" t="s">
        <v>3655</v>
      </c>
      <c r="D83" t="s">
        <v>3656</v>
      </c>
      <c r="E83" t="s">
        <v>1946</v>
      </c>
      <c r="F83" t="s">
        <v>3657</v>
      </c>
      <c r="G83" t="s">
        <v>4716</v>
      </c>
    </row>
    <row r="84" spans="1:7" x14ac:dyDescent="0.25">
      <c r="A84" t="s">
        <v>900</v>
      </c>
      <c r="B84" t="s">
        <v>4954</v>
      </c>
      <c r="C84" t="s">
        <v>898</v>
      </c>
      <c r="D84" t="s">
        <v>899</v>
      </c>
      <c r="E84" t="s">
        <v>164</v>
      </c>
      <c r="F84" t="s">
        <v>900</v>
      </c>
      <c r="G84" t="s">
        <v>4716</v>
      </c>
    </row>
    <row r="85" spans="1:7" x14ac:dyDescent="0.25">
      <c r="A85" t="s">
        <v>1405</v>
      </c>
      <c r="B85" t="s">
        <v>4951</v>
      </c>
      <c r="C85" t="s">
        <v>1403</v>
      </c>
      <c r="D85" t="s">
        <v>1404</v>
      </c>
      <c r="E85" t="s">
        <v>946</v>
      </c>
      <c r="F85" t="s">
        <v>1405</v>
      </c>
      <c r="G85" t="s">
        <v>4716</v>
      </c>
    </row>
    <row r="86" spans="1:7" x14ac:dyDescent="0.25">
      <c r="A86" t="s">
        <v>4216</v>
      </c>
      <c r="B86" t="s">
        <v>4937</v>
      </c>
      <c r="C86" t="s">
        <v>4214</v>
      </c>
      <c r="D86" t="s">
        <v>4215</v>
      </c>
      <c r="E86" t="s">
        <v>4211</v>
      </c>
      <c r="F86" t="s">
        <v>4216</v>
      </c>
      <c r="G86" t="s">
        <v>4716</v>
      </c>
    </row>
    <row r="87" spans="1:7" x14ac:dyDescent="0.25">
      <c r="A87" t="s">
        <v>1299</v>
      </c>
      <c r="B87" t="s">
        <v>4936</v>
      </c>
      <c r="C87" t="s">
        <v>1297</v>
      </c>
      <c r="D87" t="s">
        <v>1298</v>
      </c>
      <c r="E87" t="s">
        <v>1022</v>
      </c>
      <c r="F87" t="s">
        <v>1299</v>
      </c>
      <c r="G87" t="s">
        <v>4716</v>
      </c>
    </row>
    <row r="88" spans="1:7" x14ac:dyDescent="0.25">
      <c r="A88" t="s">
        <v>1064</v>
      </c>
      <c r="B88" t="s">
        <v>4919</v>
      </c>
      <c r="C88" t="s">
        <v>1062</v>
      </c>
      <c r="D88" t="s">
        <v>1063</v>
      </c>
      <c r="E88" t="s">
        <v>946</v>
      </c>
      <c r="F88" t="s">
        <v>1064</v>
      </c>
      <c r="G88" t="s">
        <v>4716</v>
      </c>
    </row>
    <row r="89" spans="1:7" x14ac:dyDescent="0.25">
      <c r="A89" t="s">
        <v>1490</v>
      </c>
      <c r="B89" t="s">
        <v>4918</v>
      </c>
      <c r="C89" t="s">
        <v>1488</v>
      </c>
      <c r="D89" t="s">
        <v>1489</v>
      </c>
      <c r="E89" t="s">
        <v>553</v>
      </c>
      <c r="F89" t="s">
        <v>1490</v>
      </c>
      <c r="G89" t="s">
        <v>4716</v>
      </c>
    </row>
    <row r="90" spans="1:7" x14ac:dyDescent="0.25">
      <c r="A90" t="s">
        <v>3249</v>
      </c>
      <c r="B90" t="s">
        <v>4914</v>
      </c>
      <c r="C90" t="s">
        <v>3247</v>
      </c>
      <c r="D90" t="s">
        <v>3248</v>
      </c>
      <c r="E90" t="s">
        <v>1632</v>
      </c>
      <c r="F90" t="s">
        <v>3249</v>
      </c>
      <c r="G90" t="s">
        <v>4716</v>
      </c>
    </row>
    <row r="91" spans="1:7" x14ac:dyDescent="0.25">
      <c r="A91" t="s">
        <v>3181</v>
      </c>
      <c r="B91" t="s">
        <v>4793</v>
      </c>
      <c r="C91" t="s">
        <v>3179</v>
      </c>
      <c r="D91" t="s">
        <v>3180</v>
      </c>
      <c r="E91" t="s">
        <v>959</v>
      </c>
      <c r="F91" t="s">
        <v>3181</v>
      </c>
      <c r="G91" t="s">
        <v>4716</v>
      </c>
    </row>
    <row r="92" spans="1:7" x14ac:dyDescent="0.25">
      <c r="A92" t="s">
        <v>2451</v>
      </c>
      <c r="B92" t="s">
        <v>4905</v>
      </c>
      <c r="C92" t="s">
        <v>3886</v>
      </c>
      <c r="D92" t="s">
        <v>3887</v>
      </c>
      <c r="E92" t="s">
        <v>1632</v>
      </c>
      <c r="F92" t="s">
        <v>2451</v>
      </c>
      <c r="G92" t="s">
        <v>4716</v>
      </c>
    </row>
    <row r="93" spans="1:7" x14ac:dyDescent="0.25">
      <c r="A93" t="s">
        <v>2451</v>
      </c>
      <c r="B93" t="s">
        <v>4905</v>
      </c>
      <c r="C93" t="s">
        <v>2449</v>
      </c>
      <c r="D93" t="s">
        <v>2450</v>
      </c>
      <c r="E93" t="s">
        <v>1632</v>
      </c>
      <c r="F93" t="s">
        <v>2451</v>
      </c>
      <c r="G93" t="s">
        <v>4716</v>
      </c>
    </row>
    <row r="94" spans="1:7" x14ac:dyDescent="0.25">
      <c r="A94" t="s">
        <v>2315</v>
      </c>
      <c r="B94" t="s">
        <v>4880</v>
      </c>
      <c r="C94" t="s">
        <v>2313</v>
      </c>
      <c r="D94" t="s">
        <v>2314</v>
      </c>
      <c r="E94" t="s">
        <v>1632</v>
      </c>
      <c r="F94" t="s">
        <v>2315</v>
      </c>
      <c r="G94" t="s">
        <v>4716</v>
      </c>
    </row>
    <row r="95" spans="1:7" x14ac:dyDescent="0.25">
      <c r="A95" t="s">
        <v>2928</v>
      </c>
      <c r="B95" t="s">
        <v>4852</v>
      </c>
      <c r="C95" t="s">
        <v>2926</v>
      </c>
      <c r="D95" t="s">
        <v>2927</v>
      </c>
      <c r="E95" t="s">
        <v>1632</v>
      </c>
      <c r="F95" t="s">
        <v>2928</v>
      </c>
      <c r="G95" t="s">
        <v>4716</v>
      </c>
    </row>
    <row r="96" spans="1:7" x14ac:dyDescent="0.25">
      <c r="A96" t="s">
        <v>313</v>
      </c>
      <c r="B96" t="s">
        <v>4845</v>
      </c>
      <c r="C96" t="s">
        <v>564</v>
      </c>
      <c r="D96" t="s">
        <v>565</v>
      </c>
      <c r="E96" t="s">
        <v>363</v>
      </c>
      <c r="F96" t="s">
        <v>313</v>
      </c>
      <c r="G96" t="s">
        <v>4716</v>
      </c>
    </row>
    <row r="97" spans="1:7" x14ac:dyDescent="0.25">
      <c r="A97" t="s">
        <v>313</v>
      </c>
      <c r="B97" t="s">
        <v>4845</v>
      </c>
      <c r="C97" t="s">
        <v>310</v>
      </c>
      <c r="D97" t="s">
        <v>311</v>
      </c>
      <c r="E97" t="s">
        <v>312</v>
      </c>
      <c r="F97" t="s">
        <v>313</v>
      </c>
      <c r="G97" t="s">
        <v>4716</v>
      </c>
    </row>
    <row r="98" spans="1:7" x14ac:dyDescent="0.25">
      <c r="A98" t="s">
        <v>4472</v>
      </c>
      <c r="B98" t="s">
        <v>4840</v>
      </c>
      <c r="C98" t="s">
        <v>4470</v>
      </c>
      <c r="D98" t="s">
        <v>4471</v>
      </c>
      <c r="E98" t="s">
        <v>1632</v>
      </c>
      <c r="F98" t="s">
        <v>4472</v>
      </c>
      <c r="G98" t="s">
        <v>4716</v>
      </c>
    </row>
    <row r="99" spans="1:7" x14ac:dyDescent="0.25">
      <c r="A99" t="s">
        <v>2691</v>
      </c>
      <c r="B99" t="s">
        <v>4839</v>
      </c>
      <c r="C99" t="s">
        <v>2689</v>
      </c>
      <c r="D99" t="s">
        <v>2690</v>
      </c>
      <c r="E99" t="s">
        <v>1632</v>
      </c>
      <c r="F99" t="s">
        <v>2691</v>
      </c>
      <c r="G99" t="s">
        <v>4716</v>
      </c>
    </row>
    <row r="100" spans="1:7" x14ac:dyDescent="0.25">
      <c r="A100" t="s">
        <v>2753</v>
      </c>
      <c r="B100" t="s">
        <v>4833</v>
      </c>
      <c r="C100" t="s">
        <v>2751</v>
      </c>
      <c r="D100" t="s">
        <v>2752</v>
      </c>
      <c r="E100" t="s">
        <v>1946</v>
      </c>
      <c r="F100" t="s">
        <v>2753</v>
      </c>
      <c r="G100" t="s">
        <v>4716</v>
      </c>
    </row>
    <row r="101" spans="1:7" x14ac:dyDescent="0.25">
      <c r="A101" t="s">
        <v>4598</v>
      </c>
      <c r="B101" t="s">
        <v>4832</v>
      </c>
      <c r="C101" t="s">
        <v>4596</v>
      </c>
      <c r="D101" t="s">
        <v>4597</v>
      </c>
      <c r="E101" t="s">
        <v>59</v>
      </c>
      <c r="F101" t="s">
        <v>4598</v>
      </c>
      <c r="G101" t="s">
        <v>4716</v>
      </c>
    </row>
    <row r="102" spans="1:7" x14ac:dyDescent="0.25">
      <c r="A102" t="s">
        <v>998</v>
      </c>
      <c r="B102" t="s">
        <v>4831</v>
      </c>
      <c r="C102" t="s">
        <v>996</v>
      </c>
      <c r="D102" t="s">
        <v>997</v>
      </c>
      <c r="E102" t="s">
        <v>959</v>
      </c>
      <c r="F102" t="s">
        <v>998</v>
      </c>
      <c r="G102" t="s">
        <v>4716</v>
      </c>
    </row>
    <row r="103" spans="1:7" x14ac:dyDescent="0.25">
      <c r="A103" t="s">
        <v>1474</v>
      </c>
      <c r="B103" t="s">
        <v>4828</v>
      </c>
      <c r="C103" t="s">
        <v>1472</v>
      </c>
      <c r="D103" t="s">
        <v>1473</v>
      </c>
      <c r="E103" t="s">
        <v>946</v>
      </c>
      <c r="F103" t="s">
        <v>1474</v>
      </c>
      <c r="G103" t="s">
        <v>4716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915</vt:lpstr>
      <vt:lpstr>916</vt:lpstr>
      <vt:lpstr>917</vt:lpstr>
      <vt:lpstr>919</vt:lpstr>
      <vt:lpstr>920</vt:lpstr>
      <vt:lpstr>930</vt:lpstr>
      <vt:lpstr>931</vt:lpstr>
      <vt:lpstr>932</vt:lpstr>
      <vt:lpstr>933</vt:lpstr>
      <vt:lpstr>935</vt:lpstr>
      <vt:lpstr>Hoja2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 de Agencia Villa Hidalgo</dc:creator>
  <cp:lastModifiedBy>Luffi</cp:lastModifiedBy>
  <cp:lastPrinted>2018-05-05T22:45:04Z</cp:lastPrinted>
  <dcterms:created xsi:type="dcterms:W3CDTF">2018-05-05T21:13:28Z</dcterms:created>
  <dcterms:modified xsi:type="dcterms:W3CDTF">2018-08-01T06:30:24Z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47745518-8939-438d-99a1-c90217dbbc84</vt:lpwstr>
  </property>
  <property fmtid="{D5CDD505-2E9C-101B-9397-08002B2CF9AE}" pid="3" name="ConnectionInfosStorage">
    <vt:lpwstr>WorkbookXmlParts</vt:lpwstr>
  </property>
</Properties>
</file>