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66B0EC7-3224-435F-A7A3-52414A7980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<sst xmlns="http://schemas.openxmlformats.org/spreadsheetml/2006/main" count="30" uniqueCount="22">
  <si>
    <t>Entrada</t>
  </si>
  <si>
    <t>Tempo de Execução (ms)</t>
  </si>
  <si>
    <t>Média de Tempo (ms)</t>
  </si>
  <si>
    <t>Média de Tempo (s)</t>
  </si>
  <si>
    <r>
      <rPr>
        <sz val="10"/>
        <color rgb="FF000000"/>
        <rFont val="Arial"/>
        <scheme val="minor"/>
      </rPr>
      <t>0,001 / 0,001 / 0,001 / 0,001 / 0,001</t>
    </r>
  </si>
  <si>
    <r>
      <rPr>
        <sz val="10"/>
        <color rgb="FF000000"/>
        <rFont val="Arial"/>
        <scheme val="minor"/>
      </rPr>
      <t>0,002 / 0,002 / 0,001 / 0,001 / 0,002</t>
    </r>
  </si>
  <si>
    <t>0,003 / 0,003 / 0,002 / 0,002 / 0,003</t>
  </si>
  <si>
    <r>
      <rPr>
        <sz val="10"/>
        <color rgb="FF000000"/>
        <rFont val="Arial"/>
        <scheme val="minor"/>
      </rPr>
      <t>0,015 / 0,016 / 0,051 / 0,016 / 0,016</t>
    </r>
  </si>
  <si>
    <r>
      <rPr>
        <sz val="10"/>
        <color rgb="FF000000"/>
        <rFont val="Arial"/>
        <scheme val="minor"/>
      </rPr>
      <t>0,148 / 0,149 / 0,189 / 0,148 / 0,148</t>
    </r>
  </si>
  <si>
    <t>0,004 / 0,002 / 0,002 / 0,003 / 0,002</t>
  </si>
  <si>
    <t>0,012 / 0,012 / 0,016 / 0,012 / 0,011</t>
  </si>
  <si>
    <t>0,122 / 0,122 / 0,120 / 0,123 / 0,123</t>
  </si>
  <si>
    <t>1,43 / 1,51 / 1,49 / 1,48 / 1,72</t>
  </si>
  <si>
    <t>17,49 / 17,54 / 17,57 / 17,39 / 17,66</t>
  </si>
  <si>
    <t>BubbleSort - C</t>
  </si>
  <si>
    <t>0,001 / 0,002 / 0,002 / 0,002 / 0,001</t>
  </si>
  <si>
    <t>0,006 / 0,006 / 0,006 / 0,009 / 0,006</t>
  </si>
  <si>
    <t>0,073 / 0,095 / 0,074 / 0,104 / 0,106</t>
  </si>
  <si>
    <t>1,184 / 0,959 / 0,932 / 0,956 / 0,934</t>
  </si>
  <si>
    <t>11,58 / 11,64 / 12,07 / 15,64 / 12,60</t>
  </si>
  <si>
    <t>QuickSort - C</t>
  </si>
  <si>
    <t>MergeSort -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</si>
</sst>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8"/>
      <name val="Segoe UI"/>
      <family val="2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/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BubbleSort -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Média de Tempo (s)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Página1!$C$5:$C$9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cat>
          <c:val>
            <c:numRef>
              <c:f>Página1!$F$5:$F$9</c:f>
              <c:numCache>
                <c:formatCode>General</c:formatCode>
                <c:ptCount val="5"/>
                <c:pt idx="0">
                  <c:v>1.0000000000000001E-5</c:v>
                </c:pt>
                <c:pt idx="1">
                  <c:v>1.5999999999999999E-5</c:v>
                </c:pt>
                <c:pt idx="2">
                  <c:v>2.5999999999999998E-5</c:v>
                </c:pt>
                <c:pt idx="3">
                  <c:v>2.2800000000000001E-4</c:v>
                </c:pt>
                <c:pt idx="4">
                  <c:v>1.5640000000000001E-3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E1-4B29-8926-D106C78CE1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9618480"/>
        <c:axId val="1765838464"/>
      </c:barChart>
      <c:catAx>
        <c:axId val="1769618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Tamanho da Entrada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5838464"/>
        <c:crosses val="autoZero"/>
        <c:auto val="1"/>
        <c:lblAlgn val="ctr"/>
        <c:lblOffset val="100"/>
        <c:noMultiLvlLbl val="0"/>
      </c:catAx>
      <c:valAx>
        <c:axId val="176583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Média de Tempo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961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Página1!$I$3</c:f>
              <c:strCache>
                <c:ptCount val="1"/>
                <c:pt idx="0">
                  <c:v>MergeSort - 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Página1!$H$5:$H$9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cat>
          <c:val>
            <c:numRef>
              <c:f>Página1!$K$5:$K$9</c:f>
              <c:numCache>
                <c:formatCode>General</c:formatCode>
                <c:ptCount val="5"/>
                <c:pt idx="0">
                  <c:v>1.9999999999999999E-6</c:v>
                </c:pt>
                <c:pt idx="1">
                  <c:v>1.2E-5</c:v>
                </c:pt>
                <c:pt idx="2">
                  <c:v>1.22E-4</c:v>
                </c:pt>
                <c:pt idx="3">
                  <c:v>1.526E-3</c:v>
                </c:pt>
                <c:pt idx="4">
                  <c:v>1.753E-2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05-4FA9-A737-16E6FCC522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2924176"/>
        <c:axId val="1112913136"/>
      </c:barChart>
      <c:catAx>
        <c:axId val="1112924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Tamanho</a:t>
                </a:r>
                <a:r>
                  <a:rPr lang="pt-BR" baseline="0"/>
                  <a:t> da Entrada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0.38933355205599302"/>
              <c:y val="0.881944444444444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2913136"/>
        <c:crosses val="autoZero"/>
        <c:auto val="1"/>
        <c:lblAlgn val="ctr"/>
        <c:lblOffset val="100"/>
        <c:noMultiLvlLbl val="0"/>
      </c:catAx>
      <c:valAx>
        <c:axId val="111291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Média de Tempo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292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Página1!$D$27</c:f>
              <c:strCache>
                <c:ptCount val="1"/>
                <c:pt idx="0">
                  <c:v>QuickSort - 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Página1!$C$29:$C$33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cat>
          <c:val>
            <c:numRef>
              <c:f>Página1!$F$29:$F$33</c:f>
              <c:numCache>
                <c:formatCode>General</c:formatCode>
                <c:ptCount val="5"/>
                <c:pt idx="0">
                  <c:v>9.9999999999999995E-7</c:v>
                </c:pt>
                <c:pt idx="1">
                  <c:v>6.9999999999999999E-6</c:v>
                </c:pt>
                <c:pt idx="2">
                  <c:v>9.3999999999999994E-5</c:v>
                </c:pt>
                <c:pt idx="3">
                  <c:v>9.9299999999999996E-4</c:v>
                </c:pt>
                <c:pt idx="4">
                  <c:v>1.2706E-2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E-4B78-9651-AF15EB529E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2899696"/>
        <c:axId val="1112908816"/>
      </c:barChart>
      <c:catAx>
        <c:axId val="1112899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Tamanho da Entrada</a:t>
                </a:r>
              </a:p>
            </c:rich>
          </c:tx>
          <c:layout>
            <c:manualLayout>
              <c:xMode val="edge"/>
              <c:yMode val="edge"/>
              <c:x val="0.39766688538932632"/>
              <c:y val="0.881944444444444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2908816"/>
        <c:crosses val="autoZero"/>
        <c:auto val="1"/>
        <c:lblAlgn val="ctr"/>
        <c:lblOffset val="100"/>
        <c:noMultiLvlLbl val="0"/>
      </c:catAx>
      <c:valAx>
        <c:axId val="111290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Média</a:t>
                </a:r>
                <a:r>
                  <a:rPr lang="pt-BR" baseline="0"/>
                  <a:t> de Tempo (s)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289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9</xdr:row>
      <xdr:rowOff>179070</xdr:rowOff>
    </xdr:from>
    <xdr:to>
      <xdr:col>5</xdr:col>
      <xdr:colOff>236220</xdr:colOff>
      <xdr:row>23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97AAB0-B520-F289-94A9-4DE161016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179070</xdr:rowOff>
    </xdr:from>
    <xdr:to>
      <xdr:col>11</xdr:col>
      <xdr:colOff>403860</xdr:colOff>
      <xdr:row>23</xdr:row>
      <xdr:rowOff>148590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D8EB371-A8AD-6C64-20B6-C09B0ED20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861060</xdr:colOff>
      <xdr:row>26</xdr:row>
      <xdr:rowOff>179070</xdr:rowOff>
    </xdr:from>
    <xdr:to>
      <xdr:col>11</xdr:col>
      <xdr:colOff>396240</xdr:colOff>
      <xdr:row>40</xdr:row>
      <xdr:rowOff>148590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8143261-26B6-5780-D256-5D834F46C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C3:K33"/>
  <sheetViews>
    <sheetView tabSelected="1" topLeftCell="A17" workbookViewId="0">
      <selection activeCell="F40" sqref="F40"/>
    </sheetView>
  </sheetViews>
  <sheetFormatPr defaultColWidth="12.6640625" defaultRowHeight="15.75" customHeight="1" x14ac:dyDescent="0.25"/>
  <cols>
    <col min="3" max="3" width="7.33203125" bestFit="1" customWidth="1"/>
    <col min="4" max="4" width="31" bestFit="1" customWidth="1"/>
    <col min="5" max="5" width="18.88671875" bestFit="1" customWidth="1"/>
    <col min="6" max="6" width="17.44140625" bestFit="1" customWidth="1"/>
    <col min="8" max="8" width="6" bestFit="1" customWidth="1"/>
    <col min="9" max="9" width="24.109375" bestFit="1" customWidth="1"/>
    <col min="10" max="10" width="16" bestFit="1" customWidth="1"/>
    <col min="11" max="11" width="14.6640625" bestFit="1" customWidth="1"/>
  </cols>
  <sheetData>
    <row r="3" spans="3:11" ht="15.75" customHeight="1" x14ac:dyDescent="0.25">
      <c r="D3" s="14" t="s">
        <v>14</v>
      </c>
      <c r="I3" s="14" t="s">
        <v>21</v>
      </c>
    </row>
    <row r="4" spans="3:11" ht="13.2" x14ac:dyDescent="0.25">
      <c r="C4" s="1" t="s">
        <v>0</v>
      </c>
      <c r="D4" s="1" t="s">
        <v>1</v>
      </c>
      <c r="E4" s="1" t="s">
        <v>2</v>
      </c>
      <c r="F4" s="2" t="s">
        <v>3</v>
      </c>
      <c r="H4" s="10" t="s">
        <v>0</v>
      </c>
      <c r="I4" s="11" t="s">
        <v>1</v>
      </c>
      <c r="J4" s="11" t="s">
        <v>2</v>
      </c>
      <c r="K4" s="11" t="s">
        <v>3</v>
      </c>
    </row>
    <row r="5" spans="3:11" ht="13.2" x14ac:dyDescent="0.25">
      <c r="C5" s="3">
        <v>10</v>
      </c>
      <c r="D5" s="4" t="s">
        <v>4</v>
      </c>
      <c r="E5" s="3">
        <v>1E-3</v>
      </c>
      <c r="F5" s="5">
        <v>1.0000000000000001E-5</v>
      </c>
      <c r="H5" s="12">
        <v>10</v>
      </c>
      <c r="I5" s="13" t="s">
        <v>9</v>
      </c>
      <c r="J5" s="13">
        <v>2.5999999999999999E-3</v>
      </c>
      <c r="K5" s="13">
        <v>1.9999999999999999E-6</v>
      </c>
    </row>
    <row r="6" spans="3:11" ht="13.2" x14ac:dyDescent="0.25">
      <c r="C6" s="3">
        <v>100</v>
      </c>
      <c r="D6" s="4" t="s">
        <v>5</v>
      </c>
      <c r="E6" s="3">
        <v>1.6000000000000001E-3</v>
      </c>
      <c r="F6" s="5">
        <v>1.5999999999999999E-5</v>
      </c>
      <c r="H6" s="12">
        <v>100</v>
      </c>
      <c r="I6" s="13" t="s">
        <v>10</v>
      </c>
      <c r="J6" s="13">
        <v>1.26E-2</v>
      </c>
      <c r="K6" s="13">
        <v>1.2E-5</v>
      </c>
    </row>
    <row r="7" spans="3:11" ht="13.2" x14ac:dyDescent="0.25">
      <c r="C7" s="3">
        <v>1000</v>
      </c>
      <c r="D7" s="3" t="s">
        <v>6</v>
      </c>
      <c r="E7" s="3">
        <v>2.5999999999999999E-3</v>
      </c>
      <c r="F7" s="5">
        <v>2.5999999999999998E-5</v>
      </c>
      <c r="H7" s="12">
        <v>1000</v>
      </c>
      <c r="I7" s="13" t="s">
        <v>11</v>
      </c>
      <c r="J7" s="13">
        <v>0.122</v>
      </c>
      <c r="K7" s="13">
        <v>1.22E-4</v>
      </c>
    </row>
    <row r="8" spans="3:11" ht="13.2" x14ac:dyDescent="0.25">
      <c r="C8" s="3">
        <v>10000</v>
      </c>
      <c r="D8" s="4" t="s">
        <v>7</v>
      </c>
      <c r="E8" s="3">
        <v>2.2800000000000001E-2</v>
      </c>
      <c r="F8" s="5">
        <v>2.2800000000000001E-4</v>
      </c>
      <c r="H8" s="12">
        <v>10000</v>
      </c>
      <c r="I8" s="13" t="s">
        <v>12</v>
      </c>
      <c r="J8" s="13">
        <v>1.526</v>
      </c>
      <c r="K8" s="13">
        <v>1.526E-3</v>
      </c>
    </row>
    <row r="9" spans="3:11" ht="13.2" x14ac:dyDescent="0.25">
      <c r="C9" s="6">
        <v>100000</v>
      </c>
      <c r="D9" s="7" t="s">
        <v>8</v>
      </c>
      <c r="E9" s="6">
        <v>0.15640000000000001</v>
      </c>
      <c r="F9" s="8">
        <v>1.5640000000000001E-3</v>
      </c>
      <c r="H9" s="12">
        <v>100000</v>
      </c>
      <c r="I9" s="13" t="s">
        <v>13</v>
      </c>
      <c r="J9" s="13">
        <v>17.53</v>
      </c>
      <c r="K9" s="13">
        <v>1.753E-2</v>
      </c>
    </row>
    <row r="18" spans="3:6" ht="15.75" customHeight="1" x14ac:dyDescent="0.25">
      <c r="F18" s="9"/>
    </row>
    <row r="27" spans="3:6" ht="15.75" customHeight="1" x14ac:dyDescent="0.25">
      <c r="D27" s="14" t="s">
        <v>20</v>
      </c>
    </row>
    <row r="28" spans="3:6" ht="15.75" customHeight="1" x14ac:dyDescent="0.25">
      <c r="C28" s="10" t="s">
        <v>0</v>
      </c>
      <c r="D28" s="11" t="s">
        <v>1</v>
      </c>
      <c r="E28" s="11" t="s">
        <v>2</v>
      </c>
      <c r="F28" s="11" t="s">
        <v>3</v>
      </c>
    </row>
    <row r="29" spans="3:6" ht="15.75" customHeight="1" x14ac:dyDescent="0.25">
      <c r="C29" s="12">
        <v>10</v>
      </c>
      <c r="D29" s="13" t="s">
        <v>15</v>
      </c>
      <c r="E29" s="13">
        <v>1.6000000000000001E-3</v>
      </c>
      <c r="F29" s="13">
        <v>9.9999999999999995E-7</v>
      </c>
    </row>
    <row r="30" spans="3:6" ht="15.75" customHeight="1" x14ac:dyDescent="0.25">
      <c r="C30" s="12">
        <v>100</v>
      </c>
      <c r="D30" s="13" t="s">
        <v>16</v>
      </c>
      <c r="E30" s="13">
        <v>7.0000000000000001E-3</v>
      </c>
      <c r="F30" s="13">
        <v>6.9999999999999999E-6</v>
      </c>
    </row>
    <row r="31" spans="3:6" ht="15.75" customHeight="1" x14ac:dyDescent="0.25">
      <c r="C31" s="12">
        <v>1000</v>
      </c>
      <c r="D31" s="13" t="s">
        <v>17</v>
      </c>
      <c r="E31" s="13">
        <v>9.4E-2</v>
      </c>
      <c r="F31" s="13">
        <v>9.3999999999999994E-5</v>
      </c>
    </row>
    <row r="32" spans="3:6" ht="15.75" customHeight="1" x14ac:dyDescent="0.25">
      <c r="C32" s="12">
        <v>10000</v>
      </c>
      <c r="D32" s="13" t="s">
        <v>18</v>
      </c>
      <c r="E32" s="13">
        <v>0.99299999999999999</v>
      </c>
      <c r="F32" s="13">
        <v>9.9299999999999996E-4</v>
      </c>
    </row>
    <row r="33" spans="3:6" ht="15.75" customHeight="1" x14ac:dyDescent="0.25">
      <c r="C33" s="12">
        <v>100000</v>
      </c>
      <c r="D33" s="13" t="s">
        <v>19</v>
      </c>
      <c r="E33" s="13">
        <v>12.706</v>
      </c>
      <c r="F33" s="13">
        <v>1.2706E-2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Benigno Neto</cp:lastModifiedBy>
  <dcterms:modified xsi:type="dcterms:W3CDTF">2024-09-15T05:21:28Z</dcterms:modified>
</cp:coreProperties>
</file>