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<sst xmlns="http://schemas.openxmlformats.org/spreadsheetml/2006/main" count="12" uniqueCount="12">
  <si>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REPORTE ESTADO FAMILIA HERRAMIENTAS</t>
  </si>
  <si>
    <t>[123456] HERRAMIENTAS GENERICAS 01</t>
  </si>
  <si>
    <t>SERIAL</t>
  </si>
  <si>
    <t>INSPECCION ANUAL</t>
  </si>
  <si>
    <t>LUBRICACION DE COGINETES</t>
  </si>
  <si>
    <t>FECHA INICIAL</t>
  </si>
  <si>
    <t>FECHA FINAL</t>
  </si>
  <si>
    <t>ABC001</t>
  </si>
  <si>
    <t>ABC002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</si>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</sst>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00FF00" tint="0"/>
      </patternFill>
    </fill>
    <fill>
      <patternFill patternType="solid">
        <fgColor rgb="FFFFC000" tint="0"/>
      </patternFill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0" applyFont="1" borderId="1" applyBorder="1" xfId="0">
      <alignment horizontal="center"/>
    </xf>
    <xf numFmtId="0" applyNumberFormat="1" fontId="0" applyFont="1" borderId="3" applyBorder="1" xfId="0">
      <alignment horizontal="center"/>
    </xf>
    <xf numFmtId="0" applyNumberFormat="1" fontId="1" applyFont="1" xfId="0">
      <alignment horizontal="center" vertical="center"/>
    </xf>
    <xf numFmtId="0" applyNumberFormat="1" fontId="1" applyFont="1" xfId="0"/>
    <xf numFmtId="0" applyNumberFormat="1" fontId="1" applyFont="1" fillId="2" applyFill="1" borderId="4" applyBorder="1" xfId="0">
      <alignment horizontal="center" vertical="center"/>
    </xf>
    <xf numFmtId="0" applyNumberFormat="1" fontId="1" applyFont="1" fillId="2" applyFill="1" borderId="5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164" applyNumberFormat="1" fontId="0" applyFont="1" fillId="3" applyFill="1" xfId="0">
      <alignment horizontal="center"/>
    </xf>
    <xf numFmtId="164" applyNumberFormat="1" fontId="0" applyFont="1" fillId="4" applyFill="1" xfId="0">
      <alignment horizontal="center"/>
    </xf>
    <xf numFmtId="164" applyNumberFormat="1" fontId="0" applyFont="1" fillId="5" applyFill="1" xfId="0">
      <alignment horizontal="center"/>
    </xf>
    <xf numFmtId="0" applyNumberFormat="1" fontId="1" applyFont="1" fillId="2" applyFill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3" applyBorder="1" xfId="0">
      <alignment horizontal="center"/>
    </xf>
    <xf numFmtId="9" applyNumberFormat="1" fontId="0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ESTADO HERRAMIENTAS GENERICAS 01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OK</c:v>
          </c:tx>
          <c:invertIfNegative val="0"/>
          <c:cat>
            <c:numRef>
              <c:f>'Reporte'!$B$13:$E$13</c:f>
            </c:numRef>
          </c:cat>
          <c:val>
            <c:numRef>
              <c:f>'Reporte'!$B$14:$E$14</c:f>
            </c:numRef>
          </c:val>
          <c:spPr>
            <a:solidFill>
              <a:srgbClr val="00FF00"/>
            </a:solidFill>
          </c:spPr>
        </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ser xmlns="http://schemas.openxmlformats.org/drawingml/2006/chart">
          <c:idx val="1"/>
          <c:order val="1"/>
          <c:tx>
            <c:v>ALERTA</c:v>
          </c:tx>
          <c:invertIfNegative val="0"/>
          <c:cat>
            <c:numRef>
              <c:f>'Reporte'!$B$13:$E$13</c:f>
            </c:numRef>
          </c:cat>
          <c:val>
            <c:numRef>
              <c:f>'Reporte'!$B$15:$E$15</c:f>
            </c:numRef>
          </c:val>
          <c:spPr>
            <a:solidFill>
              <a:srgbClr val="FFC000"/>
            </a:solidFill>
          </c:spPr>
        </ser>
        <ser xmlns="http://schemas.openxmlformats.org/drawingml/2006/chart">
          <c:idx val="2"/>
          <c:order val="2"/>
          <c:tx>
            <c:v>VENCIDA</c:v>
          </c:tx>
          <c:invertIfNegative val="0"/>
          <c:cat>
            <c:numRef>
              <c:f>'Reporte'!$B$13:$E$13</c:f>
            </c:numRef>
          </c:cat>
          <c:val>
            <c:numRef>
              <c:f>'Reporte'!$B$16:$E$16</c:f>
            </c:numRef>
          </c:val>
          <c:spPr>
            <a:solidFill>
              <a:srgbClr val="FF0000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9525</xdr:rowOff>
    </xdr:from>
    <xdr:to>
      <xdr:col>6</xdr:col>
      <xdr:colOff>571500</xdr:colOff>
      <xdr:row>46</xdr:row>
      <xdr:rowOff>9525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cols>
    <col min="1" max="1" width="12.78" customWidth="1"/>
    <col min="2" max="2" width="17.78" customWidth="1"/>
    <col min="3" max="3" width="17.78" customWidth="1"/>
    <col min="4" max="4" width="17.78" customWidth="1"/>
    <col min="5" max="5" width="17.78" customWidth="1"/>
  </cols>
  <sheetData>
    <row r="1" ht="25" customHeight="1">
      <c r="A1" s="3" t="s">
        <v>0</v>
      </c>
      <c r="B1" s="4"/>
      <c r="C1" s="4"/>
      <c r="D1" s="4"/>
      <c r="E1" s="4"/>
    </row>
    <row r="2">
      <c r="A2" s="3" t="s">
        <v>1</v>
      </c>
      <c r="B2" s="4"/>
      <c r="C2" s="4"/>
      <c r="D2" s="4"/>
      <c r="E2" s="4"/>
    </row>
    <row r="3">
      <c r="A3" s="5" t="s">
        <v>2</v>
      </c>
      <c r="B3" s="7" t="s">
        <v>3</v>
      </c>
      <c r="C3" s="9"/>
      <c r="D3" s="7" t="s">
        <v>4</v>
      </c>
      <c r="E3" s="9"/>
    </row>
    <row r="4">
      <c r="A4" s="6"/>
      <c r="B4" s="8" t="s">
        <v>5</v>
      </c>
      <c r="C4" s="8" t="s">
        <v>6</v>
      </c>
      <c r="D4" s="8" t="s">
        <v>5</v>
      </c>
      <c r="E4" s="8" t="s">
        <v>6</v>
      </c>
    </row>
    <row r="5">
      <c r="A5" s="0" t="s">
        <v>7</v>
      </c>
      <c r="B5" s="10">
        <v>44237</v>
      </c>
      <c r="C5" s="10">
        <v>44602</v>
      </c>
      <c r="D5" s="11">
        <v>44353</v>
      </c>
      <c r="E5" s="11">
        <v>44445</v>
      </c>
    </row>
    <row r="6">
      <c r="A6" s="0" t="s">
        <v>8</v>
      </c>
      <c r="B6" s="12">
        <v>44023</v>
      </c>
      <c r="C6" s="12">
        <v>44388</v>
      </c>
      <c r="D6" s="10">
        <v>44395</v>
      </c>
      <c r="E6" s="10">
        <v>44487</v>
      </c>
    </row>
    <row r="8">
      <c r="B8" s="14" t="s">
        <v>3</v>
      </c>
      <c r="C8" s="15"/>
      <c r="D8" s="14" t="s">
        <v>4</v>
      </c>
      <c r="E8" s="15"/>
    </row>
    <row r="9">
      <c r="A9" s="13" t="s">
        <v>9</v>
      </c>
      <c r="B9" s="1">
        <v>1</v>
      </c>
      <c r="C9" s="2"/>
      <c r="D9" s="1">
        <v>1</v>
      </c>
      <c r="E9" s="2"/>
    </row>
    <row r="10">
      <c r="A10" s="13" t="s">
        <v>10</v>
      </c>
      <c r="B10" s="1">
        <v>0</v>
      </c>
      <c r="C10" s="2"/>
      <c r="D10" s="1">
        <v>1</v>
      </c>
      <c r="E10" s="2"/>
    </row>
    <row r="11">
      <c r="A11" s="13" t="s">
        <v>11</v>
      </c>
      <c r="B11" s="1">
        <v>1</v>
      </c>
      <c r="C11" s="2"/>
      <c r="D11" s="1">
        <v>0</v>
      </c>
      <c r="E11" s="2"/>
    </row>
    <row r="13">
      <c r="B13" s="14" t="s">
        <v>3</v>
      </c>
      <c r="C13" s="15"/>
      <c r="D13" s="14" t="s">
        <v>4</v>
      </c>
      <c r="E13" s="15"/>
    </row>
    <row r="14">
      <c r="A14" s="13" t="s">
        <v>9</v>
      </c>
      <c r="B14" s="16">
        <v>0.5</v>
      </c>
      <c r="C14" s="2"/>
      <c r="D14" s="16">
        <v>0.5</v>
      </c>
      <c r="E14" s="2"/>
    </row>
    <row r="15">
      <c r="A15" s="13" t="s">
        <v>10</v>
      </c>
      <c r="B15" s="16">
        <v>0</v>
      </c>
      <c r="C15" s="2"/>
      <c r="D15" s="16">
        <v>0.5</v>
      </c>
      <c r="E15" s="2"/>
    </row>
    <row r="16">
      <c r="A16" s="13" t="s">
        <v>11</v>
      </c>
      <c r="B16" s="16">
        <v>0.5</v>
      </c>
      <c r="C16" s="2"/>
      <c r="D16" s="16">
        <v>0</v>
      </c>
      <c r="E16" s="2"/>
    </row>
  </sheetData>
  <mergeCells>
    <mergeCell ref="B3:C3"/>
    <mergeCell ref="D3:E3"/>
    <mergeCell ref="A1:E1"/>
    <mergeCell ref="A2:E2"/>
    <mergeCell ref="A3:A4"/>
    <mergeCell ref="B8:C8"/>
    <mergeCell ref="D8:E8"/>
    <mergeCell ref="B9:C9"/>
    <mergeCell ref="D10:E10"/>
    <mergeCell ref="B11:C11"/>
    <mergeCell ref="D9:E9"/>
    <mergeCell ref="B10:C10"/>
    <mergeCell ref="D11:E11"/>
    <mergeCell ref="B13:C13"/>
    <mergeCell ref="D13:E13"/>
    <mergeCell ref="B14:C14"/>
    <mergeCell ref="D15:E15"/>
    <mergeCell ref="B16:C16"/>
    <mergeCell ref="D14:E14"/>
    <mergeCell ref="B15:C15"/>
    <mergeCell ref="D16:E16"/>
  </mergeCells>
  <headerFooter/>
  <drawing r:id="rId1"/>
</worksheet>
</file>