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<sst xmlns="http://schemas.openxmlformats.org/spreadsheetml/2006/main" count="15" uniqueCount="15">
  <si>
    <t>FAMILIA</t>
  </si>
  <si>
    <t>HERRAMIENTA</t>
  </si>
  <si>
    <t>ITEM NUMBER</t>
  </si>
  <si>
    <t>SERIAL</t>
  </si>
  <si>
    <t xml:space="preserve">CAMBIO DE MANGUERAS PERMANENTES </t>
  </si>
  <si>
    <t xml:space="preserve">MANTENIMIENTO MAYOR SEGUN  GL-TRS-OEPS-L4-19 Y MANUAL DEL FABRICANTE</t>
  </si>
  <si>
    <t>FECHA INICIAL</t>
  </si>
  <si>
    <t>FECHA FINAL</t>
  </si>
  <si>
    <t>TORKDRIVEDT</t>
  </si>
  <si>
    <t>TORKDRIVE DTI</t>
  </si>
  <si>
    <t>09</t>
  </si>
  <si>
    <t>6008</t>
  </si>
  <si>
    <t>OK</t>
  </si>
  <si>
    <t>ALERTA</t>
  </si>
  <si>
    <t>VENCIDA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</si>
</sst>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borderId="1" applyBorder="1" xfId="0">
      <alignment horizontal="center"/>
    </xf>
    <xf numFmtId="0" applyNumberFormat="1" fontId="0" applyFont="1" borderId="3" applyBorder="1" xfId="0">
      <alignment horizontal="center"/>
    </xf>
    <xf numFmtId="0" applyNumberFormat="1" fontId="1" applyFont="1" fillId="2" applyFill="1" borderId="4" applyBorder="1" xfId="0">
      <alignment horizontal="center" vertical="center"/>
    </xf>
    <xf numFmtId="0" applyNumberFormat="1" fontId="1" applyFont="1" fillId="2" applyFill="1" borderId="5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164" applyNumberFormat="1" fontId="0" applyFont="1" fillId="3" applyFill="1" xfId="0">
      <alignment horizontal="center"/>
    </xf>
    <xf numFmtId="0" applyNumberFormat="1" fontId="1" applyFont="1" fillId="2" applyFill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3" applyBorder="1" xfId="0">
      <alignment horizontal="center"/>
    </xf>
    <xf numFmtId="9" applyNumberFormat="1" fontId="0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ESTADO TORKDRIVEDT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OK</c:v>
          </c:tx>
          <c:invertIfNegative val="0"/>
          <c:cat>
            <c:numRef>
              <c:f>'Reporte'!$E$10:$H$10</c:f>
            </c:numRef>
          </c:cat>
          <c:val>
            <c:numRef>
              <c:f>'Reporte'!$E$11:$H$11</c:f>
            </c:numRef>
          </c:val>
          <c:spPr>
            <a:solidFill>
              <a:srgbClr val="00FF00"/>
            </a:solidFill>
          </c:spPr>
        </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ser xmlns="http://schemas.openxmlformats.org/drawingml/2006/chart">
          <c:idx val="1"/>
          <c:order val="1"/>
          <c:tx>
            <c:v>ALERTA</c:v>
          </c:tx>
          <c:invertIfNegative val="0"/>
          <c:cat>
            <c:numRef>
              <c:f>'Reporte'!$E$10:$H$10</c:f>
            </c:numRef>
          </c:cat>
          <c:val>
            <c:numRef>
              <c:f>'Reporte'!$E$12:$H$12</c:f>
            </c:numRef>
          </c:val>
          <c:spPr>
            <a:solidFill>
              <a:srgbClr val="FFC000"/>
            </a:solidFill>
          </c:spPr>
        </ser>
        <ser xmlns="http://schemas.openxmlformats.org/drawingml/2006/chart">
          <c:idx val="2"/>
          <c:order val="2"/>
          <c:tx>
            <c:v>VENCIDA</c:v>
          </c:tx>
          <c:invertIfNegative val="0"/>
          <c:cat>
            <c:numRef>
              <c:f>'Reporte'!$E$10:$H$10</c:f>
            </c:numRef>
          </c:cat>
          <c:val>
            <c:numRef>
              <c:f>'Reporte'!$E$13:$H$13</c:f>
            </c:numRef>
          </c:val>
          <c:spPr>
            <a:solidFill>
              <a:srgbClr val="FF0000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9525</xdr:rowOff>
    </xdr:from>
    <xdr:to>
      <xdr:col>1</xdr:col>
      <xdr:colOff>1857375</xdr:colOff>
      <xdr:row>43</xdr:row>
      <xdr:rowOff>9525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cols>
    <col min="1" max="1" width="60.78" customWidth="1"/>
    <col min="2" max="2" width="30.78" customWidth="1"/>
    <col min="3" max="3" width="15.78" customWidth="1"/>
    <col min="4" max="4" width="15.78" customWidth="1"/>
    <col min="5" max="5" width="17.78" customWidth="1"/>
    <col min="6" max="6" width="17.78" customWidth="1"/>
    <col min="7" max="7" width="17.78" customWidth="1"/>
    <col min="8" max="8" width="17.7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7"/>
      <c r="G1" s="5" t="s">
        <v>5</v>
      </c>
      <c r="H1" s="7"/>
    </row>
    <row r="2">
      <c r="A2" s="4"/>
      <c r="B2" s="4"/>
      <c r="C2" s="4"/>
      <c r="D2" s="4"/>
      <c r="E2" s="6" t="s">
        <v>6</v>
      </c>
      <c r="F2" s="6" t="s">
        <v>7</v>
      </c>
      <c r="G2" s="6" t="s">
        <v>6</v>
      </c>
      <c r="H2" s="6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8"/>
      <c r="F3" s="8"/>
      <c r="G3" s="8">
        <v>43516</v>
      </c>
      <c r="H3" s="8">
        <v>43881</v>
      </c>
    </row>
    <row r="5">
      <c r="E5" s="10" t="s">
        <v>4</v>
      </c>
      <c r="F5" s="11"/>
      <c r="G5" s="10" t="s">
        <v>5</v>
      </c>
      <c r="H5" s="11"/>
    </row>
    <row r="6">
      <c r="D6" s="9" t="s">
        <v>12</v>
      </c>
      <c r="E6" s="1">
        <v>0</v>
      </c>
      <c r="F6" s="2"/>
      <c r="G6" s="1">
        <v>0</v>
      </c>
      <c r="H6" s="2"/>
    </row>
    <row r="7">
      <c r="D7" s="9" t="s">
        <v>13</v>
      </c>
      <c r="E7" s="1">
        <v>0</v>
      </c>
      <c r="F7" s="2"/>
      <c r="G7" s="1">
        <v>0</v>
      </c>
      <c r="H7" s="2"/>
    </row>
    <row r="8">
      <c r="D8" s="9" t="s">
        <v>14</v>
      </c>
      <c r="E8" s="1">
        <v>1</v>
      </c>
      <c r="F8" s="2"/>
      <c r="G8" s="1">
        <v>1</v>
      </c>
      <c r="H8" s="2"/>
    </row>
    <row r="10">
      <c r="E10" s="10" t="s">
        <v>4</v>
      </c>
      <c r="F10" s="11"/>
      <c r="G10" s="10" t="s">
        <v>5</v>
      </c>
      <c r="H10" s="11"/>
    </row>
    <row r="11">
      <c r="D11" s="9" t="s">
        <v>12</v>
      </c>
      <c r="E11" s="12">
        <v>0</v>
      </c>
      <c r="F11" s="2"/>
      <c r="G11" s="12">
        <v>0</v>
      </c>
      <c r="H11" s="2"/>
    </row>
    <row r="12">
      <c r="D12" s="9" t="s">
        <v>13</v>
      </c>
      <c r="E12" s="12">
        <v>0</v>
      </c>
      <c r="F12" s="2"/>
      <c r="G12" s="12">
        <v>0</v>
      </c>
      <c r="H12" s="2"/>
    </row>
    <row r="13">
      <c r="D13" s="9" t="s">
        <v>14</v>
      </c>
      <c r="E13" s="12">
        <v>1</v>
      </c>
      <c r="F13" s="2"/>
      <c r="G13" s="12">
        <v>1</v>
      </c>
      <c r="H13" s="2"/>
    </row>
  </sheetData>
  <mergeCells>
    <mergeCell ref="E1:F1"/>
    <mergeCell ref="G1:H1"/>
    <mergeCell ref="A1:A2"/>
    <mergeCell ref="B1:B2"/>
    <mergeCell ref="C1:C2"/>
    <mergeCell ref="D1:D2"/>
    <mergeCell ref="E5:F5"/>
    <mergeCell ref="G5:H5"/>
    <mergeCell ref="E8:F8"/>
    <mergeCell ref="G8:H8"/>
    <mergeCell ref="E6:F6"/>
    <mergeCell ref="G6:H6"/>
    <mergeCell ref="E7:F7"/>
    <mergeCell ref="G7:H7"/>
    <mergeCell ref="E10:F10"/>
    <mergeCell ref="G10:H10"/>
    <mergeCell ref="E13:F13"/>
    <mergeCell ref="G13:H13"/>
    <mergeCell ref="E11:F11"/>
    <mergeCell ref="G11:H11"/>
    <mergeCell ref="E12:F12"/>
    <mergeCell ref="G12:H12"/>
  </mergeCells>
  <headerFooter/>
  <drawing r:id="rId1"/>
</worksheet>
</file>