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990FC53C-296A-4ACD-A8BB-B6F7118D8DEA}" xr6:coauthVersionLast="47" xr6:coauthVersionMax="47" xr10:uidLastSave="{00000000-0000-0000-0000-000000000000}"/>
  <bookViews>
    <workbookView xWindow="1980" yWindow="150" windowWidth="18300" windowHeight="17250" firstSheet="8" activeTab="9" xr2:uid="{00000000-000D-0000-FFFF-FFFF00000000}"/>
  </bookViews>
  <sheets>
    <sheet name="INCIAL3 Instrumento 1" sheetId="1" r:id="rId1"/>
    <sheet name="INICIAL3 Instrumento 2" sheetId="2" r:id="rId2"/>
    <sheet name="PARVULARIA 4 Instrumento 1" sheetId="3" r:id="rId3"/>
    <sheet name="Parvularia 4 Instrumento 2" sheetId="4" r:id="rId4"/>
    <sheet name="PARVULARIA 5 Instrumento 1" sheetId="5" r:id="rId5"/>
    <sheet name="PARVULARIA 5 Instrumento 2" sheetId="6" r:id="rId6"/>
    <sheet name="PARVULARIA 6 Instrumento 1" sheetId="7" r:id="rId7"/>
    <sheet name="PARVULARIA 6 Instrumento 2" sheetId="8" r:id="rId8"/>
    <sheet name="PRIMER GRADO Instrumento 1" sheetId="9" r:id="rId9"/>
    <sheet name="PRIMER GRADO Instrumento 2" sheetId="10" r:id="rId10"/>
    <sheet name="ALERTAS" sheetId="11" r:id="rId11"/>
  </sheets>
  <calcPr calcId="0"/>
</workbook>
</file>

<file path=xl/sharedStrings.xml><?xml version="1.0" encoding="utf-8"?>
<sst xmlns="http://schemas.openxmlformats.org/spreadsheetml/2006/main" count="1409" uniqueCount="498">
  <si>
    <t xml:space="preserve"> GUÍA DE OBSERVACIÓN. INSTRUMENTO 1</t>
  </si>
  <si>
    <t>@dropdown</t>
  </si>
  <si>
    <t xml:space="preserve">Nombre del Centro Escolar: </t>
  </si>
  <si>
    <t>Código de infraestructura:</t>
  </si>
  <si>
    <t xml:space="preserve">Nombre del docente: </t>
  </si>
  <si>
    <t>Departamento</t>
  </si>
  <si>
    <t>Sonsonate</t>
  </si>
  <si>
    <t>Sección</t>
  </si>
  <si>
    <t>Inicial 3 años</t>
  </si>
  <si>
    <t>Municipio:</t>
  </si>
  <si>
    <t>Nombre de la niña o el niño</t>
  </si>
  <si>
    <t>Escala de valoración</t>
  </si>
  <si>
    <t>S: Sí lo hace        P: En proceso          T: Todavía no lo hace</t>
  </si>
  <si>
    <t>Dimensión / subdimensión</t>
  </si>
  <si>
    <t xml:space="preserve">Indicadores </t>
  </si>
  <si>
    <t>Trimestre 1</t>
  </si>
  <si>
    <t>Trimestre 2</t>
  </si>
  <si>
    <t>Trimestre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</si>
  <si>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</si>
  <si>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</si>
  <si>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</si>
  <si>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</si>
  <si>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</si>
  <si>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</si>
  <si>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</si>
  <si>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</si>
  <si>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</si>
  <si>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</si>
  <si>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</si>
  <si>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</si>
  <si>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</si>
  <si>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</si>
  <si>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</si>
  <si>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</si>
  <si>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</si>
  <si>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</si>
  <si>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</si>
  <si>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</si>
  <si>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</si>
  <si>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</si>
  <si>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</si>
  <si>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</si>
  <si>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</si>
  <si>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</si>
  <si>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</si>
  <si>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</si>
  <si>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</si>
  <si>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</si>
  <si>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</si>
  <si>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</si>
  <si>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</si>
  <si>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</si>
  <si>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</si>
  <si>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</si>
  <si>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Personal y social / Identidad</t>
  </si>
  <si>
    <t>Identifica sus caracteristicas, gustos e intereses.</t>
  </si>
  <si>
    <t>Toma decisiones acerca de qué jugar o qué comer o cómo vestirse.</t>
  </si>
  <si>
    <t>Personal y social / Expresión emocional</t>
  </si>
  <si>
    <t>Reconoce sus emociones y experiencias a través del lenguaje verbal.</t>
  </si>
  <si>
    <t>Expresa sus emociones de forma verbal.</t>
  </si>
  <si>
    <t xml:space="preserve">Personal y social / Convivencia </t>
  </si>
  <si>
    <t>Busca relacionarse con otras niñas o niños.</t>
  </si>
  <si>
    <t>Muestra preferencia por algunas niñas o niños en sus interacciones. -</t>
  </si>
  <si>
    <t>Inicia la práctica de algunas normas de convivencia social.</t>
  </si>
  <si>
    <t>Inicia el cumplimiento de reglas en juegos colectivos simples.</t>
  </si>
  <si>
    <t>Personal y social / Juego</t>
  </si>
  <si>
    <t>Realiza juegos de roles con otros niñas y niños, asignando a objetos, juguetes o personas diferentes funciones.</t>
  </si>
  <si>
    <t>Caracteriza personajes a través del uso de diferentes prendas u objetos.</t>
  </si>
  <si>
    <t>Personal y social / Autonomía</t>
  </si>
  <si>
    <t>Come de manera independiente</t>
  </si>
  <si>
    <t>Se desviste y viste sin ayuda.</t>
  </si>
  <si>
    <t>Practica algunos hábitos de higiene personal.</t>
  </si>
  <si>
    <t>Controla sus esfínteres aunque no siempre.</t>
  </si>
  <si>
    <t>Personal y social / Autocuidado</t>
  </si>
  <si>
    <t>Identifica sus partes íntimas y las reconoce como propias.</t>
  </si>
  <si>
    <t>Busca a personas de confianza cuando necesita ayuda.</t>
  </si>
  <si>
    <t>Personal y social / Desarrollo Moral</t>
  </si>
  <si>
    <t>Diferencia una acción correcta de una incorrecta a partir de lo que observa.</t>
  </si>
  <si>
    <t>Realiza con responsabilidad algunas actividades cotidianas.</t>
  </si>
  <si>
    <t>Sigue instrucciones, colabora y comparte cuando se le solicita.</t>
  </si>
  <si>
    <t>Motora / Motor grueso</t>
  </si>
  <si>
    <t>Salta en un pie una o dos veces.</t>
  </si>
  <si>
    <t>Sube y baja escaleras alternando los pies mientras lleva un objeto.</t>
  </si>
  <si>
    <t>Lanza una pelota pequeña por encima de la cabeza.</t>
  </si>
  <si>
    <t>Motora / Motor fino</t>
  </si>
  <si>
    <t>Manipula objetos pequeños con precisión.</t>
  </si>
  <si>
    <t>Ajusta el agarre de instrumentos o herramientas como tijera o crayones.</t>
  </si>
  <si>
    <t>Usa tijeras correctamente para cortar en línea recta o curva.</t>
  </si>
  <si>
    <t>Usa un crayón o lápiz grueso para garabatear letras, trazos, pintar o dibujar.</t>
  </si>
  <si>
    <t>Se pone y quita prendas de vestir.</t>
  </si>
  <si>
    <t>Comunicación y expresión /Lenguaje verbal/Lenguaje oral</t>
  </si>
  <si>
    <t>Comprende oraciones que incluyen dos o tres conceptos.</t>
  </si>
  <si>
    <t>Participa en conversaciones breves y hace preguntas.</t>
  </si>
  <si>
    <t>Repite las palabras del adulto e imita su tono de voz.</t>
  </si>
  <si>
    <t>Comunicación y expresión / Lenguaje verbal / Lectoescritura emergente</t>
  </si>
  <si>
    <t>Muestra interés por medios impresos de comunicación.</t>
  </si>
  <si>
    <t>Reconoce imágenes y verbaliza acciones que observa en libros de cuentos.</t>
  </si>
  <si>
    <t>Narra una historia breve usando la imaginación o guiado con ilustraciones de personas, animales u objetos.</t>
  </si>
  <si>
    <t>Dice de memoria fragmentos de un cuento o canciones cortas.</t>
  </si>
  <si>
    <t>Hace garabatos con significado propio para expresar una idea.</t>
  </si>
  <si>
    <t>Comunicación y expresión / Lenguaje Expresivo no verbal o gestual</t>
  </si>
  <si>
    <t>Imita conductas de otras niñas y niños para obtener el mismo resultado.</t>
  </si>
  <si>
    <t>Imita acciones, sonidos y posturas de animales al jugar con otras niñas y niños.</t>
  </si>
  <si>
    <t>Interpreta los diferentes gestos y expresiones faciales de las personas cercanas.</t>
  </si>
  <si>
    <t>Comunicación y expresión / Lenguaje artistico</t>
  </si>
  <si>
    <t>Interpreta canciones sencillas, moviendo su cuerpo al ritmo de la música.</t>
  </si>
  <si>
    <t>Juega usando objetos que simulan ser instrumentos musicales.</t>
  </si>
  <si>
    <t>Realiza manualidades dándole una explicación creativa.</t>
  </si>
  <si>
    <t>Comunicación y expresión / Lenguaje digital y tecnológico</t>
  </si>
  <si>
    <t>Muestra interés por aparatos tecnológicos.</t>
  </si>
  <si>
    <t>Relación con el medio / Pensamiento lógico matemático /Números y operaciones</t>
  </si>
  <si>
    <t>Utiliza conceptos de cantidad expresando su significado como decir la edad con sus dedos.</t>
  </si>
  <si>
    <t>Compara cantidades de objetos utilizando los conceptos más y menos, mucho y poco.</t>
  </si>
  <si>
    <t>Cuenta y repite números</t>
  </si>
  <si>
    <t>Relación con el medio / Pensamiento lógico matemático/ Patrones</t>
  </si>
  <si>
    <t>Clasifica objetos según dos o tres características o atributos.</t>
  </si>
  <si>
    <t>Relación con el medio / Pensamiento lógico matemático/ Resolución de problemas</t>
  </si>
  <si>
    <t>Compara tamaños y formas de los objetos mientras los ordena.</t>
  </si>
  <si>
    <t>Se compara en altura con otras personas.</t>
  </si>
  <si>
    <t>Entiende algunas relaciona de causa-efecto.</t>
  </si>
  <si>
    <t>Relación con el medio / Pensamiento lógico matemático/ Medición</t>
  </si>
  <si>
    <t>Compara características de las personas y los objetos por su longitud y peso utilizando palabras que lo describen.</t>
  </si>
  <si>
    <t>Relación con el medio / Pensamiento lógico matemático/Geometría</t>
  </si>
  <si>
    <t>Encaja figuras geométricas según su forma y tamaño.</t>
  </si>
  <si>
    <t>Utiliza nociones espaciales como "adentro-afuera", "cerrado-abierto", "debajo-encima" en sus conversaciones.</t>
  </si>
  <si>
    <t>Relación con el medio / Función ejecutiva</t>
  </si>
  <si>
    <t>Se concentra en una actividad, siendo capaz de pausarlas y reanudarlas.</t>
  </si>
  <si>
    <t>Hace planes a futuro.</t>
  </si>
  <si>
    <t>Espera su turno en una actividad.</t>
  </si>
  <si>
    <t>Recuerda partes y secuencias de un cuento o de una experiencia personal</t>
  </si>
  <si>
    <t>Relación con el medio / Relación con la naturaleza/ Naturaleza</t>
  </si>
  <si>
    <t>Formula preguntas sobre elementos de su entorno natural.</t>
  </si>
  <si>
    <t>Identifica las partes principales de las plantas.</t>
  </si>
  <si>
    <t>Asocia animales con el lugar donde viven.</t>
  </si>
  <si>
    <t>Experimenta con algunos elementos naturales como el agua, la tierra, las hojas.</t>
  </si>
  <si>
    <t>Relación con el medio / Relación con la naturaleza/ Cuidado del medio ambiente</t>
  </si>
  <si>
    <t>Participa en acciones de cuidado de animales y plantas de su entorno inmediato</t>
  </si>
  <si>
    <t>Relación con el medio / Relación con la naturaleza/ Desarrollo del Pensamiento científico</t>
  </si>
  <si>
    <t>Explora las relaciones de causa y efecto mediante la variación de las acciones, aunque él o ella los fuerce a cambiar.</t>
  </si>
  <si>
    <t>Menciona partes de un todo y sabe para que sirven.</t>
  </si>
  <si>
    <t>Nombra partes de una casa o del cuerpo humano y sabe para qué sirven.</t>
  </si>
  <si>
    <t>Relación con el medio / Relación con el medio social/ Familia y comunidad</t>
  </si>
  <si>
    <t>Identifica los nombres de los miembros de su familia, algunos de sus trabajos y  relación de parentesco.</t>
  </si>
  <si>
    <t>Identifica lugares de su entorno y trabajos que allí se ralizan.</t>
  </si>
  <si>
    <t>Practica algunas normas de seguridad vial por indicación de un adulto.</t>
  </si>
  <si>
    <t>Realiza juegos de roles en los que imita el uso de herramientas asociadas a profesiones y oficios</t>
  </si>
  <si>
    <t>Relación con el medio / Relación con el medio social/ Ciudadania y derecho</t>
  </si>
  <si>
    <t xml:space="preserve">Participa en actividades dentro y fuera del hogar. </t>
  </si>
  <si>
    <t>Busca solucionar algunos problemas de su entorno.</t>
  </si>
  <si>
    <t>Reconoce algunos símbolos nacionales.</t>
  </si>
  <si>
    <t>Observaciones:</t>
  </si>
  <si>
    <t xml:space="preserve"> GUÍA DE OBSERVACIÓN. INSTRUMENTO 2</t>
  </si>
  <si>
    <t>San Salvador</t>
  </si>
  <si>
    <t>Área/Dimensión / subdimensión</t>
  </si>
  <si>
    <t>Indicadores de Desarrollo y Aprendizaje</t>
  </si>
  <si>
    <t>1. Juan Armando Argueta Pérez (NIE)</t>
  </si>
  <si>
    <t>2. Marina Roxana Bolaños Gutiérrez (NIE)</t>
  </si>
  <si>
    <t>3. nombre (NIE)</t>
  </si>
  <si>
    <t>4. nombre (NIE)</t>
  </si>
  <si>
    <t>nombre (NIE)</t>
  </si>
  <si>
    <t>40. nombre (NIE)</t>
  </si>
  <si>
    <t xml:space="preserve">  GUÍA DE OBSERVACIÓN. INSTRUMENTO 1</t>
  </si>
  <si>
    <t>Niño Jesús de Praga</t>
  </si>
  <si>
    <t>San Miguel</t>
  </si>
  <si>
    <t>Parvularia  4 años</t>
  </si>
  <si>
    <t>Dice su nombre completo.</t>
  </si>
  <si>
    <t>Imita gestos y actitudes de otras personas.</t>
  </si>
  <si>
    <t>Nombra características propias y de otras personas cercanas</t>
  </si>
  <si>
    <t>Muestra emociones cuando interactua a través del juego simbólico.</t>
  </si>
  <si>
    <t>Percibe el efecto de sus emociones en las demás personas.</t>
  </si>
  <si>
    <t>Personal y social / Convivencia</t>
  </si>
  <si>
    <t>Juega preferentemente con niñas y niños de su edad</t>
  </si>
  <si>
    <t>Trata de consolar a otros si están tristes o están llorando.</t>
  </si>
  <si>
    <t>Sigue normas sociales de manera autónoma</t>
  </si>
  <si>
    <t xml:space="preserve">Comparte sus juguetes o materiales con otras niñas o niños. </t>
  </si>
  <si>
    <t>Participa junto a otros en juegos con objetivos comunes.</t>
  </si>
  <si>
    <t>Participa en juegos de equipo con sus pares.</t>
  </si>
  <si>
    <t>Sigue las reglas de juegos usando material grupal.</t>
  </si>
  <si>
    <t>Toma algunas decisiones personales como elegir su ropa o qué jugar.</t>
  </si>
  <si>
    <t>Ayuda en tareas sencillas del hogar.</t>
  </si>
  <si>
    <t>Personal y social / Autocuido</t>
  </si>
  <si>
    <t>Sigue indicaciones para alejarse de situaciones de riesgo o peligro.</t>
  </si>
  <si>
    <t>Pide ayuda a un adulto de confianza cuando siente inseguridad o que está en peligro.</t>
  </si>
  <si>
    <t>Pregunta cuando siente curiosidad por el cuerpo humano.</t>
  </si>
  <si>
    <t>Personal y social / Desarrollo moral</t>
  </si>
  <si>
    <t>Identifica acciones que son correctas o incorrectas de acuerdo con lo que ha aprendido en su contexto social.</t>
  </si>
  <si>
    <t xml:space="preserve">Asume responsabilidades compartidas con otras niñas y niños valorando su contribución personal. </t>
  </si>
  <si>
    <t>Desarrollo motor / Desarrollo motor grueso</t>
  </si>
  <si>
    <t>Camina y corre con fácilidad</t>
  </si>
  <si>
    <t>Salta en un pie varias veces</t>
  </si>
  <si>
    <t>Mueve el cuerpo de forma coordinada cuando imita a alguien.</t>
  </si>
  <si>
    <t>Camina en puntas de pie</t>
  </si>
  <si>
    <t>Tira y atrapa una pelota con una o ambas manos.</t>
  </si>
  <si>
    <t>Desarrollo motor / Desarrollo motor fino</t>
  </si>
  <si>
    <t>Utiliza ciertas herramientas como tijeras, cucharas y lápices con control y presición.</t>
  </si>
  <si>
    <t>Coordina el uso de lápiz o crayón con precisión y control al dibujar.</t>
  </si>
  <si>
    <t>Dibuja una figura humana simple y algunas figuras geométricas.</t>
  </si>
  <si>
    <t>Se viste y desviste sin ayuda</t>
  </si>
  <si>
    <t>Pinta una imagen intentando no salirse de los bordes.</t>
  </si>
  <si>
    <t>Comunicación y expresión / Lenguaje verbal / Lenguaje Oral</t>
  </si>
  <si>
    <t xml:space="preserve">Expresa algunas ideas o gustos con claridad. </t>
  </si>
  <si>
    <t>Hace preguntas para obtener información.</t>
  </si>
  <si>
    <t>Narra de forma breve situaciones o experiencias describiendo los personajes y los hechos.</t>
  </si>
  <si>
    <t>Narra de forma breve situaciones o experiencias vividas usando palabras que indican posición y comparación.</t>
  </si>
  <si>
    <t>Hace y responde preguntas de los cuentos que se le leen.</t>
  </si>
  <si>
    <t>Disfruta contar historias, cantar y repetir rimas sencillas.</t>
  </si>
  <si>
    <t xml:space="preserve">Reconoce algunas letras de su nombre o en elementos de la vida cotidiana. </t>
  </si>
  <si>
    <t>Dibuja garabatos, letras o garabatos con formas similares a las letras.,</t>
  </si>
  <si>
    <t xml:space="preserve">Simula que lee una historia mientras hojea  un libro. </t>
  </si>
  <si>
    <t>Comunicación y expresión / Lenguaje expresivo no verbal o lenguaje Gestual</t>
  </si>
  <si>
    <t>Usa gestos y movimientos al expresar sus ideas o emociones.</t>
  </si>
  <si>
    <t>Imita los movimientos o gestos de otros.</t>
  </si>
  <si>
    <t>Utiliza tonos de voz diferentes al dramatizar o jugar.</t>
  </si>
  <si>
    <t>Comunicación y expresión / Lenguajes artísticos</t>
  </si>
  <si>
    <t xml:space="preserve">Utiliza diferentes instrumentos musicales  por iniciativa propia.
</t>
  </si>
  <si>
    <t>Disfruta al experimentar el uso de  diferentes materiales artisticos.</t>
  </si>
  <si>
    <t>Representa diversos roles en juegos teatrales.</t>
  </si>
  <si>
    <t>Explica las funciones de los diferentes dispostivos tecnológicos utilizando el lenguaje tecnológico.</t>
  </si>
  <si>
    <t>Relación con el medio / Pensamiento lógico - matemático / Números y operaciones</t>
  </si>
  <si>
    <t>Cuenta objetos de su entorno.</t>
  </si>
  <si>
    <t>Agrupa objetos por igualdad de atributos.</t>
  </si>
  <si>
    <t>Compara grupos de objetos que tiene igual número de elementos.</t>
  </si>
  <si>
    <t>Relación con el medio / Pensamiento lógico - matemático / Patrones</t>
  </si>
  <si>
    <t>Ordena objetos de acuerdo a dos atributos usando material concreto.</t>
  </si>
  <si>
    <t>Realiza series con material concreto o en imágenes.</t>
  </si>
  <si>
    <t>Crea y sigue un patrón gestual o secuencia de movimiento de dos elementos.</t>
  </si>
  <si>
    <t>Relación con el medio / Pensamiento lógico - matemático / Resolución de problemas</t>
  </si>
  <si>
    <t>Agrupa objetos por su longitud, grosor, anchura.</t>
  </si>
  <si>
    <t>Compara objetos por su longitud, grosor y anchura.</t>
  </si>
  <si>
    <t>Ejecuta series con material concreto siguiendo un patrón.</t>
  </si>
  <si>
    <t>Relación con el medio / Pensamiento lógico - matemático / Medición</t>
  </si>
  <si>
    <t>Establece relaciones de distancia entre su cuerpo y los objetos.</t>
  </si>
  <si>
    <t>Describe objetos y situaciones de su entorno estableciendo comparaciones entre ellos.</t>
  </si>
  <si>
    <t>Juega a medir objetos o superficies con una regla, metro, o cinta de medir.</t>
  </si>
  <si>
    <t>Relación con el medio / Pensamiento lógico - matemático / Geometría</t>
  </si>
  <si>
    <t>Identifica figuras geométricas básicas de su entorno.</t>
  </si>
  <si>
    <t xml:space="preserve">Dibuja figuras geométricas por iniciativa propia. </t>
  </si>
  <si>
    <t>Nombra figuras geométricas que identifica.</t>
  </si>
  <si>
    <t>Narra experiencias recordando detalles.</t>
  </si>
  <si>
    <t>Memoriza rimas, bailes y rutinas motoras</t>
  </si>
  <si>
    <t>Relación con el medio / Relación con la naturaleza / Naturaleza</t>
  </si>
  <si>
    <t>Compara diferentes entornos naturales identificando sus características, semejanza y diferencias..</t>
  </si>
  <si>
    <t>Reconoce algunas necesidades basicas de las plantas y los animales</t>
  </si>
  <si>
    <t>Identifica algunos atributos de elementos naturales de su entorno.</t>
  </si>
  <si>
    <t>Relación con el medio / Relación con la naturaleza / Cuidado del medio ambiente</t>
  </si>
  <si>
    <t>Hace buen uso de los recursos naturales en acciones cotidianas.</t>
  </si>
  <si>
    <t>Participa en acciones de cuidado de plantas y animales.</t>
  </si>
  <si>
    <t>Participa en actividades de limpieza y cuidado de su entorno.</t>
  </si>
  <si>
    <t>Relación con el medio / Relación con la naturaleza / Desarrollo del pensamiento científico</t>
  </si>
  <si>
    <t>Establece relaciones entre situaciones cotidianas del entorno por medio de la exploración, la inferencia y las preguntas.</t>
  </si>
  <si>
    <t>Experimenta con los objetos para entender sus propiedades.</t>
  </si>
  <si>
    <t>Relación con el medio / Relación con el medio social / Familia y comunidad</t>
  </si>
  <si>
    <t>Coopera en actividades sencillas dentro de la familia o la escuela</t>
  </si>
  <si>
    <t>Describe la importancia del rol de las personas de su familia y miembros de la comunidad donde vive.</t>
  </si>
  <si>
    <t>Participa de las principales fiestas y celebraciones de la comunidad en que vive.</t>
  </si>
  <si>
    <t>Relación con el medio / Relación con el medio social / Ciudadanía y derechos</t>
  </si>
  <si>
    <t>Expresa ideas para organizar el espacio para realizar diferentes actividades respetándolo y cuidándolo.</t>
  </si>
  <si>
    <t>Reconoce que todas las personas son diferentes  y que debe respetarlas.</t>
  </si>
  <si>
    <t>GUÍA DE OBSERVACIÓN. INSTRUMENTO 2</t>
  </si>
  <si>
    <t>Parvularia  5 años</t>
  </si>
  <si>
    <t>Expresa emociones y sentimientos en diferentes situaciones que vive.
Identifica rasgos propios y los plasma por medio de un dibujo.</t>
  </si>
  <si>
    <t>Identifica rasgos propios y los plasma por medio de un dibujo.</t>
  </si>
  <si>
    <t xml:space="preserve">Identifica emociones de otras niñas o niños. </t>
  </si>
  <si>
    <t>Muestra interés y amabilidad hacia las demás personas.</t>
  </si>
  <si>
    <t>Interactúa con otros niños y niñas respetando la singularidad.</t>
  </si>
  <si>
    <t>Establece relaciones de amistad por medio de la identificación, la comunicación y la cooperación.</t>
  </si>
  <si>
    <t>Disfruta de juegos competitivos en diferentes situaciones.</t>
  </si>
  <si>
    <t>Participa en juegos colaborativos, juegos de roles o juegos imaginarios con sus pares u otras personas.</t>
  </si>
  <si>
    <t xml:space="preserve">Dramatiza cuentos e historias que inventa. </t>
  </si>
  <si>
    <t>Realiza algunas actividades de su rutina de cuidado personal sin ayuda de un adulto.</t>
  </si>
  <si>
    <t xml:space="preserve">Propone soluciones ante los retos de su entorno. </t>
  </si>
  <si>
    <t>Nombra las partes íntimas de su cuerpo que nadie debe tocar.</t>
  </si>
  <si>
    <t xml:space="preserve">Identifica situaciones de riesgo o de peligro que hay en su entorno. </t>
  </si>
  <si>
    <t>Sigue instrucciones ante casos de peligro para evitar consecuencias negativas.</t>
  </si>
  <si>
    <t>Actúa considerando las consecuencias positivas o negativas en los demás.</t>
  </si>
  <si>
    <t>Resuelve conflictos de forma pacífica con ayuda de adultos.</t>
  </si>
  <si>
    <t>Salta con los dos pies hacia adelante y hacia atrás con control, equilibrio y precisión.</t>
  </si>
  <si>
    <t xml:space="preserve">Salta abriendo y cerrando las piernas con control, equilibrio y precisión. </t>
  </si>
  <si>
    <t>Lanza una pelota con un bate con control, equilibrio y precisión.</t>
  </si>
  <si>
    <t xml:space="preserve">Controla sus movimientos en espacios pequeños evitando obstáculos. </t>
  </si>
  <si>
    <t>Intenta expresarse a través del dibujo.</t>
  </si>
  <si>
    <t xml:space="preserve">Usa tijeras para recortar líneas rectas y curvas con precisión. </t>
  </si>
  <si>
    <t>Construye estructuras utilizando piezas pequeñas con coordinación y precisión de sus movimientos.</t>
  </si>
  <si>
    <t>Respeta los márgenes con mayor precisión cuando pinta.</t>
  </si>
  <si>
    <t>Copia trazos o figuras con mayor precisión.</t>
  </si>
  <si>
    <t>Comunica verbalmente ideas, preferencias, sentimientos o dudas.</t>
  </si>
  <si>
    <t>Inicia, mantiene y termina conversaciones.</t>
  </si>
  <si>
    <t>Conversa sobre experiencias de su vida.</t>
  </si>
  <si>
    <t>Narra cuentos cortos que incluyan secuencia de tiempo de manera lógica.</t>
  </si>
  <si>
    <t xml:space="preserve">Comprende, memoriza y se interesa por relatos históricos, cuentos populares de hadas, de animales, rimas y poesía. </t>
  </si>
  <si>
    <t>Relata historias y cuenta muchas veces el mismo cuento.</t>
  </si>
  <si>
    <t>Reconoce y nombra algunas letras del alfabeto.</t>
  </si>
  <si>
    <t>Reconoce y nombra palabras que tienen el mismo sonido inicial identificando la conexión entre letras y sonidos.</t>
  </si>
  <si>
    <t>Reacciona ante actitudes, gestos, conductas, regaños o discusiones de otras personas.</t>
  </si>
  <si>
    <t>Expresa con su cuerpo diversos ritmos musicales con entusiasmo.</t>
  </si>
  <si>
    <t>Produce sonidos, melodías y canciones utilizando diferentes instrumentos musicales.</t>
  </si>
  <si>
    <t>Expresa conocimientos, preferencias y sentimientos por medio de creaciones artísticas.</t>
  </si>
  <si>
    <t>Utiliza algunas funciones de los diferentes dispositivos electrónicos.</t>
  </si>
  <si>
    <t>Realiza sumas y restas con menos de 10 elementos utilizando material concreto y dibujos.</t>
  </si>
  <si>
    <t>Copia números aunque sin identificar aún la cantidad que representan.</t>
  </si>
  <si>
    <t>Repite patrones en material concreto y en movimientos rítmicos corporales.</t>
  </si>
  <si>
    <t>Ordena acciones presentadas en imágenes según temporalidad.</t>
  </si>
  <si>
    <t>Utiliza los términos "ayer", "hoy" y "mañana" de manera correcta.</t>
  </si>
  <si>
    <t>Explica el uso de algunas herramientas o medios para solucionar problemas o dificultades de la vida cotidiana.</t>
  </si>
  <si>
    <t>Resuelve problemas de la vida cotidiana que involucran adición y sustracción, en un ámbito numérico del 1 al 10.</t>
  </si>
  <si>
    <t>Establece relaciones espaciales entre sí mismo y algunos objetos en actividades diarias.</t>
  </si>
  <si>
    <t>Compara la longitud de objetos utilizando instrumentos como una regla o un palo.</t>
  </si>
  <si>
    <t>Utiliza nociones de tiempo como "más tarde", "mañana" y otros.</t>
  </si>
  <si>
    <t>Usa palabras para comparar objetos como "corto" y "cortísimo".</t>
  </si>
  <si>
    <t>Identifica líneas rectas y líneas curvas en dibujos y objetos.</t>
  </si>
  <si>
    <t>Inicia la diferenciación entre la izquierda y la derecha.</t>
  </si>
  <si>
    <t>Construye diferentes formas con material concreto o de deshecho.</t>
  </si>
  <si>
    <t>Clasifica figuras de dos y tres dimensiones a partir de su forma o tamaño.</t>
  </si>
  <si>
    <t>Realiza cambios con flexibilidad durante una actividad o juego.</t>
  </si>
  <si>
    <t>Empieza a controlar sus impulsos.</t>
  </si>
  <si>
    <t>Describe fenómenos observables, usando adjetivos y etiquetas.</t>
  </si>
  <si>
    <t>Pregunta sobre la naturaleza o fenómenos naturales que observa en su entorno.</t>
  </si>
  <si>
    <t>Categoriza los fenómenos observables en grupos basados en su apariencia, peso, textura, olor y sonido.</t>
  </si>
  <si>
    <t>Establece diferencias entre un ambiente contaminado y uno no contaminado.</t>
  </si>
  <si>
    <t>Realiza acciones de cuidado y protección del medio ambiente en su entorno.</t>
  </si>
  <si>
    <t>Experimenta con diversos materiales y situaciones de la vida cotidiana y escolar descubriendo el funcionamiento de ciertas cosas o fenómenos.</t>
  </si>
  <si>
    <t>Realiza predicciones e hipótesis de algunos fenómenos que observa en su entorno.</t>
  </si>
  <si>
    <t>Describe algunas tradiciones, costumbres, estilos de vida, personajes importantes y eventos de su familia, comunidad y país.</t>
  </si>
  <si>
    <t>Indaga sobre personajes destacados en la historia de su país con ayuda de un adulto.</t>
  </si>
  <si>
    <t>Expresa gustos y costumbres que son diferentes a las de sus amigos.</t>
  </si>
  <si>
    <t>Participa en celebraciones con otros niños, niñas y adultos.</t>
  </si>
  <si>
    <t>Expresa algunos de los derechos que tiene.</t>
  </si>
  <si>
    <t>Expresa situaciones en las que algunos de sus derechos se ven vulnerados.</t>
  </si>
  <si>
    <t>Coopera en actividades de la escuela y el hogar.</t>
  </si>
  <si>
    <t>Parvularia 5 años</t>
  </si>
  <si>
    <t>Parvularia  6 años</t>
  </si>
  <si>
    <t>Conversa sobre las tradiciones y costumbres de su cultura con las que se identifica.</t>
  </si>
  <si>
    <t>Nombra algunas de sus habilidades, emociones y logros.</t>
  </si>
  <si>
    <t>Practica acciones que contribuyen al bienestar de los demás.</t>
  </si>
  <si>
    <t>Expresa sus emociones y sentimientos con intencionalidad.</t>
  </si>
  <si>
    <t>Usa algunas estrategias de autorregulación de las emociones como abandonar una actividad cuando está enojado, calmarse o buscar ayuda.</t>
  </si>
  <si>
    <t>Desarrolla lazos de amistad que mantiene a través del tiempo.</t>
  </si>
  <si>
    <t>Practica normas sociales de convivencia al interactuar con sus pares.</t>
  </si>
  <si>
    <t>Resuelve conflictos con otros niños y niñas de manera acertiva.</t>
  </si>
  <si>
    <t>Organiza juegos o actividades en conjunto con otras niñas y niños.</t>
  </si>
  <si>
    <t>Respeta las reglas de los juegos, actividades y competencias.</t>
  </si>
  <si>
    <t>Sigue las instrucciones de los juegos, comprometiéndose para el logro de una meta común.</t>
  </si>
  <si>
    <t>Practica hábitos de higiene personal de manera independiente.</t>
  </si>
  <si>
    <t>Resuelve problemas de la vida cotidiana de manera independiente.</t>
  </si>
  <si>
    <t>Evita exponerse a situaciones que le dan miedo.</t>
  </si>
  <si>
    <t>Practica hábitos higiénicos para cuidar su cuerpo y partes íntimas.</t>
  </si>
  <si>
    <t>Practica medidas de seguridad ante riesgos o peligros fisicos o emocionales de manera consciente.</t>
  </si>
  <si>
    <t>Empieza a autoevaluar su conducta en diferentes situaciones.</t>
  </si>
  <si>
    <t>Manifiesta desagrado cuando alguien transgrede una norma.</t>
  </si>
  <si>
    <t>Respeta ciertos valores y normas en diferentes contextos.</t>
  </si>
  <si>
    <t>Baila coordinadamente con movimientos coordinados y complejos.</t>
  </si>
  <si>
    <t>Supera obstáculos al correr sin caerse.</t>
  </si>
  <si>
    <t>Perfecciona sus dibujos.</t>
  </si>
  <si>
    <t>Respeta las líneas o márgenes del papel al escribir o dibujar.</t>
  </si>
  <si>
    <t>Usa correctamente el lápiz coordinando con precisión los movimientos de su brazo y su mano para realizar ejercicios de preescritura y copiar una variedad de trazos, figuras y letras respetando los espacios del papel cuaderno.</t>
  </si>
  <si>
    <t>Comparte con sus propias palabras un cuento que escuchó.</t>
  </si>
  <si>
    <t>Expresa sus ideas y sentimientos con claridad al conversar sobre un tema de su interés.</t>
  </si>
  <si>
    <t>Mantiene una conversación sin salirse del tema.</t>
  </si>
  <si>
    <t>Copia o escribe su nombre con ayuda en diferentes superficies.</t>
  </si>
  <si>
    <t>Identifica sílabas en una palabra.</t>
  </si>
  <si>
    <t>Reconoce la mayoría de las letras del alfabeto por su nombre y fonema en diferentes textos.</t>
  </si>
  <si>
    <t>Reconoce palabras como su nombre y el de objetos familiares en textos que lee.</t>
  </si>
  <si>
    <t>Reconoce palabras que riman o tienen el mismo sonido inicial o final de una palabra cuando le leen un texto.</t>
  </si>
  <si>
    <t>Expresa conductas y actitudes con su cuerpo y rostro.</t>
  </si>
  <si>
    <t>Reconoce las expresiones y actitudes no verbales de los demás a través de sus respuestas corporales o verbales.</t>
  </si>
  <si>
    <t>Combina creativamente colores y texturas en sus expresiones artísticas.</t>
  </si>
  <si>
    <t>Comparte sus apreciaciones estéticas de pinturas u objetos que encuentra bonitos.</t>
  </si>
  <si>
    <t>Expresa su gusto por el baile y la música al conversar.</t>
  </si>
  <si>
    <t>Representa ideas o estados de ánimo a través del baile.</t>
  </si>
  <si>
    <t>Utiliza los diferentes dispositivos con el propósito de explorar sus funciones y divertirse.</t>
  </si>
  <si>
    <t>Compara el número de objetos utilizando cuantificadores como "más que" o "menos que" .</t>
  </si>
  <si>
    <t>Cuenta objetos de la vida cotidiana utilizando números hasta 20.</t>
  </si>
  <si>
    <t>Realiza restas con material concreto o pictórico.</t>
  </si>
  <si>
    <t>Realiza sumas con materiales concretos o pictóricos.</t>
  </si>
  <si>
    <t>Completa series mencionando los elementos que las forman o faltan.</t>
  </si>
  <si>
    <t>Conoce los días de la semana y las estaciones del año.</t>
  </si>
  <si>
    <t>Realiza con mayor precisión patrones o series de dos, tres o más elementos, utilizando objetos, sonidos, gestos, movimientos, material pictórico y simbólico.</t>
  </si>
  <si>
    <t>Establece varias comparaciones simultáneas.</t>
  </si>
  <si>
    <t>Expresa sus ideas para un experimento incluyendo el proceso y los resultados esperados.</t>
  </si>
  <si>
    <t>Justifica sus acciones explicando las razones de las mismas.</t>
  </si>
  <si>
    <t>Ordena objetos a partir de una secuencia.</t>
  </si>
  <si>
    <t>Propone distintas soluciones para los problemas que se le plantean.</t>
  </si>
  <si>
    <t>Ordena objetos de acuerdo a su tamaño de forma creciente y decreciente.</t>
  </si>
  <si>
    <t>Realiza mediciones usando algunos instrumentos como la regla para medir el largo de objetos, la balanza para medir el peso.</t>
  </si>
  <si>
    <t>Arma rompecabezas complejos de más de 50 piezas.</t>
  </si>
  <si>
    <t>Reconoce la derecha y la izquierda tomando como referencia su cuerpo.</t>
  </si>
  <si>
    <t>Resuelve problemas simples aplicando conceptos de ubicación, distancia y dirección</t>
  </si>
  <si>
    <t>Sigue instrucciones relacionadas con la direccionalidad, el orden y la posición en el espacio.</t>
  </si>
  <si>
    <t>Controla sus impulsos en diferentes situaciones.</t>
  </si>
  <si>
    <t>Inhibe voluntariamente sus movimientos en diferentes situaciones.</t>
  </si>
  <si>
    <t>Planifica un juego o tarea desde el inicio hasta el final.</t>
  </si>
  <si>
    <t>Nombra cada vez una mayor variedad de insectos, animales y vegetales.</t>
  </si>
  <si>
    <t>Reconoce características y necesidades básicas de las personas, los animales y las plantas al conversar.</t>
  </si>
  <si>
    <t>Representa las características y necesidades básicas de las personas, los animales y las plantas a través de dibujos, dramatizaciones, maquetas o esculturas</t>
  </si>
  <si>
    <t>Conoce la importancia de cuidar los recursos naturales mencionando propuestas de cuidado.</t>
  </si>
  <si>
    <t>Identifica en su hogar, escuela o comunidad algunas las fuentes de contaminación</t>
  </si>
  <si>
    <t>Identifica las amenazas de los plásticos y el petróleo para todos los seres vivos.</t>
  </si>
  <si>
    <t>Utiliza adecuadamente las palabras reducir, reusar y reciclar en diferentes contextos.</t>
  </si>
  <si>
    <t>Analiza los resultados de un experimento comunicando soluciones propias.</t>
  </si>
  <si>
    <t>Realiza experimentos para responder a sus propias preguntas.</t>
  </si>
  <si>
    <t>Identifica inventos que han mejorado la calidad de vida de las personas.</t>
  </si>
  <si>
    <t>Muestra respeto por las diferentes costumbres, opiniones y características.</t>
  </si>
  <si>
    <t>Representa lugares de su entorno a través de dibujos, mapas y maquetas.</t>
  </si>
  <si>
    <t>Respeta a todas las personas independiente de sus diferencias individuales.</t>
  </si>
  <si>
    <t>Participa en las decisiones que afectan a su grupo.</t>
  </si>
  <si>
    <t>Propone soluciones para problemas cotidianos, como algunas reglas simples de convivencia.</t>
  </si>
  <si>
    <t>Reconoce su liderazgo y el de otros.</t>
  </si>
  <si>
    <t>Morazán</t>
  </si>
  <si>
    <t>Primer grado</t>
  </si>
  <si>
    <t>Comparte información sobre sí mismo, valorando sus características físicas, afectivas y sociales.</t>
  </si>
  <si>
    <t>Expresa lo que le agrada o desagrada de su forma de vida y del lugar donde vive</t>
  </si>
  <si>
    <t>Reconoce las diferencias de sus gustos e intereses con respecto a sus compañeros.</t>
  </si>
  <si>
    <t>Controla la expresión de emociones en diferentes situaciones de la vida cotidiana.</t>
  </si>
  <si>
    <t>Identifica dos emociones contradictorias que experimenta en una misma situación.</t>
  </si>
  <si>
    <t>Modifica su conducta y emociones de acuerdo al contexto y situación.</t>
  </si>
  <si>
    <t>Interactúa con sus pares por iniciativa propia en diferentes contextos.</t>
  </si>
  <si>
    <t>Respeta las normas del grupo en sus relaciones sociales.</t>
  </si>
  <si>
    <t>Trabaja en equipo al organizar actividades para alcanzar una meta en común.</t>
  </si>
  <si>
    <t>Participa en diferentes juegos por iniciativa propia.</t>
  </si>
  <si>
    <t>Realiza juegos en grupo, estructurados y con reglas.</t>
  </si>
  <si>
    <t xml:space="preserve">Realiza tareas del hogar o de la escuela de forma autónoma.
</t>
  </si>
  <si>
    <t>Dice «no» cuando identifica situaciones de riesgo o de desagrado.</t>
  </si>
  <si>
    <t>Practica algunos hábitos para el cuidado de su salud y la alimentación sana por iniciativa propia.</t>
  </si>
  <si>
    <t>Realiza acciones para protegerse de peligros físicos y emocionales.</t>
  </si>
  <si>
    <t>Muestra disponibilidad para resolver conflictos y reparar sus faltas.</t>
  </si>
  <si>
    <t>Ofrece ayuda ante situaciones o dificultades de los demás mostrando empatía y comprensión.</t>
  </si>
  <si>
    <t>Practica normas de convivencia establecidas en común con sus pares y adultos.</t>
  </si>
  <si>
    <t>Corre en diferente direcciones esquivando obstáculos.</t>
  </si>
  <si>
    <t>Realiza movimientos coordinados de manos y piernas.</t>
  </si>
  <si>
    <t>Salta a la cuerda con facilidad.</t>
  </si>
  <si>
    <t>Dibuja libremente lo que desea</t>
  </si>
  <si>
    <t>Respeta dimensiones y espacios al copiar y escribir letras.</t>
  </si>
  <si>
    <t>Conversa sobre textos que ha leído e historias que ha escuchado.</t>
  </si>
  <si>
    <t>Participa en conversaciones sobre diferentes temas, haciendo preguntas o comentarios.</t>
  </si>
  <si>
    <t>Escribe palabras o frases en su cuaderno por medio de dictados cortos, transcripción de un libro o de una pizarra.</t>
  </si>
  <si>
    <t>Lee textos simples y breves convencionalmente.</t>
  </si>
  <si>
    <t>Reconoce palabras y números en diferentes contextos.</t>
  </si>
  <si>
    <t>Reconstruye una historia que ha escuchado siguiendo la secuencia lógica.</t>
  </si>
  <si>
    <t>Hace conclusiones a partir de una lectura escuchada y la relaciona con un tema de la vida cotidiana.</t>
  </si>
  <si>
    <t>Usa códigos no verbales para comunicarse en situaciones de la vida cotidiana como saludar o mostrar amabilidad.</t>
  </si>
  <si>
    <t>Conversa sobre obras de arte que ha conocido.</t>
  </si>
  <si>
    <t>Expresa valoraciones de la música y el baile de los otros.</t>
  </si>
  <si>
    <t>Hace dibujos o esculturas que representan a una persona, planificando cómo lo hará y al final hablando sobre cómo lo realizó.</t>
  </si>
  <si>
    <t>Muestra preferencia por determinadas canciones y tipos de música.</t>
  </si>
  <si>
    <t>Busca cuentos, música, juegos de su interés en herramientas digitales.</t>
  </si>
  <si>
    <t>Utiliza herramientas digitales para comunicarse.</t>
  </si>
  <si>
    <t>Escribe y lee los números asociándolos con la cantidad de objetos correspondientes</t>
  </si>
  <si>
    <t>Hace comparaciones de cantidades, determinando cuál es "mayor que" o "menor que".</t>
  </si>
  <si>
    <t>Identifica la cantidad de objetos que representa la grafía de un número.</t>
  </si>
  <si>
    <t>Realiza sumas simples y explica si agregó elementos.</t>
  </si>
  <si>
    <t>Realiza sustracciones simples y explica si quitó elementos.</t>
  </si>
  <si>
    <t xml:space="preserve">Reconoce los patrones de conducta propios y los de otras personas.
</t>
  </si>
  <si>
    <t>Utiliza correctamente los días de la semana, las estaciones y los meses del año.</t>
  </si>
  <si>
    <t>Realiza restas con materiales concretos en un ámbito numérico que tenga como minuendo hasta 20.</t>
  </si>
  <si>
    <t>Realiza sumas con materiales concretos en un ámbito numérico del 1 hasta el total de 20.</t>
  </si>
  <si>
    <t xml:space="preserve"> Resuelve problemas aritméticos que involucran sumas o restas con totales o minuendos hasta 20.</t>
  </si>
  <si>
    <t>Comprende que al usar un mismo instrumento para medir algo, se obtiene el mismo resultado sin importar quién lo use.</t>
  </si>
  <si>
    <t>Usa instrumentos de medición convencionales como la regla, el metro, la balanza y el reloj.</t>
  </si>
  <si>
    <t>Clasifica objetos con dos o tres dimensiones según su tamaño, posición o forma</t>
  </si>
  <si>
    <t xml:space="preserve">Ordena objetos por su forma según su tamaño, posición o forma </t>
  </si>
  <si>
    <t>Realiza series con objetos según su tamaño, posició o forma.</t>
  </si>
  <si>
    <t>Espera su turno en los juegos o cuando necesita atención de un adulto.</t>
  </si>
  <si>
    <t>Muestra capacidad creciente de autocontrol.</t>
  </si>
  <si>
    <t>Establece semejanzas y diferencias entre las etapas del ciclo de vida de los sere vivos, describiendo como nacen, crecen y mueren.</t>
  </si>
  <si>
    <t>Formula hipótesis acerca de las causas y consecuencias de fenómenos naturales, como temblores, rayos y truenos.</t>
  </si>
  <si>
    <t>Identifica algunos fenómenos naturales, como temblores, rayos y truenos.</t>
  </si>
  <si>
    <t xml:space="preserve"> Describe cómo la contaminación del agua, el aire y la tierra puede afectar a los seres vivos.</t>
  </si>
  <si>
    <t>Practica acciones cotidianas para el cuidado del medio ambiente como plantar árboles y cuidarlos.</t>
  </si>
  <si>
    <t xml:space="preserve"> Realiza acciones relacionadas con Reducir, Reusar y Reciclar materiales.</t>
  </si>
  <si>
    <t>Realiza experimentos sencillos relacionados con el peso, volumen, cambios de textura y otros.</t>
  </si>
  <si>
    <t>Registra cambios observados en un experimentos, a través de anotaciones, dibujos, fotografías o videos.</t>
  </si>
  <si>
    <t>Compara algunas costumbres, paisajes, vivienda y objetos del pasado con los actuales.</t>
  </si>
  <si>
    <t>Muestra sensibilidad por las personas que sufren y ayuda a quienes se lo solicitan si está en sus posibilidades.</t>
  </si>
  <si>
    <t>Ordena de forma secuencial algunos acontecimientos ocurridos en su familia o en su entorno.</t>
  </si>
  <si>
    <t>Valora obras del patrimonio natural y cultural de la localidad donde vive.</t>
  </si>
  <si>
    <t>Respeta a las personas sin distinción alguna.</t>
  </si>
  <si>
    <t>Asume a veces las consecuencias de lo que ha hecho.</t>
  </si>
  <si>
    <t>Opina sobre situaciones o dilemas y toma postura frente a temas que son de su interés.</t>
  </si>
  <si>
    <t>Propone acciones colaborativas para resolver situaciones conflictivas, tanto en el hogar como en la escuela.</t>
  </si>
  <si>
    <t>Realiza acciones para ejercer algunos derechos, tales como jugar, participar, dar su opinión, ser bien tratado.</t>
  </si>
  <si>
    <t xml:space="preserve"> Interactúa con sus pares por iniciativa propia en diferentes contextos.</t>
  </si>
  <si>
    <t xml:space="preserve"> Realiza tareas del hogar o de la escuela de forma autónoma.
</t>
  </si>
  <si>
    <t>codigo componente del plan de estudio</t>
  </si>
  <si>
    <t>S</t>
  </si>
  <si>
    <t>Si lo hace</t>
  </si>
  <si>
    <t>P</t>
  </si>
  <si>
    <t>En proceso</t>
  </si>
  <si>
    <t>T</t>
  </si>
  <si>
    <t>Todavia no lo hace</t>
  </si>
  <si>
    <t>N/E</t>
  </si>
  <si>
    <t>No Evaluado</t>
  </si>
  <si>
    <t>NE</t>
  </si>
  <si>
    <t>CON ALERTA</t>
  </si>
  <si>
    <t>SIN ALERTA</t>
  </si>
  <si>
    <t>SA</t>
  </si>
  <si>
    <t>CA</t>
  </si>
  <si>
    <t>S/A</t>
  </si>
  <si>
    <t>C/A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</si>
</sst>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6"/>
      <color theme="1"/>
      <name val="Calibri"/>
      <family val="2"/>
    </font>
    <font>
      <sz val="6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/>
    </xf>
    <xf numFmtId="0" fontId="3" fillId="0" borderId="6" xfId="0" applyFont="1" applyBorder="1"/>
    <xf numFmtId="0" fontId="4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 wrapText="1"/>
    </xf>
    <xf numFmtId="0" fontId="4" fillId="4" borderId="15" xfId="0" applyFont="1" applyFill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5" borderId="15" xfId="0" applyFont="1" applyFill="1" applyBorder="1" applyAlignment="1">
      <alignment vertical="top" wrapText="1"/>
    </xf>
    <xf numFmtId="0" fontId="4" fillId="5" borderId="15" xfId="0" applyFont="1" applyFill="1" applyBorder="1" applyAlignment="1">
      <alignment wrapText="1"/>
    </xf>
    <xf numFmtId="0" fontId="4" fillId="4" borderId="15" xfId="0" applyFont="1" applyFill="1" applyBorder="1" applyAlignment="1">
      <alignment wrapText="1"/>
    </xf>
    <xf numFmtId="0" fontId="4" fillId="5" borderId="15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horizontal="left" wrapText="1"/>
    </xf>
    <xf numFmtId="0" fontId="3" fillId="0" borderId="0" xfId="0" applyFont="1"/>
    <xf numFmtId="0" fontId="3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4" fillId="4" borderId="15" xfId="0" applyFont="1" applyFill="1" applyBorder="1"/>
    <xf numFmtId="0" fontId="3" fillId="4" borderId="15" xfId="0" applyFont="1" applyFill="1" applyBorder="1"/>
    <xf numFmtId="0" fontId="4" fillId="5" borderId="15" xfId="0" applyFont="1" applyFill="1" applyBorder="1"/>
    <xf numFmtId="0" fontId="3" fillId="5" borderId="15" xfId="0" applyFont="1" applyFill="1" applyBorder="1"/>
    <xf numFmtId="0" fontId="3" fillId="0" borderId="0" xfId="0" applyFont="1" applyAlignment="1">
      <alignment vertical="top" wrapText="1"/>
    </xf>
    <xf numFmtId="0" fontId="5" fillId="4" borderId="15" xfId="0" applyFont="1" applyFill="1" applyBorder="1" applyAlignment="1">
      <alignment horizontal="left" wrapText="1"/>
    </xf>
    <xf numFmtId="0" fontId="4" fillId="0" borderId="15" xfId="0" applyFont="1" applyBorder="1"/>
    <xf numFmtId="0" fontId="5" fillId="0" borderId="15" xfId="0" applyFont="1" applyBorder="1" applyAlignment="1">
      <alignment wrapText="1"/>
    </xf>
    <xf numFmtId="0" fontId="5" fillId="5" borderId="15" xfId="0" applyFont="1" applyFill="1" applyBorder="1" applyAlignment="1">
      <alignment horizontal="left" wrapText="1"/>
    </xf>
    <xf numFmtId="0" fontId="5" fillId="5" borderId="15" xfId="0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4" borderId="15" xfId="0" applyFont="1" applyFill="1" applyBorder="1" applyAlignment="1">
      <alignment wrapText="1"/>
    </xf>
    <xf numFmtId="0" fontId="4" fillId="0" borderId="15" xfId="0" applyFont="1" applyBorder="1" applyAlignment="1">
      <alignment vertical="top" wrapText="1"/>
    </xf>
    <xf numFmtId="0" fontId="8" fillId="5" borderId="16" xfId="0" applyFont="1" applyFill="1" applyBorder="1" applyAlignment="1">
      <alignment horizontal="left"/>
    </xf>
    <xf numFmtId="0" fontId="3" fillId="5" borderId="16" xfId="0" applyFont="1" applyFill="1" applyBorder="1" applyAlignment="1">
      <alignment wrapText="1"/>
    </xf>
    <xf numFmtId="0" fontId="4" fillId="5" borderId="16" xfId="0" applyFont="1" applyFill="1" applyBorder="1" applyAlignment="1">
      <alignment vertical="top" wrapText="1"/>
    </xf>
    <xf numFmtId="0" fontId="3" fillId="0" borderId="15" xfId="0" applyFont="1" applyBorder="1"/>
    <xf numFmtId="0" fontId="4" fillId="0" borderId="13" xfId="0" applyFont="1" applyBorder="1" applyAlignment="1">
      <alignment wrapText="1"/>
    </xf>
    <xf numFmtId="0" fontId="4" fillId="5" borderId="23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4" borderId="24" xfId="0" applyFont="1" applyFill="1" applyBorder="1" applyAlignment="1">
      <alignment horizontal="left" wrapText="1"/>
    </xf>
    <xf numFmtId="0" fontId="5" fillId="4" borderId="25" xfId="0" applyFont="1" applyFill="1" applyBorder="1" applyAlignment="1">
      <alignment horizontal="left" wrapText="1"/>
    </xf>
    <xf numFmtId="0" fontId="4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left" wrapText="1"/>
    </xf>
    <xf numFmtId="0" fontId="5" fillId="5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5" fillId="5" borderId="0" xfId="0" applyFont="1" applyFill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 wrapText="1"/>
    </xf>
    <xf numFmtId="0" fontId="5" fillId="4" borderId="15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5" fillId="4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8" fillId="5" borderId="16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10" fillId="0" borderId="26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0" fillId="5" borderId="26" xfId="0" applyFont="1" applyFill="1" applyBorder="1" applyAlignment="1">
      <alignment vertical="top" wrapText="1"/>
    </xf>
    <xf numFmtId="0" fontId="10" fillId="5" borderId="26" xfId="0" applyFont="1" applyFill="1" applyBorder="1" applyAlignment="1">
      <alignment horizontal="left" vertical="top" wrapText="1"/>
    </xf>
    <xf numFmtId="0" fontId="12" fillId="0" borderId="26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/>
    </xf>
    <xf numFmtId="0" fontId="12" fillId="5" borderId="26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11" fillId="6" borderId="26" xfId="0" applyFont="1" applyFill="1" applyBorder="1"/>
    <xf numFmtId="0" fontId="14" fillId="8" borderId="1" xfId="0" applyFont="1" applyFill="1" applyBorder="1" applyAlignment="1">
      <alignment horizontal="center"/>
    </xf>
    <xf numFmtId="0" fontId="15" fillId="0" borderId="2" xfId="0" applyFont="1" applyBorder="1"/>
    <xf numFmtId="0" fontId="16" fillId="10" borderId="2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8" fillId="0" borderId="23" xfId="0" applyFont="1" applyBorder="1" applyAlignment="1" applyProtection="1">
      <alignment horizontal="center" vertical="center"/>
      <protection locked="0"/>
    </xf>
    <xf numFmtId="0" fontId="17" fillId="0" borderId="15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17" fillId="5" borderId="15" xfId="0" applyFont="1" applyFill="1" applyBorder="1" applyAlignment="1" applyProtection="1">
      <alignment horizontal="center" vertical="center"/>
      <protection locked="0"/>
    </xf>
    <xf numFmtId="0" fontId="18" fillId="5" borderId="15" xfId="0" applyFont="1" applyFill="1" applyBorder="1" applyAlignment="1" applyProtection="1">
      <alignment horizontal="center" vertical="center"/>
      <protection locked="0"/>
    </xf>
    <xf numFmtId="0" fontId="4" fillId="7" borderId="22" xfId="0" applyFont="1" applyFill="1" applyBorder="1" applyAlignment="1">
      <alignment horizontal="right" textRotation="90" wrapText="1"/>
    </xf>
    <xf numFmtId="0" fontId="2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4" fillId="5" borderId="14" xfId="0" applyFont="1" applyFill="1" applyBorder="1" applyAlignment="1">
      <alignment vertical="center" wrapText="1"/>
    </xf>
    <xf numFmtId="0" fontId="2" fillId="0" borderId="13" xfId="0" applyFont="1" applyBorder="1"/>
    <xf numFmtId="0" fontId="4" fillId="4" borderId="14" xfId="0" applyFont="1" applyFill="1" applyBorder="1" applyAlignment="1">
      <alignment vertical="center" wrapText="1"/>
    </xf>
    <xf numFmtId="0" fontId="2" fillId="0" borderId="11" xfId="0" applyFont="1" applyBorder="1"/>
    <xf numFmtId="0" fontId="4" fillId="0" borderId="12" xfId="0" applyFont="1" applyBorder="1"/>
    <xf numFmtId="0" fontId="2" fillId="0" borderId="7" xfId="0" applyFont="1" applyBorder="1"/>
    <xf numFmtId="0" fontId="5" fillId="4" borderId="17" xfId="0" applyFont="1" applyFill="1" applyBorder="1" applyAlignment="1">
      <alignment horizontal="left" wrapText="1"/>
    </xf>
    <xf numFmtId="0" fontId="2" fillId="0" borderId="18" xfId="0" applyFont="1" applyBorder="1"/>
    <xf numFmtId="0" fontId="2" fillId="0" borderId="19" xfId="0" applyFont="1" applyBorder="1"/>
    <xf numFmtId="0" fontId="1" fillId="3" borderId="4" xfId="0" applyFont="1" applyFill="1" applyBorder="1"/>
    <xf numFmtId="0" fontId="2" fillId="0" borderId="5" xfId="0" applyFont="1" applyBorder="1"/>
    <xf numFmtId="0" fontId="1" fillId="0" borderId="6" xfId="0" applyFont="1" applyBorder="1" applyAlignment="1">
      <alignment wrapText="1"/>
    </xf>
    <xf numFmtId="0" fontId="2" fillId="0" borderId="6" xfId="0" applyFont="1" applyBorder="1"/>
    <xf numFmtId="0" fontId="1" fillId="2" borderId="4" xfId="0" applyFont="1" applyFill="1" applyBorder="1"/>
    <xf numFmtId="0" fontId="2" fillId="0" borderId="9" xfId="0" applyFont="1" applyBorder="1"/>
    <xf numFmtId="0" fontId="1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/>
    <xf numFmtId="0" fontId="1" fillId="3" borderId="8" xfId="0" applyFont="1" applyFill="1" applyBorder="1" applyAlignment="1">
      <alignment horizontal="center"/>
    </xf>
    <xf numFmtId="0" fontId="3" fillId="0" borderId="6" xfId="0" applyFont="1" applyBorder="1"/>
    <xf numFmtId="0" fontId="1" fillId="2" borderId="8" xfId="0" applyFont="1" applyFill="1" applyBorder="1" applyAlignment="1">
      <alignment horizontal="center"/>
    </xf>
    <xf numFmtId="0" fontId="4" fillId="0" borderId="6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4" xfId="0" applyFont="1" applyBorder="1" applyAlignment="1">
      <alignment vertical="center" textRotation="90"/>
    </xf>
    <xf numFmtId="0" fontId="1" fillId="2" borderId="14" xfId="0" applyFont="1" applyFill="1" applyBorder="1" applyAlignment="1">
      <alignment horizontal="center" vertical="center" textRotation="90" wrapText="1"/>
    </xf>
    <xf numFmtId="0" fontId="2" fillId="0" borderId="22" xfId="0" applyFont="1" applyBorder="1"/>
    <xf numFmtId="0" fontId="1" fillId="2" borderId="14" xfId="0" applyFont="1" applyFill="1" applyBorder="1" applyAlignment="1">
      <alignment horizontal="center" vertical="center" textRotation="90"/>
    </xf>
    <xf numFmtId="0" fontId="4" fillId="0" borderId="14" xfId="0" applyFont="1" applyBorder="1" applyAlignment="1">
      <alignment horizontal="left" textRotation="90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left"/>
    </xf>
    <xf numFmtId="0" fontId="2" fillId="0" borderId="21" xfId="0" applyFont="1" applyBorder="1"/>
    <xf numFmtId="0" fontId="4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4" fillId="0" borderId="14" xfId="0" applyFont="1" applyBorder="1" applyAlignment="1">
      <alignment vertical="center" wrapText="1"/>
    </xf>
    <xf numFmtId="0" fontId="7" fillId="3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1" fillId="2" borderId="25" xfId="0" applyFont="1" applyFill="1" applyBorder="1" applyAlignment="1">
      <alignment horizontal="center" vertical="center" textRotation="90" wrapText="1"/>
    </xf>
    <xf numFmtId="0" fontId="1" fillId="2" borderId="16" xfId="0" applyFont="1" applyFill="1" applyBorder="1" applyAlignment="1">
      <alignment horizontal="center" vertical="center" textRotation="90" wrapText="1"/>
    </xf>
    <xf numFmtId="0" fontId="1" fillId="2" borderId="27" xfId="0" applyFont="1" applyFill="1" applyBorder="1" applyAlignment="1">
      <alignment horizontal="center" vertical="center" textRotation="90" wrapText="1"/>
    </xf>
    <xf numFmtId="0" fontId="13" fillId="0" borderId="25" xfId="0" applyFont="1" applyBorder="1" applyAlignment="1">
      <alignment horizontal="center" textRotation="90" wrapText="1"/>
    </xf>
    <xf numFmtId="0" fontId="13" fillId="0" borderId="16" xfId="0" applyFont="1" applyBorder="1" applyAlignment="1">
      <alignment horizontal="center" textRotation="90" wrapText="1"/>
    </xf>
    <xf numFmtId="0" fontId="13" fillId="0" borderId="27" xfId="0" applyFont="1" applyBorder="1" applyAlignment="1">
      <alignment horizont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3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5" fillId="9" borderId="24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3" borderId="24" xfId="0" applyFont="1" applyFill="1" applyBorder="1" applyAlignment="1">
      <alignment horizontal="center"/>
    </xf>
    <xf numFmtId="0" fontId="15" fillId="15" borderId="2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5" fillId="0" borderId="24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0.7109375" customWidth="1"/>
    <col min="2" max="2" width="36.7109375" customWidth="1"/>
    <col min="3" max="42" width="3.5703125" customWidth="1"/>
  </cols>
  <sheetData>
    <row r="1" spans="1:42" ht="15.75" customHeight="1" x14ac:dyDescent="0.2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2"/>
      <c r="AM1" s="1" t="s">
        <v>1</v>
      </c>
      <c r="AN1" s="1"/>
      <c r="AO1" s="1"/>
      <c r="AP1" s="1"/>
    </row>
    <row r="2" spans="1:42" ht="15.75" customHeight="1" x14ac:dyDescent="0.2">
      <c r="A2" s="96" t="s">
        <v>2</v>
      </c>
      <c r="B2" s="97"/>
      <c r="C2" s="107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2"/>
      <c r="X2" s="106" t="s">
        <v>3</v>
      </c>
      <c r="Y2" s="101"/>
      <c r="Z2" s="101"/>
      <c r="AA2" s="101"/>
      <c r="AB2" s="101"/>
      <c r="AC2" s="101"/>
      <c r="AD2" s="97"/>
      <c r="AE2" s="107"/>
      <c r="AF2" s="99"/>
      <c r="AG2" s="99"/>
      <c r="AH2" s="99"/>
      <c r="AI2" s="99"/>
      <c r="AJ2" s="99"/>
      <c r="AK2" s="99"/>
      <c r="AL2" s="92"/>
    </row>
    <row r="3" spans="1:42" ht="15.75" customHeight="1" x14ac:dyDescent="0.2">
      <c r="A3" s="100" t="s">
        <v>4</v>
      </c>
      <c r="B3" s="97"/>
      <c r="C3" s="107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2"/>
      <c r="X3" s="108" t="s">
        <v>5</v>
      </c>
      <c r="Y3" s="101"/>
      <c r="Z3" s="101"/>
      <c r="AA3" s="101"/>
      <c r="AB3" s="101"/>
      <c r="AC3" s="101"/>
      <c r="AD3" s="97"/>
      <c r="AE3" s="109" t="s">
        <v>6</v>
      </c>
      <c r="AF3" s="99"/>
      <c r="AG3" s="99"/>
      <c r="AH3" s="99"/>
      <c r="AI3" s="99"/>
      <c r="AJ3" s="99"/>
      <c r="AK3" s="99"/>
      <c r="AL3" s="92"/>
      <c r="AM3" s="4"/>
      <c r="AN3" s="4"/>
      <c r="AO3" s="4"/>
      <c r="AP3" s="4"/>
    </row>
    <row r="4" spans="1:42" ht="15.75" customHeight="1" x14ac:dyDescent="0.2">
      <c r="A4" s="96" t="s">
        <v>7</v>
      </c>
      <c r="B4" s="97"/>
      <c r="C4" s="105" t="s">
        <v>8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2"/>
      <c r="X4" s="106" t="s">
        <v>9</v>
      </c>
      <c r="Y4" s="101"/>
      <c r="Z4" s="101"/>
      <c r="AA4" s="101"/>
      <c r="AB4" s="101"/>
      <c r="AC4" s="101"/>
      <c r="AD4" s="97"/>
      <c r="AE4" s="107"/>
      <c r="AF4" s="99"/>
      <c r="AG4" s="99"/>
      <c r="AH4" s="99"/>
      <c r="AI4" s="99"/>
      <c r="AJ4" s="99"/>
      <c r="AK4" s="99"/>
      <c r="AL4" s="92"/>
    </row>
    <row r="5" spans="1:42" ht="15.75" customHeight="1" x14ac:dyDescent="0.2">
      <c r="A5" s="100" t="s">
        <v>10</v>
      </c>
      <c r="B5" s="97"/>
      <c r="C5" s="107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2"/>
    </row>
    <row r="6" spans="1:42" ht="15.75" customHeight="1" x14ac:dyDescent="0.2">
      <c r="A6" s="96" t="s">
        <v>11</v>
      </c>
      <c r="B6" s="97"/>
      <c r="C6" s="98" t="s">
        <v>12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2"/>
      <c r="AM6" s="5"/>
      <c r="AN6" s="5"/>
      <c r="AO6" s="5"/>
      <c r="AP6" s="5"/>
    </row>
    <row r="7" spans="1:42" ht="15.75" customHeight="1" x14ac:dyDescent="0.2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97"/>
      <c r="AM7" s="4"/>
      <c r="AN7" s="4"/>
      <c r="AO7" s="4"/>
      <c r="AP7" s="4"/>
    </row>
    <row r="8" spans="1:42" ht="15.75" customHeight="1" x14ac:dyDescent="0.2">
      <c r="A8" s="102" t="s">
        <v>13</v>
      </c>
      <c r="B8" s="103" t="s">
        <v>14</v>
      </c>
      <c r="C8" s="104" t="s">
        <v>15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2"/>
      <c r="O8" s="104" t="s">
        <v>16</v>
      </c>
      <c r="P8" s="99"/>
      <c r="Q8" s="99"/>
      <c r="R8" s="99"/>
      <c r="S8" s="99"/>
      <c r="T8" s="99"/>
      <c r="U8" s="99"/>
      <c r="V8" s="99"/>
      <c r="W8" s="99"/>
      <c r="X8" s="99"/>
      <c r="Y8" s="99"/>
      <c r="Z8" s="92"/>
      <c r="AA8" s="104" t="s">
        <v>17</v>
      </c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2"/>
      <c r="AM8" s="4"/>
      <c r="AN8" s="4"/>
      <c r="AO8" s="4"/>
      <c r="AP8" s="4"/>
    </row>
    <row r="9" spans="1:42" ht="15.75" customHeight="1" x14ac:dyDescent="0.2">
      <c r="A9" s="90"/>
      <c r="B9" s="90"/>
      <c r="C9" s="91" t="s">
        <v>18</v>
      </c>
      <c r="D9" s="91" t="s">
        <v>19</v>
      </c>
      <c r="E9" s="91" t="s">
        <v>20</v>
      </c>
      <c r="F9" s="91" t="s">
        <v>21</v>
      </c>
      <c r="G9" s="91" t="s">
        <v>22</v>
      </c>
      <c r="H9" s="91" t="s">
        <v>23</v>
      </c>
      <c r="I9" s="91" t="s">
        <v>24</v>
      </c>
      <c r="J9" s="91" t="s">
        <v>25</v>
      </c>
      <c r="K9" s="91" t="s">
        <v>26</v>
      </c>
      <c r="L9" s="91" t="s">
        <v>27</v>
      </c>
      <c r="M9" s="91" t="s">
        <v>28</v>
      </c>
      <c r="N9" s="91" t="s">
        <v>29</v>
      </c>
      <c r="O9" s="91" t="s">
        <v>30</v>
      </c>
      <c r="P9" s="91" t="s">
        <v>31</v>
      </c>
      <c r="Q9" s="91" t="s">
        <v>32</v>
      </c>
      <c r="R9" s="91" t="s">
        <v>33</v>
      </c>
      <c r="S9" s="91" t="s">
        <v>34</v>
      </c>
      <c r="T9" s="91" t="s">
        <v>35</v>
      </c>
      <c r="U9" s="91" t="s">
        <v>36</v>
      </c>
      <c r="V9" s="91" t="s">
        <v>37</v>
      </c>
      <c r="W9" s="91" t="s">
        <v>38</v>
      </c>
      <c r="X9" s="91" t="s">
        <v>39</v>
      </c>
      <c r="Y9" s="91" t="s">
        <v>40</v>
      </c>
      <c r="Z9" s="91" t="s">
        <v>41</v>
      </c>
      <c r="AA9" s="91" t="s">
        <v>42</v>
      </c>
      <c r="AB9" s="91" t="s">
        <v>43</v>
      </c>
      <c r="AC9" s="91" t="s">
        <v>44</v>
      </c>
      <c r="AD9" s="91" t="s">
        <v>45</v>
      </c>
      <c r="AE9" s="91" t="s">
        <v>46</v>
      </c>
      <c r="AF9" s="91" t="s">
        <v>47</v>
      </c>
      <c r="AG9" s="91" t="s">
        <v>48</v>
      </c>
      <c r="AH9" s="91" t="s">
        <v>49</v>
      </c>
      <c r="AI9" s="91" t="s">
        <v>50</v>
      </c>
      <c r="AJ9" s="91" t="s">
        <v>51</v>
      </c>
      <c r="AK9" s="91" t="s">
        <v>52</v>
      </c>
      <c r="AL9" s="91" t="s">
        <v>53</v>
      </c>
      <c r="AM9" s="4"/>
      <c r="AN9" s="4"/>
      <c r="AO9" s="4"/>
      <c r="AP9" s="4"/>
    </row>
    <row r="10" spans="1:42" ht="15.75" customHeight="1" x14ac:dyDescent="0.2">
      <c r="A10" s="88"/>
      <c r="B10" s="88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4"/>
      <c r="AN10" s="4"/>
      <c r="AO10" s="4"/>
      <c r="AP10" s="4"/>
    </row>
    <row r="11" spans="1:42" ht="15.75" customHeight="1" x14ac:dyDescent="0.2">
      <c r="A11" s="89" t="s">
        <v>54</v>
      </c>
      <c r="B11" s="6" t="s">
        <v>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  <c r="AN11" s="8"/>
      <c r="AO11" s="8"/>
      <c r="AP11" s="8"/>
    </row>
    <row r="12" spans="1:42" ht="15.75" customHeight="1" x14ac:dyDescent="0.2">
      <c r="A12" s="88"/>
      <c r="B12" s="6" t="s">
        <v>56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8"/>
      <c r="AO12" s="8"/>
      <c r="AP12" s="8"/>
    </row>
    <row r="13" spans="1:42" ht="15.75" customHeight="1" x14ac:dyDescent="0.2">
      <c r="A13" s="87" t="s">
        <v>57</v>
      </c>
      <c r="B13" s="9" t="s">
        <v>58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8"/>
      <c r="AN13" s="8"/>
      <c r="AO13" s="8"/>
      <c r="AP13" s="8"/>
    </row>
    <row r="14" spans="1:42" ht="20.25" customHeight="1" x14ac:dyDescent="0.2">
      <c r="A14" s="88"/>
      <c r="B14" s="9" t="s">
        <v>59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8"/>
      <c r="AN14" s="8"/>
      <c r="AO14" s="8"/>
      <c r="AP14" s="8"/>
    </row>
    <row r="15" spans="1:42" ht="15.75" customHeight="1" x14ac:dyDescent="0.2">
      <c r="A15" s="89" t="s">
        <v>60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8"/>
      <c r="AN15" s="8"/>
      <c r="AO15" s="8"/>
      <c r="AP15" s="8"/>
    </row>
    <row r="16" spans="1:42" ht="15.75" customHeight="1" x14ac:dyDescent="0.2">
      <c r="A16" s="90"/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8"/>
      <c r="AN16" s="8"/>
      <c r="AO16" s="8"/>
      <c r="AP16" s="8"/>
    </row>
    <row r="17" spans="1:42" ht="15.75" customHeight="1" x14ac:dyDescent="0.2">
      <c r="A17" s="90"/>
      <c r="B17" s="6" t="s">
        <v>63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8"/>
      <c r="AN17" s="8"/>
      <c r="AO17" s="8"/>
      <c r="AP17" s="8"/>
    </row>
    <row r="18" spans="1:42" ht="15.75" customHeight="1" x14ac:dyDescent="0.2">
      <c r="A18" s="88"/>
      <c r="B18" s="6" t="s">
        <v>64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8"/>
      <c r="AN18" s="8"/>
      <c r="AO18" s="8"/>
      <c r="AP18" s="8"/>
    </row>
    <row r="19" spans="1:42" ht="15.75" customHeight="1" x14ac:dyDescent="0.2">
      <c r="A19" s="87" t="s">
        <v>65</v>
      </c>
      <c r="B19" s="9" t="s">
        <v>66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8"/>
      <c r="AN19" s="8"/>
      <c r="AO19" s="8"/>
      <c r="AP19" s="8"/>
    </row>
    <row r="20" spans="1:42" ht="15.75" customHeight="1" x14ac:dyDescent="0.2">
      <c r="A20" s="88"/>
      <c r="B20" s="9" t="s">
        <v>67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8"/>
      <c r="AN20" s="8"/>
      <c r="AO20" s="8"/>
      <c r="AP20" s="8"/>
    </row>
    <row r="21" spans="1:42" ht="15.75" customHeight="1" x14ac:dyDescent="0.2">
      <c r="A21" s="89" t="s">
        <v>68</v>
      </c>
      <c r="B21" s="6" t="s">
        <v>69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8"/>
      <c r="AN21" s="8"/>
      <c r="AO21" s="8"/>
      <c r="AP21" s="8"/>
    </row>
    <row r="22" spans="1:42" ht="15.75" customHeight="1" x14ac:dyDescent="0.2">
      <c r="A22" s="90"/>
      <c r="B22" s="6" t="s">
        <v>70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8"/>
      <c r="AN22" s="8"/>
      <c r="AO22" s="8"/>
      <c r="AP22" s="8"/>
    </row>
    <row r="23" spans="1:42" ht="15.75" customHeight="1" x14ac:dyDescent="0.2">
      <c r="A23" s="90"/>
      <c r="B23" s="6" t="s">
        <v>71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8"/>
      <c r="AN23" s="8"/>
      <c r="AO23" s="8"/>
      <c r="AP23" s="8"/>
    </row>
    <row r="24" spans="1:42" ht="15.75" customHeight="1" x14ac:dyDescent="0.2">
      <c r="A24" s="88"/>
      <c r="B24" s="6" t="s">
        <v>72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8"/>
      <c r="AN24" s="8"/>
      <c r="AO24" s="8"/>
      <c r="AP24" s="8"/>
    </row>
    <row r="25" spans="1:42" ht="15.75" customHeight="1" x14ac:dyDescent="0.2">
      <c r="A25" s="87" t="s">
        <v>73</v>
      </c>
      <c r="B25" s="9" t="s">
        <v>74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8"/>
      <c r="AN25" s="8"/>
      <c r="AO25" s="8"/>
      <c r="AP25" s="8"/>
    </row>
    <row r="26" spans="1:42" ht="15.75" customHeight="1" x14ac:dyDescent="0.2">
      <c r="A26" s="88"/>
      <c r="B26" s="9" t="s">
        <v>75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8"/>
      <c r="AN26" s="8"/>
      <c r="AO26" s="8"/>
      <c r="AP26" s="8"/>
    </row>
    <row r="27" spans="1:42" ht="15.75" customHeight="1" x14ac:dyDescent="0.2">
      <c r="A27" s="89" t="s">
        <v>76</v>
      </c>
      <c r="B27" s="6" t="s">
        <v>77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8"/>
      <c r="AN27" s="8"/>
      <c r="AO27" s="8"/>
      <c r="AP27" s="8"/>
    </row>
    <row r="28" spans="1:42" ht="15.75" customHeight="1" x14ac:dyDescent="0.2">
      <c r="A28" s="90"/>
      <c r="B28" s="6" t="s">
        <v>78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8"/>
      <c r="AN28" s="8"/>
      <c r="AO28" s="8"/>
      <c r="AP28" s="8"/>
    </row>
    <row r="29" spans="1:42" ht="15.75" customHeight="1" x14ac:dyDescent="0.2">
      <c r="A29" s="88"/>
      <c r="B29" s="6" t="s">
        <v>79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8"/>
      <c r="AN29" s="8"/>
      <c r="AO29" s="8"/>
      <c r="AP29" s="8"/>
    </row>
    <row r="30" spans="1:42" ht="15.75" customHeight="1" x14ac:dyDescent="0.2">
      <c r="A30" s="87" t="s">
        <v>80</v>
      </c>
      <c r="B30" s="9" t="s">
        <v>81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8"/>
      <c r="AN30" s="8"/>
      <c r="AO30" s="8"/>
      <c r="AP30" s="8"/>
    </row>
    <row r="31" spans="1:42" ht="15.75" customHeight="1" x14ac:dyDescent="0.2">
      <c r="A31" s="90"/>
      <c r="B31" s="9" t="s">
        <v>82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8"/>
      <c r="AN31" s="8"/>
      <c r="AO31" s="8"/>
      <c r="AP31" s="8"/>
    </row>
    <row r="32" spans="1:42" ht="15.75" customHeight="1" x14ac:dyDescent="0.2">
      <c r="A32" s="88"/>
      <c r="B32" s="9" t="s">
        <v>83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8"/>
      <c r="AN32" s="8"/>
      <c r="AO32" s="8"/>
      <c r="AP32" s="8"/>
    </row>
    <row r="33" spans="1:42" ht="15.75" customHeight="1" x14ac:dyDescent="0.2">
      <c r="A33" s="89" t="s">
        <v>84</v>
      </c>
      <c r="B33" s="6" t="s">
        <v>85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8"/>
      <c r="AN33" s="8"/>
      <c r="AO33" s="8"/>
      <c r="AP33" s="8"/>
    </row>
    <row r="34" spans="1:42" ht="15.75" customHeight="1" x14ac:dyDescent="0.2">
      <c r="A34" s="90"/>
      <c r="B34" s="6" t="s">
        <v>86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8"/>
      <c r="AN34" s="8"/>
      <c r="AO34" s="8"/>
      <c r="AP34" s="8"/>
    </row>
    <row r="35" spans="1:42" ht="15.75" customHeight="1" x14ac:dyDescent="0.2">
      <c r="A35" s="90"/>
      <c r="B35" s="6" t="s">
        <v>87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8"/>
      <c r="AN35" s="8"/>
      <c r="AO35" s="8"/>
      <c r="AP35" s="8"/>
    </row>
    <row r="36" spans="1:42" ht="15.75" customHeight="1" x14ac:dyDescent="0.2">
      <c r="A36" s="90"/>
      <c r="B36" s="6" t="s">
        <v>88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8"/>
      <c r="AN36" s="8"/>
      <c r="AO36" s="8"/>
      <c r="AP36" s="8"/>
    </row>
    <row r="37" spans="1:42" ht="15.75" customHeight="1" x14ac:dyDescent="0.2">
      <c r="A37" s="88"/>
      <c r="B37" s="6" t="s">
        <v>89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8"/>
      <c r="AN37" s="8"/>
      <c r="AO37" s="8"/>
      <c r="AP37" s="8"/>
    </row>
    <row r="38" spans="1:42" ht="15.75" customHeight="1" x14ac:dyDescent="0.2">
      <c r="A38" s="87" t="s">
        <v>90</v>
      </c>
      <c r="B38" s="9" t="s">
        <v>91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8"/>
      <c r="AN38" s="8"/>
      <c r="AO38" s="8"/>
      <c r="AP38" s="8"/>
    </row>
    <row r="39" spans="1:42" ht="15.75" customHeight="1" x14ac:dyDescent="0.2">
      <c r="A39" s="90"/>
      <c r="B39" s="9" t="s">
        <v>92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8"/>
      <c r="AN39" s="8"/>
      <c r="AO39" s="8"/>
      <c r="AP39" s="8"/>
    </row>
    <row r="40" spans="1:42" ht="15.75" customHeight="1" x14ac:dyDescent="0.2">
      <c r="A40" s="88"/>
      <c r="B40" s="9" t="s">
        <v>93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8"/>
      <c r="AN40" s="8"/>
      <c r="AO40" s="8"/>
      <c r="AP40" s="8"/>
    </row>
    <row r="41" spans="1:42" ht="15.75" customHeight="1" x14ac:dyDescent="0.2">
      <c r="A41" s="89" t="s">
        <v>94</v>
      </c>
      <c r="B41" s="6" t="s">
        <v>95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8"/>
      <c r="AN41" s="8"/>
      <c r="AO41" s="8"/>
      <c r="AP41" s="8"/>
    </row>
    <row r="42" spans="1:42" ht="15.75" customHeight="1" x14ac:dyDescent="0.2">
      <c r="A42" s="90"/>
      <c r="B42" s="6" t="s">
        <v>96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8"/>
      <c r="AN42" s="8"/>
      <c r="AO42" s="8"/>
      <c r="AP42" s="8"/>
    </row>
    <row r="43" spans="1:42" ht="15.75" customHeight="1" x14ac:dyDescent="0.2">
      <c r="A43" s="90"/>
      <c r="B43" s="6" t="s">
        <v>97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8"/>
      <c r="AN43" s="8"/>
      <c r="AO43" s="8"/>
      <c r="AP43" s="8"/>
    </row>
    <row r="44" spans="1:42" ht="15.75" customHeight="1" x14ac:dyDescent="0.2">
      <c r="A44" s="90"/>
      <c r="B44" s="6" t="s">
        <v>98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8"/>
      <c r="AN44" s="8"/>
      <c r="AO44" s="8"/>
      <c r="AP44" s="8"/>
    </row>
    <row r="45" spans="1:42" ht="15.75" customHeight="1" x14ac:dyDescent="0.2">
      <c r="A45" s="88"/>
      <c r="B45" s="6" t="s">
        <v>99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8"/>
      <c r="AN45" s="8"/>
      <c r="AO45" s="8"/>
      <c r="AP45" s="8"/>
    </row>
    <row r="46" spans="1:42" ht="15.75" customHeight="1" x14ac:dyDescent="0.2">
      <c r="A46" s="87" t="s">
        <v>100</v>
      </c>
      <c r="B46" s="9" t="s">
        <v>101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8"/>
      <c r="AN46" s="8"/>
      <c r="AO46" s="8"/>
      <c r="AP46" s="8"/>
    </row>
    <row r="47" spans="1:42" ht="15.75" customHeight="1" x14ac:dyDescent="0.2">
      <c r="A47" s="90"/>
      <c r="B47" s="9" t="s">
        <v>102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8"/>
      <c r="AN47" s="8"/>
      <c r="AO47" s="8"/>
      <c r="AP47" s="8"/>
    </row>
    <row r="48" spans="1:42" ht="15.75" customHeight="1" x14ac:dyDescent="0.2">
      <c r="A48" s="88"/>
      <c r="B48" s="9" t="s">
        <v>103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8"/>
      <c r="AN48" s="8"/>
      <c r="AO48" s="8"/>
      <c r="AP48" s="8"/>
    </row>
    <row r="49" spans="1:42" ht="15.75" customHeight="1" x14ac:dyDescent="0.2">
      <c r="A49" s="89" t="s">
        <v>104</v>
      </c>
      <c r="B49" s="6" t="s">
        <v>105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8"/>
      <c r="AN49" s="8"/>
      <c r="AO49" s="8"/>
      <c r="AP49" s="8"/>
    </row>
    <row r="50" spans="1:42" ht="15.75" customHeight="1" x14ac:dyDescent="0.2">
      <c r="A50" s="90"/>
      <c r="B50" s="6" t="s">
        <v>106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8"/>
      <c r="AN50" s="8"/>
      <c r="AO50" s="8"/>
      <c r="AP50" s="8"/>
    </row>
    <row r="51" spans="1:42" ht="15.75" customHeight="1" x14ac:dyDescent="0.2">
      <c r="A51" s="88"/>
      <c r="B51" s="6" t="s">
        <v>107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8"/>
      <c r="AN51" s="8"/>
      <c r="AO51" s="8"/>
      <c r="AP51" s="8"/>
    </row>
    <row r="52" spans="1:42" ht="15.75" customHeight="1" x14ac:dyDescent="0.2">
      <c r="A52" s="12" t="s">
        <v>108</v>
      </c>
      <c r="B52" s="9" t="s">
        <v>109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8"/>
      <c r="AN52" s="8"/>
      <c r="AO52" s="8"/>
      <c r="AP52" s="8"/>
    </row>
    <row r="53" spans="1:42" ht="29.25" customHeight="1" x14ac:dyDescent="0.2">
      <c r="A53" s="89" t="s">
        <v>110</v>
      </c>
      <c r="B53" s="6" t="s">
        <v>111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8"/>
      <c r="AN53" s="8"/>
      <c r="AO53" s="8"/>
      <c r="AP53" s="8"/>
    </row>
    <row r="54" spans="1:42" ht="28.5" customHeight="1" x14ac:dyDescent="0.2">
      <c r="A54" s="90"/>
      <c r="B54" s="6" t="s">
        <v>112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8"/>
      <c r="AN54" s="8"/>
      <c r="AO54" s="8"/>
      <c r="AP54" s="8"/>
    </row>
    <row r="55" spans="1:42" ht="25.5" customHeight="1" x14ac:dyDescent="0.2">
      <c r="A55" s="88"/>
      <c r="B55" s="6" t="s">
        <v>113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8"/>
      <c r="AN55" s="8"/>
      <c r="AO55" s="8"/>
      <c r="AP55" s="8"/>
    </row>
    <row r="56" spans="1:42" ht="15.75" customHeight="1" x14ac:dyDescent="0.2">
      <c r="A56" s="13" t="s">
        <v>114</v>
      </c>
      <c r="B56" s="9" t="s">
        <v>115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8"/>
      <c r="AN56" s="8"/>
      <c r="AO56" s="8"/>
      <c r="AP56" s="8"/>
    </row>
    <row r="57" spans="1:42" ht="31.5" customHeight="1" x14ac:dyDescent="0.2">
      <c r="A57" s="93" t="s">
        <v>116</v>
      </c>
      <c r="B57" s="6" t="s">
        <v>117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8"/>
      <c r="AN57" s="8"/>
      <c r="AO57" s="8"/>
      <c r="AP57" s="8"/>
    </row>
    <row r="58" spans="1:42" ht="24" customHeight="1" x14ac:dyDescent="0.2">
      <c r="A58" s="94"/>
      <c r="B58" s="6" t="s">
        <v>118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8"/>
      <c r="AN58" s="8"/>
      <c r="AO58" s="8"/>
      <c r="AP58" s="8"/>
    </row>
    <row r="59" spans="1:42" ht="27" customHeight="1" x14ac:dyDescent="0.2">
      <c r="A59" s="95"/>
      <c r="B59" s="6" t="s">
        <v>119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8"/>
      <c r="AN59" s="8"/>
      <c r="AO59" s="8"/>
      <c r="AP59" s="8"/>
    </row>
    <row r="60" spans="1:42" ht="75" customHeight="1" x14ac:dyDescent="0.2">
      <c r="A60" s="13" t="s">
        <v>120</v>
      </c>
      <c r="B60" s="9" t="s">
        <v>121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8"/>
      <c r="AN60" s="8"/>
      <c r="AO60" s="8"/>
      <c r="AP60" s="8"/>
    </row>
    <row r="61" spans="1:42" ht="33" customHeight="1" x14ac:dyDescent="0.2">
      <c r="A61" s="93" t="s">
        <v>122</v>
      </c>
      <c r="B61" s="6" t="s">
        <v>123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8"/>
      <c r="AN61" s="8"/>
      <c r="AO61" s="8"/>
      <c r="AP61" s="8"/>
    </row>
    <row r="62" spans="1:42" ht="15.75" customHeight="1" x14ac:dyDescent="0.2">
      <c r="A62" s="95"/>
      <c r="B62" s="6" t="s">
        <v>124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8"/>
      <c r="AN62" s="8"/>
      <c r="AO62" s="8"/>
      <c r="AP62" s="8"/>
    </row>
    <row r="63" spans="1:42" ht="15.75" customHeight="1" x14ac:dyDescent="0.2">
      <c r="A63" s="87" t="s">
        <v>125</v>
      </c>
      <c r="B63" s="9" t="s">
        <v>126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8"/>
      <c r="AN63" s="8"/>
      <c r="AO63" s="8"/>
      <c r="AP63" s="8"/>
    </row>
    <row r="64" spans="1:42" ht="15.75" customHeight="1" x14ac:dyDescent="0.2">
      <c r="A64" s="90"/>
      <c r="B64" s="9" t="s">
        <v>127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8"/>
      <c r="AN64" s="8"/>
      <c r="AO64" s="8"/>
      <c r="AP64" s="8"/>
    </row>
    <row r="65" spans="1:42" ht="15.75" customHeight="1" x14ac:dyDescent="0.2">
      <c r="A65" s="90"/>
      <c r="B65" s="9" t="s">
        <v>128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8"/>
      <c r="AN65" s="8"/>
      <c r="AO65" s="8"/>
      <c r="AP65" s="8"/>
    </row>
    <row r="66" spans="1:42" ht="15.75" customHeight="1" x14ac:dyDescent="0.2">
      <c r="A66" s="88"/>
      <c r="B66" s="9" t="s">
        <v>129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8"/>
      <c r="AN66" s="8"/>
      <c r="AO66" s="8"/>
      <c r="AP66" s="8"/>
    </row>
    <row r="67" spans="1:42" ht="15.75" customHeight="1" x14ac:dyDescent="0.2">
      <c r="A67" s="89" t="s">
        <v>130</v>
      </c>
      <c r="B67" s="6" t="s">
        <v>131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8"/>
      <c r="AN67" s="8"/>
      <c r="AO67" s="8"/>
      <c r="AP67" s="8"/>
    </row>
    <row r="68" spans="1:42" ht="15.75" customHeight="1" x14ac:dyDescent="0.2">
      <c r="A68" s="90"/>
      <c r="B68" s="6" t="s">
        <v>132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8"/>
      <c r="AN68" s="8"/>
      <c r="AO68" s="8"/>
      <c r="AP68" s="8"/>
    </row>
    <row r="69" spans="1:42" ht="15.75" customHeight="1" x14ac:dyDescent="0.2">
      <c r="A69" s="90"/>
      <c r="B69" s="6" t="s">
        <v>133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8"/>
      <c r="AN69" s="8"/>
      <c r="AO69" s="8"/>
      <c r="AP69" s="8"/>
    </row>
    <row r="70" spans="1:42" ht="15.75" customHeight="1" x14ac:dyDescent="0.2">
      <c r="A70" s="88"/>
      <c r="B70" s="6" t="s">
        <v>134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8"/>
      <c r="AN70" s="8"/>
      <c r="AO70" s="8"/>
      <c r="AP70" s="8"/>
    </row>
    <row r="71" spans="1:42" ht="15.75" customHeight="1" x14ac:dyDescent="0.2">
      <c r="A71" s="13" t="s">
        <v>135</v>
      </c>
      <c r="B71" s="9" t="s">
        <v>136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8"/>
      <c r="AN71" s="8"/>
      <c r="AO71" s="8"/>
      <c r="AP71" s="8"/>
    </row>
    <row r="72" spans="1:42" ht="40.5" customHeight="1" x14ac:dyDescent="0.2">
      <c r="A72" s="93" t="s">
        <v>137</v>
      </c>
      <c r="B72" s="6" t="s">
        <v>138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8"/>
      <c r="AN72" s="8"/>
      <c r="AO72" s="8"/>
      <c r="AP72" s="8"/>
    </row>
    <row r="73" spans="1:42" ht="21.75" customHeight="1" x14ac:dyDescent="0.2">
      <c r="A73" s="94"/>
      <c r="B73" s="6" t="s">
        <v>139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8"/>
      <c r="AN73" s="8"/>
      <c r="AO73" s="8"/>
      <c r="AP73" s="8"/>
    </row>
    <row r="74" spans="1:42" ht="27.75" customHeight="1" x14ac:dyDescent="0.2">
      <c r="A74" s="95"/>
      <c r="B74" s="6" t="s">
        <v>140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8"/>
      <c r="AN74" s="8"/>
      <c r="AO74" s="8"/>
      <c r="AP74" s="8"/>
    </row>
    <row r="75" spans="1:42" ht="15.75" customHeight="1" x14ac:dyDescent="0.2">
      <c r="A75" s="87" t="s">
        <v>141</v>
      </c>
      <c r="B75" s="9" t="s">
        <v>142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8"/>
      <c r="AN75" s="8"/>
      <c r="AO75" s="8"/>
      <c r="AP75" s="8"/>
    </row>
    <row r="76" spans="1:42" ht="15.75" customHeight="1" x14ac:dyDescent="0.2">
      <c r="A76" s="90"/>
      <c r="B76" s="9" t="s">
        <v>143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8"/>
      <c r="AN76" s="8"/>
      <c r="AO76" s="8"/>
      <c r="AP76" s="8"/>
    </row>
    <row r="77" spans="1:42" ht="15.75" customHeight="1" x14ac:dyDescent="0.2">
      <c r="A77" s="90"/>
      <c r="B77" s="9" t="s">
        <v>144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8"/>
      <c r="AN77" s="8"/>
      <c r="AO77" s="8"/>
      <c r="AP77" s="8"/>
    </row>
    <row r="78" spans="1:42" ht="15.75" customHeight="1" x14ac:dyDescent="0.2">
      <c r="A78" s="88"/>
      <c r="B78" s="9" t="s">
        <v>145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8"/>
      <c r="AN78" s="8"/>
      <c r="AO78" s="8"/>
      <c r="AP78" s="8"/>
    </row>
    <row r="79" spans="1:42" ht="30.75" customHeight="1" x14ac:dyDescent="0.2">
      <c r="A79" s="93" t="s">
        <v>146</v>
      </c>
      <c r="B79" s="6" t="s">
        <v>147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8"/>
      <c r="AN79" s="8"/>
      <c r="AO79" s="8"/>
      <c r="AP79" s="8"/>
    </row>
    <row r="80" spans="1:42" ht="29.25" customHeight="1" x14ac:dyDescent="0.2">
      <c r="A80" s="94"/>
      <c r="B80" s="6" t="s">
        <v>148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8"/>
      <c r="AN80" s="8"/>
      <c r="AO80" s="8"/>
      <c r="AP80" s="8"/>
    </row>
    <row r="81" spans="1:42" ht="22.5" customHeight="1" x14ac:dyDescent="0.2">
      <c r="A81" s="95"/>
      <c r="B81" s="6" t="s">
        <v>149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8"/>
      <c r="AN81" s="8"/>
      <c r="AO81" s="8"/>
      <c r="AP81" s="8"/>
    </row>
    <row r="82" spans="1:42" ht="15.75" customHeight="1" x14ac:dyDescent="0.2">
      <c r="A82" s="14" t="s">
        <v>150</v>
      </c>
      <c r="B82" s="1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42" ht="15.75" customHeight="1" x14ac:dyDescent="0.2">
      <c r="A83" s="2"/>
      <c r="B83" s="1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42" ht="15.75" customHeight="1" x14ac:dyDescent="0.2">
      <c r="A84" s="2"/>
      <c r="B84" s="1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42" ht="15.75" customHeight="1" x14ac:dyDescent="0.2">
      <c r="B85" s="16"/>
    </row>
    <row r="86" spans="1:42" ht="15.75" customHeight="1" x14ac:dyDescent="0.2">
      <c r="B86" s="16"/>
    </row>
    <row r="87" spans="1:42" ht="15.75" customHeight="1" x14ac:dyDescent="0.2">
      <c r="B87" s="16"/>
    </row>
    <row r="88" spans="1:42" ht="15.75" customHeight="1" x14ac:dyDescent="0.2">
      <c r="B88" s="16"/>
    </row>
    <row r="89" spans="1:42" ht="15.75" customHeight="1" x14ac:dyDescent="0.2">
      <c r="B89" s="16"/>
    </row>
    <row r="90" spans="1:42" ht="15.75" customHeight="1" x14ac:dyDescent="0.2">
      <c r="B90" s="16"/>
    </row>
    <row r="91" spans="1:42" ht="15.75" customHeight="1" x14ac:dyDescent="0.2">
      <c r="B91" s="16"/>
    </row>
    <row r="92" spans="1:42" ht="15.75" customHeight="1" x14ac:dyDescent="0.2">
      <c r="B92" s="16"/>
    </row>
    <row r="93" spans="1:42" ht="15.75" customHeight="1" x14ac:dyDescent="0.2">
      <c r="B93" s="16"/>
    </row>
    <row r="94" spans="1:42" ht="15.75" customHeight="1" x14ac:dyDescent="0.2">
      <c r="B94" s="16"/>
    </row>
    <row r="95" spans="1:42" ht="15.75" customHeight="1" x14ac:dyDescent="0.2">
      <c r="B95" s="16"/>
    </row>
    <row r="96" spans="1:42" ht="15.75" customHeight="1" x14ac:dyDescent="0.2">
      <c r="B96" s="16"/>
    </row>
    <row r="97" spans="2:2" ht="15.75" customHeight="1" x14ac:dyDescent="0.2">
      <c r="B97" s="16"/>
    </row>
    <row r="98" spans="2:2" ht="15.75" customHeight="1" x14ac:dyDescent="0.2">
      <c r="B98" s="16"/>
    </row>
    <row r="99" spans="2:2" ht="15.75" customHeight="1" x14ac:dyDescent="0.2">
      <c r="B99" s="16"/>
    </row>
    <row r="100" spans="2:2" ht="15.75" customHeight="1" x14ac:dyDescent="0.2">
      <c r="B100" s="16"/>
    </row>
    <row r="101" spans="2:2" ht="15.75" customHeight="1" x14ac:dyDescent="0.2">
      <c r="B101" s="16"/>
    </row>
    <row r="102" spans="2:2" ht="15.75" customHeight="1" x14ac:dyDescent="0.2">
      <c r="B102" s="16"/>
    </row>
    <row r="103" spans="2:2" ht="15.75" customHeight="1" x14ac:dyDescent="0.2">
      <c r="B103" s="16"/>
    </row>
    <row r="104" spans="2:2" ht="15.75" customHeight="1" x14ac:dyDescent="0.2">
      <c r="B104" s="16"/>
    </row>
    <row r="105" spans="2:2" ht="15.75" customHeight="1" x14ac:dyDescent="0.2">
      <c r="B105" s="16"/>
    </row>
    <row r="106" spans="2:2" ht="15.75" customHeight="1" x14ac:dyDescent="0.2">
      <c r="B106" s="16"/>
    </row>
    <row r="107" spans="2:2" ht="15.75" customHeight="1" x14ac:dyDescent="0.2">
      <c r="B107" s="16"/>
    </row>
    <row r="108" spans="2:2" ht="15.75" customHeight="1" x14ac:dyDescent="0.2">
      <c r="B108" s="16"/>
    </row>
    <row r="109" spans="2:2" ht="15.75" customHeight="1" x14ac:dyDescent="0.2">
      <c r="B109" s="16"/>
    </row>
    <row r="110" spans="2:2" ht="15.75" customHeight="1" x14ac:dyDescent="0.2">
      <c r="B110" s="16"/>
    </row>
    <row r="111" spans="2:2" ht="15.75" customHeight="1" x14ac:dyDescent="0.2">
      <c r="B111" s="16"/>
    </row>
    <row r="112" spans="2:2" ht="15.75" customHeight="1" x14ac:dyDescent="0.2">
      <c r="B112" s="16"/>
    </row>
    <row r="113" spans="2:2" ht="15.75" customHeight="1" x14ac:dyDescent="0.2">
      <c r="B113" s="16"/>
    </row>
    <row r="114" spans="2:2" ht="15.75" customHeight="1" x14ac:dyDescent="0.2">
      <c r="B114" s="16"/>
    </row>
    <row r="115" spans="2:2" ht="15.75" customHeight="1" x14ac:dyDescent="0.2">
      <c r="B115" s="16"/>
    </row>
    <row r="116" spans="2:2" ht="15.75" customHeight="1" x14ac:dyDescent="0.2">
      <c r="B116" s="16"/>
    </row>
    <row r="117" spans="2:2" ht="15.75" customHeight="1" x14ac:dyDescent="0.2">
      <c r="B117" s="16"/>
    </row>
    <row r="118" spans="2:2" ht="15.75" customHeight="1" x14ac:dyDescent="0.2">
      <c r="B118" s="16"/>
    </row>
    <row r="119" spans="2:2" ht="15.75" customHeight="1" x14ac:dyDescent="0.2">
      <c r="B119" s="16"/>
    </row>
    <row r="120" spans="2:2" ht="15.75" customHeight="1" x14ac:dyDescent="0.2">
      <c r="B120" s="16"/>
    </row>
    <row r="121" spans="2:2" ht="15.75" customHeight="1" x14ac:dyDescent="0.2">
      <c r="B121" s="16"/>
    </row>
    <row r="122" spans="2:2" ht="15.75" customHeight="1" x14ac:dyDescent="0.2">
      <c r="B122" s="16"/>
    </row>
    <row r="123" spans="2:2" ht="15.75" customHeight="1" x14ac:dyDescent="0.2">
      <c r="B123" s="16"/>
    </row>
    <row r="124" spans="2:2" ht="15.75" customHeight="1" x14ac:dyDescent="0.2">
      <c r="B124" s="16"/>
    </row>
    <row r="125" spans="2:2" ht="15.75" customHeight="1" x14ac:dyDescent="0.2">
      <c r="B125" s="16"/>
    </row>
    <row r="126" spans="2:2" ht="15.75" customHeight="1" x14ac:dyDescent="0.2">
      <c r="B126" s="16"/>
    </row>
    <row r="127" spans="2:2" ht="15.75" customHeight="1" x14ac:dyDescent="0.2">
      <c r="B127" s="16"/>
    </row>
    <row r="128" spans="2:2" ht="15.75" customHeight="1" x14ac:dyDescent="0.2">
      <c r="B128" s="16"/>
    </row>
    <row r="129" spans="2:2" ht="15.75" customHeight="1" x14ac:dyDescent="0.2">
      <c r="B129" s="16"/>
    </row>
    <row r="130" spans="2:2" ht="15.75" customHeight="1" x14ac:dyDescent="0.2">
      <c r="B130" s="16"/>
    </row>
    <row r="131" spans="2:2" ht="15.75" customHeight="1" x14ac:dyDescent="0.2">
      <c r="B131" s="16"/>
    </row>
    <row r="132" spans="2:2" ht="15.75" customHeight="1" x14ac:dyDescent="0.2">
      <c r="B132" s="16"/>
    </row>
    <row r="133" spans="2:2" ht="15.75" customHeight="1" x14ac:dyDescent="0.2">
      <c r="B133" s="16"/>
    </row>
    <row r="134" spans="2:2" ht="15.75" customHeight="1" x14ac:dyDescent="0.2">
      <c r="B134" s="16"/>
    </row>
    <row r="135" spans="2:2" ht="15.75" customHeight="1" x14ac:dyDescent="0.2">
      <c r="B135" s="16"/>
    </row>
    <row r="136" spans="2:2" ht="15.75" customHeight="1" x14ac:dyDescent="0.2">
      <c r="B136" s="16"/>
    </row>
    <row r="137" spans="2:2" ht="15.75" customHeight="1" x14ac:dyDescent="0.2">
      <c r="B137" s="16"/>
    </row>
    <row r="138" spans="2:2" ht="15.75" customHeight="1" x14ac:dyDescent="0.2">
      <c r="B138" s="16"/>
    </row>
    <row r="139" spans="2:2" ht="15.75" customHeight="1" x14ac:dyDescent="0.2">
      <c r="B139" s="16"/>
    </row>
    <row r="140" spans="2:2" ht="15.75" customHeight="1" x14ac:dyDescent="0.2">
      <c r="B140" s="16"/>
    </row>
    <row r="141" spans="2:2" ht="15.75" customHeight="1" x14ac:dyDescent="0.2">
      <c r="B141" s="16"/>
    </row>
    <row r="142" spans="2:2" ht="15.75" customHeight="1" x14ac:dyDescent="0.2">
      <c r="B142" s="16"/>
    </row>
    <row r="143" spans="2:2" ht="15.75" customHeight="1" x14ac:dyDescent="0.2">
      <c r="B143" s="16"/>
    </row>
    <row r="144" spans="2:2" ht="15.75" customHeight="1" x14ac:dyDescent="0.2">
      <c r="B144" s="16"/>
    </row>
    <row r="145" spans="2:2" ht="15.75" customHeight="1" x14ac:dyDescent="0.2">
      <c r="B145" s="16"/>
    </row>
    <row r="146" spans="2:2" ht="15.75" customHeight="1" x14ac:dyDescent="0.2">
      <c r="B146" s="16"/>
    </row>
    <row r="147" spans="2:2" ht="15.75" customHeight="1" x14ac:dyDescent="0.2">
      <c r="B147" s="16"/>
    </row>
    <row r="148" spans="2:2" ht="15.75" customHeight="1" x14ac:dyDescent="0.2">
      <c r="B148" s="16"/>
    </row>
    <row r="149" spans="2:2" ht="15.75" customHeight="1" x14ac:dyDescent="0.2">
      <c r="B149" s="16"/>
    </row>
    <row r="150" spans="2:2" ht="15.75" customHeight="1" x14ac:dyDescent="0.2">
      <c r="B150" s="16"/>
    </row>
    <row r="151" spans="2:2" ht="15.75" customHeight="1" x14ac:dyDescent="0.2">
      <c r="B151" s="16"/>
    </row>
    <row r="152" spans="2:2" ht="15.75" customHeight="1" x14ac:dyDescent="0.2">
      <c r="B152" s="16"/>
    </row>
    <row r="153" spans="2:2" ht="15.75" customHeight="1" x14ac:dyDescent="0.2">
      <c r="B153" s="16"/>
    </row>
    <row r="154" spans="2:2" ht="15.75" customHeight="1" x14ac:dyDescent="0.2">
      <c r="B154" s="16"/>
    </row>
    <row r="155" spans="2:2" ht="15.75" customHeight="1" x14ac:dyDescent="0.2">
      <c r="B155" s="16"/>
    </row>
    <row r="156" spans="2:2" ht="15.75" customHeight="1" x14ac:dyDescent="0.2">
      <c r="B156" s="16"/>
    </row>
    <row r="157" spans="2:2" ht="15.75" customHeight="1" x14ac:dyDescent="0.2">
      <c r="B157" s="16"/>
    </row>
    <row r="158" spans="2:2" ht="15.75" customHeight="1" x14ac:dyDescent="0.2">
      <c r="B158" s="16"/>
    </row>
    <row r="159" spans="2:2" ht="15.75" customHeight="1" x14ac:dyDescent="0.2">
      <c r="B159" s="16"/>
    </row>
    <row r="160" spans="2:2" ht="15.75" customHeight="1" x14ac:dyDescent="0.2">
      <c r="B160" s="16"/>
    </row>
    <row r="161" spans="2:2" ht="15.75" customHeight="1" x14ac:dyDescent="0.2">
      <c r="B161" s="16"/>
    </row>
    <row r="162" spans="2:2" ht="15.75" customHeight="1" x14ac:dyDescent="0.2">
      <c r="B162" s="16"/>
    </row>
    <row r="163" spans="2:2" ht="15.75" customHeight="1" x14ac:dyDescent="0.2">
      <c r="B163" s="16"/>
    </row>
    <row r="164" spans="2:2" ht="15.75" customHeight="1" x14ac:dyDescent="0.2">
      <c r="B164" s="16"/>
    </row>
    <row r="165" spans="2:2" ht="15.75" customHeight="1" x14ac:dyDescent="0.2">
      <c r="B165" s="16"/>
    </row>
    <row r="166" spans="2:2" ht="15.75" customHeight="1" x14ac:dyDescent="0.2">
      <c r="B166" s="16"/>
    </row>
    <row r="167" spans="2:2" ht="15.75" customHeight="1" x14ac:dyDescent="0.2">
      <c r="B167" s="16"/>
    </row>
    <row r="168" spans="2:2" ht="15.75" customHeight="1" x14ac:dyDescent="0.2">
      <c r="B168" s="16"/>
    </row>
    <row r="169" spans="2:2" ht="15.75" customHeight="1" x14ac:dyDescent="0.2">
      <c r="B169" s="16"/>
    </row>
    <row r="170" spans="2:2" ht="15.75" customHeight="1" x14ac:dyDescent="0.2">
      <c r="B170" s="16"/>
    </row>
    <row r="171" spans="2:2" ht="15.75" customHeight="1" x14ac:dyDescent="0.2">
      <c r="B171" s="16"/>
    </row>
    <row r="172" spans="2:2" ht="15.75" customHeight="1" x14ac:dyDescent="0.2">
      <c r="B172" s="16"/>
    </row>
    <row r="173" spans="2:2" ht="15.75" customHeight="1" x14ac:dyDescent="0.2">
      <c r="B173" s="16"/>
    </row>
    <row r="174" spans="2:2" ht="15.75" customHeight="1" x14ac:dyDescent="0.2">
      <c r="B174" s="16"/>
    </row>
    <row r="175" spans="2:2" ht="15.75" customHeight="1" x14ac:dyDescent="0.2">
      <c r="B175" s="16"/>
    </row>
    <row r="176" spans="2:2" ht="15.75" customHeight="1" x14ac:dyDescent="0.2">
      <c r="B176" s="16"/>
    </row>
    <row r="177" spans="2:2" ht="15.75" customHeight="1" x14ac:dyDescent="0.2">
      <c r="B177" s="16"/>
    </row>
    <row r="178" spans="2:2" ht="15.75" customHeight="1" x14ac:dyDescent="0.2">
      <c r="B178" s="16"/>
    </row>
    <row r="179" spans="2:2" ht="15.75" customHeight="1" x14ac:dyDescent="0.2">
      <c r="B179" s="16"/>
    </row>
    <row r="180" spans="2:2" ht="15.75" customHeight="1" x14ac:dyDescent="0.2">
      <c r="B180" s="16"/>
    </row>
    <row r="181" spans="2:2" ht="15.75" customHeight="1" x14ac:dyDescent="0.2">
      <c r="B181" s="16"/>
    </row>
    <row r="182" spans="2:2" ht="15.75" customHeight="1" x14ac:dyDescent="0.2">
      <c r="B182" s="16"/>
    </row>
    <row r="183" spans="2:2" ht="15.75" customHeight="1" x14ac:dyDescent="0.2">
      <c r="B183" s="16"/>
    </row>
    <row r="184" spans="2:2" ht="15.75" customHeight="1" x14ac:dyDescent="0.2">
      <c r="B184" s="16"/>
    </row>
    <row r="185" spans="2:2" ht="15.75" customHeight="1" x14ac:dyDescent="0.2">
      <c r="B185" s="16"/>
    </row>
    <row r="186" spans="2:2" ht="15.75" customHeight="1" x14ac:dyDescent="0.2">
      <c r="B186" s="16"/>
    </row>
    <row r="187" spans="2:2" ht="15.75" customHeight="1" x14ac:dyDescent="0.2">
      <c r="B187" s="16"/>
    </row>
    <row r="188" spans="2:2" ht="15.75" customHeight="1" x14ac:dyDescent="0.2">
      <c r="B188" s="16"/>
    </row>
    <row r="189" spans="2:2" ht="15.75" customHeight="1" x14ac:dyDescent="0.2">
      <c r="B189" s="16"/>
    </row>
    <row r="190" spans="2:2" ht="15.75" customHeight="1" x14ac:dyDescent="0.2">
      <c r="B190" s="16"/>
    </row>
    <row r="191" spans="2:2" ht="15.75" customHeight="1" x14ac:dyDescent="0.2">
      <c r="B191" s="16"/>
    </row>
    <row r="192" spans="2:2" ht="15.75" customHeight="1" x14ac:dyDescent="0.2">
      <c r="B192" s="16"/>
    </row>
    <row r="193" spans="2:2" ht="15.75" customHeight="1" x14ac:dyDescent="0.2">
      <c r="B193" s="16"/>
    </row>
    <row r="194" spans="2:2" ht="15.75" customHeight="1" x14ac:dyDescent="0.2">
      <c r="B194" s="16"/>
    </row>
    <row r="195" spans="2:2" ht="15.75" customHeight="1" x14ac:dyDescent="0.2">
      <c r="B195" s="16"/>
    </row>
    <row r="196" spans="2:2" ht="15.75" customHeight="1" x14ac:dyDescent="0.2">
      <c r="B196" s="16"/>
    </row>
    <row r="197" spans="2:2" ht="15.75" customHeight="1" x14ac:dyDescent="0.2">
      <c r="B197" s="16"/>
    </row>
    <row r="198" spans="2:2" ht="15.75" customHeight="1" x14ac:dyDescent="0.2">
      <c r="B198" s="16"/>
    </row>
    <row r="199" spans="2:2" ht="15.75" customHeight="1" x14ac:dyDescent="0.2">
      <c r="B199" s="16"/>
    </row>
    <row r="200" spans="2:2" ht="15.75" customHeight="1" x14ac:dyDescent="0.2">
      <c r="B200" s="16"/>
    </row>
    <row r="201" spans="2:2" ht="15.75" customHeight="1" x14ac:dyDescent="0.2">
      <c r="B201" s="16"/>
    </row>
    <row r="202" spans="2:2" ht="15.75" customHeight="1" x14ac:dyDescent="0.2">
      <c r="B202" s="16"/>
    </row>
    <row r="203" spans="2:2" ht="15.75" customHeight="1" x14ac:dyDescent="0.2">
      <c r="B203" s="16"/>
    </row>
    <row r="204" spans="2:2" ht="15.75" customHeight="1" x14ac:dyDescent="0.2">
      <c r="B204" s="16"/>
    </row>
    <row r="205" spans="2:2" ht="15.75" customHeight="1" x14ac:dyDescent="0.2">
      <c r="B205" s="16"/>
    </row>
    <row r="206" spans="2:2" ht="15.75" customHeight="1" x14ac:dyDescent="0.2">
      <c r="B206" s="16"/>
    </row>
    <row r="207" spans="2:2" ht="15.75" customHeight="1" x14ac:dyDescent="0.2">
      <c r="B207" s="16"/>
    </row>
    <row r="208" spans="2:2" ht="15.75" customHeight="1" x14ac:dyDescent="0.2">
      <c r="B208" s="16"/>
    </row>
    <row r="209" spans="2:2" ht="15.75" customHeight="1" x14ac:dyDescent="0.2">
      <c r="B209" s="16"/>
    </row>
    <row r="210" spans="2:2" ht="15.75" customHeight="1" x14ac:dyDescent="0.2">
      <c r="B210" s="16"/>
    </row>
    <row r="211" spans="2:2" ht="15.75" customHeight="1" x14ac:dyDescent="0.2">
      <c r="B211" s="16"/>
    </row>
    <row r="212" spans="2:2" ht="15.75" customHeight="1" x14ac:dyDescent="0.2">
      <c r="B212" s="16"/>
    </row>
    <row r="213" spans="2:2" ht="15.75" customHeight="1" x14ac:dyDescent="0.2">
      <c r="B213" s="16"/>
    </row>
    <row r="214" spans="2:2" ht="15.75" customHeight="1" x14ac:dyDescent="0.2">
      <c r="B214" s="16"/>
    </row>
    <row r="215" spans="2:2" ht="15.75" customHeight="1" x14ac:dyDescent="0.2">
      <c r="B215" s="16"/>
    </row>
    <row r="216" spans="2:2" ht="15.75" customHeight="1" x14ac:dyDescent="0.2">
      <c r="B216" s="16"/>
    </row>
    <row r="217" spans="2:2" ht="15.75" customHeight="1" x14ac:dyDescent="0.2">
      <c r="B217" s="16"/>
    </row>
    <row r="218" spans="2:2" ht="15.75" customHeight="1" x14ac:dyDescent="0.2">
      <c r="B218" s="16"/>
    </row>
    <row r="219" spans="2:2" ht="15.75" customHeight="1" x14ac:dyDescent="0.2">
      <c r="B219" s="16"/>
    </row>
    <row r="220" spans="2:2" ht="15.75" customHeight="1" x14ac:dyDescent="0.2">
      <c r="B220" s="16"/>
    </row>
    <row r="221" spans="2:2" ht="15.75" customHeight="1" x14ac:dyDescent="0.2">
      <c r="B221" s="16"/>
    </row>
    <row r="222" spans="2:2" ht="15.75" customHeight="1" x14ac:dyDescent="0.2">
      <c r="B222" s="16"/>
    </row>
    <row r="223" spans="2:2" ht="15.75" customHeight="1" x14ac:dyDescent="0.2">
      <c r="B223" s="16"/>
    </row>
    <row r="224" spans="2:2" ht="15.75" customHeight="1" x14ac:dyDescent="0.2">
      <c r="B224" s="16"/>
    </row>
    <row r="225" spans="2:2" ht="15.75" customHeight="1" x14ac:dyDescent="0.2">
      <c r="B225" s="16"/>
    </row>
    <row r="226" spans="2:2" ht="15.75" customHeight="1" x14ac:dyDescent="0.2">
      <c r="B226" s="16"/>
    </row>
    <row r="227" spans="2:2" ht="15.75" customHeight="1" x14ac:dyDescent="0.2">
      <c r="B227" s="16"/>
    </row>
    <row r="228" spans="2:2" ht="15.75" customHeight="1" x14ac:dyDescent="0.2">
      <c r="B228" s="16"/>
    </row>
    <row r="229" spans="2:2" ht="15.75" customHeight="1" x14ac:dyDescent="0.2">
      <c r="B229" s="16"/>
    </row>
    <row r="230" spans="2:2" ht="15.75" customHeight="1" x14ac:dyDescent="0.2">
      <c r="B230" s="16"/>
    </row>
    <row r="231" spans="2:2" ht="15.75" customHeight="1" x14ac:dyDescent="0.2">
      <c r="B231" s="16"/>
    </row>
    <row r="232" spans="2:2" ht="15.75" customHeight="1" x14ac:dyDescent="0.2">
      <c r="B232" s="16"/>
    </row>
    <row r="233" spans="2:2" ht="15.75" customHeight="1" x14ac:dyDescent="0.2">
      <c r="B233" s="16"/>
    </row>
    <row r="234" spans="2:2" ht="15.75" customHeight="1" x14ac:dyDescent="0.2">
      <c r="B234" s="16"/>
    </row>
    <row r="235" spans="2:2" ht="15.75" customHeight="1" x14ac:dyDescent="0.2">
      <c r="B235" s="16"/>
    </row>
    <row r="236" spans="2:2" ht="15.75" customHeight="1" x14ac:dyDescent="0.2">
      <c r="B236" s="16"/>
    </row>
    <row r="237" spans="2:2" ht="15.75" customHeight="1" x14ac:dyDescent="0.2">
      <c r="B237" s="16"/>
    </row>
    <row r="238" spans="2:2" ht="15.75" customHeight="1" x14ac:dyDescent="0.2">
      <c r="B238" s="16"/>
    </row>
    <row r="239" spans="2:2" ht="15.75" customHeight="1" x14ac:dyDescent="0.2">
      <c r="B239" s="16"/>
    </row>
    <row r="240" spans="2:2" ht="15.75" customHeight="1" x14ac:dyDescent="0.2">
      <c r="B240" s="16"/>
    </row>
    <row r="241" spans="2:2" ht="15.75" customHeight="1" x14ac:dyDescent="0.2">
      <c r="B241" s="16"/>
    </row>
    <row r="242" spans="2:2" ht="15.75" customHeight="1" x14ac:dyDescent="0.2">
      <c r="B242" s="16"/>
    </row>
    <row r="243" spans="2:2" ht="15.75" customHeight="1" x14ac:dyDescent="0.2">
      <c r="B243" s="16"/>
    </row>
    <row r="244" spans="2:2" ht="15.75" customHeight="1" x14ac:dyDescent="0.2">
      <c r="B244" s="16"/>
    </row>
    <row r="245" spans="2:2" ht="15.75" customHeight="1" x14ac:dyDescent="0.2">
      <c r="B245" s="16"/>
    </row>
    <row r="246" spans="2:2" ht="15.75" customHeight="1" x14ac:dyDescent="0.2">
      <c r="B246" s="16"/>
    </row>
    <row r="247" spans="2:2" ht="15.75" customHeight="1" x14ac:dyDescent="0.2">
      <c r="B247" s="16"/>
    </row>
    <row r="248" spans="2:2" ht="15.75" customHeight="1" x14ac:dyDescent="0.2">
      <c r="B248" s="16"/>
    </row>
    <row r="249" spans="2:2" ht="15.75" customHeight="1" x14ac:dyDescent="0.2">
      <c r="B249" s="16"/>
    </row>
    <row r="250" spans="2:2" ht="15.75" customHeight="1" x14ac:dyDescent="0.2">
      <c r="B250" s="16"/>
    </row>
    <row r="251" spans="2:2" ht="15.75" customHeight="1" x14ac:dyDescent="0.2">
      <c r="B251" s="16"/>
    </row>
    <row r="252" spans="2:2" ht="15.75" customHeight="1" x14ac:dyDescent="0.2">
      <c r="B252" s="16"/>
    </row>
    <row r="253" spans="2:2" ht="15.75" customHeight="1" x14ac:dyDescent="0.2">
      <c r="B253" s="16"/>
    </row>
    <row r="254" spans="2:2" ht="15.75" customHeight="1" x14ac:dyDescent="0.2">
      <c r="B254" s="16"/>
    </row>
    <row r="255" spans="2:2" ht="15.75" customHeight="1" x14ac:dyDescent="0.2">
      <c r="B255" s="16"/>
    </row>
    <row r="256" spans="2:2" ht="15.75" customHeight="1" x14ac:dyDescent="0.2">
      <c r="B256" s="16"/>
    </row>
    <row r="257" spans="2:2" ht="15.75" customHeight="1" x14ac:dyDescent="0.2">
      <c r="B257" s="16"/>
    </row>
    <row r="258" spans="2:2" ht="15.75" customHeight="1" x14ac:dyDescent="0.2">
      <c r="B258" s="16"/>
    </row>
    <row r="259" spans="2:2" ht="15.75" customHeight="1" x14ac:dyDescent="0.2">
      <c r="B259" s="16"/>
    </row>
    <row r="260" spans="2:2" ht="15.75" customHeight="1" x14ac:dyDescent="0.2">
      <c r="B260" s="16"/>
    </row>
    <row r="261" spans="2:2" ht="15.75" customHeight="1" x14ac:dyDescent="0.2">
      <c r="B261" s="16"/>
    </row>
    <row r="262" spans="2:2" ht="15.75" customHeight="1" x14ac:dyDescent="0.2">
      <c r="B262" s="16"/>
    </row>
    <row r="263" spans="2:2" ht="15.75" customHeight="1" x14ac:dyDescent="0.2">
      <c r="B263" s="16"/>
    </row>
    <row r="264" spans="2:2" ht="15.75" customHeight="1" x14ac:dyDescent="0.2">
      <c r="B264" s="16"/>
    </row>
    <row r="265" spans="2:2" ht="15.75" customHeight="1" x14ac:dyDescent="0.2">
      <c r="B265" s="16"/>
    </row>
    <row r="266" spans="2:2" ht="15.75" customHeight="1" x14ac:dyDescent="0.2">
      <c r="B266" s="16"/>
    </row>
    <row r="267" spans="2:2" ht="15.75" customHeight="1" x14ac:dyDescent="0.2">
      <c r="B267" s="16"/>
    </row>
    <row r="268" spans="2:2" ht="15.75" customHeight="1" x14ac:dyDescent="0.2">
      <c r="B268" s="16"/>
    </row>
    <row r="269" spans="2:2" ht="15.75" customHeight="1" x14ac:dyDescent="0.2">
      <c r="B269" s="16"/>
    </row>
    <row r="270" spans="2:2" ht="15.75" customHeight="1" x14ac:dyDescent="0.2">
      <c r="B270" s="16"/>
    </row>
    <row r="271" spans="2:2" ht="15.75" customHeight="1" x14ac:dyDescent="0.2">
      <c r="B271" s="16"/>
    </row>
    <row r="272" spans="2:2" ht="15.75" customHeight="1" x14ac:dyDescent="0.2">
      <c r="B272" s="16"/>
    </row>
    <row r="273" spans="2:2" ht="15.75" customHeight="1" x14ac:dyDescent="0.2">
      <c r="B273" s="16"/>
    </row>
    <row r="274" spans="2:2" ht="15.75" customHeight="1" x14ac:dyDescent="0.2">
      <c r="B274" s="16"/>
    </row>
    <row r="275" spans="2:2" ht="15.75" customHeight="1" x14ac:dyDescent="0.2">
      <c r="B275" s="16"/>
    </row>
    <row r="276" spans="2:2" ht="15.75" customHeight="1" x14ac:dyDescent="0.2">
      <c r="B276" s="16"/>
    </row>
    <row r="277" spans="2:2" ht="15.75" customHeight="1" x14ac:dyDescent="0.2">
      <c r="B277" s="16"/>
    </row>
    <row r="278" spans="2:2" ht="15.75" customHeight="1" x14ac:dyDescent="0.2">
      <c r="B278" s="16"/>
    </row>
    <row r="279" spans="2:2" ht="15.75" customHeight="1" x14ac:dyDescent="0.2">
      <c r="B279" s="16"/>
    </row>
    <row r="280" spans="2:2" ht="15.75" customHeight="1" x14ac:dyDescent="0.2">
      <c r="B280" s="16"/>
    </row>
    <row r="281" spans="2:2" ht="15.75" customHeight="1" x14ac:dyDescent="0.2">
      <c r="B281" s="16"/>
    </row>
    <row r="282" spans="2:2" ht="15.75" customHeight="1" x14ac:dyDescent="0.2">
      <c r="B282" s="16"/>
    </row>
    <row r="283" spans="2:2" ht="15.75" customHeight="1" x14ac:dyDescent="0.2"/>
    <row r="284" spans="2:2" ht="15.75" customHeight="1" x14ac:dyDescent="0.2"/>
    <row r="285" spans="2:2" ht="15.75" customHeight="1" x14ac:dyDescent="0.2"/>
    <row r="286" spans="2:2" ht="15.75" customHeight="1" x14ac:dyDescent="0.2"/>
    <row r="287" spans="2:2" ht="15.75" customHeight="1" x14ac:dyDescent="0.2"/>
    <row r="288" spans="2:2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5:A26"/>
    <mergeCell ref="A27:A29"/>
    <mergeCell ref="A30:A32"/>
    <mergeCell ref="A33:A37"/>
    <mergeCell ref="A38:A40"/>
    <mergeCell ref="A41:A45"/>
    <mergeCell ref="A46:A48"/>
    <mergeCell ref="A75:A78"/>
    <mergeCell ref="A79:A81"/>
    <mergeCell ref="A49:A51"/>
    <mergeCell ref="A53:A55"/>
    <mergeCell ref="A57:A59"/>
    <mergeCell ref="A61:A62"/>
    <mergeCell ref="A63:A66"/>
    <mergeCell ref="A67:A70"/>
    <mergeCell ref="A72:A74"/>
    <mergeCell ref="A19:A20"/>
    <mergeCell ref="A21:A24"/>
    <mergeCell ref="M9:M10"/>
    <mergeCell ref="N9:N10"/>
    <mergeCell ref="A11:A12"/>
    <mergeCell ref="A13:A14"/>
    <mergeCell ref="A15:A18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0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0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BJ1002"/>
  <sheetViews>
    <sheetView tabSelected="1" workbookViewId="0">
      <selection activeCell="E61" sqref="E61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110" t="s">
        <v>258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2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20" t="s">
        <v>2</v>
      </c>
      <c r="B2" s="112"/>
      <c r="C2" s="123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2"/>
      <c r="X2" s="122" t="s">
        <v>3</v>
      </c>
      <c r="Y2" s="111"/>
      <c r="Z2" s="111"/>
      <c r="AA2" s="111"/>
      <c r="AB2" s="111"/>
      <c r="AC2" s="111"/>
      <c r="AD2" s="112"/>
      <c r="AE2" s="127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2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28" t="s">
        <v>4</v>
      </c>
      <c r="B3" s="112"/>
      <c r="C3" s="123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0" t="s">
        <v>5</v>
      </c>
      <c r="Y3" s="111"/>
      <c r="Z3" s="111"/>
      <c r="AA3" s="111"/>
      <c r="AB3" s="111"/>
      <c r="AC3" s="111"/>
      <c r="AD3" s="112"/>
      <c r="AE3" s="126" t="s">
        <v>152</v>
      </c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2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20" t="s">
        <v>7</v>
      </c>
      <c r="B4" s="112"/>
      <c r="C4" s="121" t="s">
        <v>408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22" t="s">
        <v>9</v>
      </c>
      <c r="Y4" s="111"/>
      <c r="Z4" s="111"/>
      <c r="AA4" s="111"/>
      <c r="AB4" s="111"/>
      <c r="AC4" s="111"/>
      <c r="AD4" s="112"/>
      <c r="AE4" s="123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2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24" t="s">
        <v>11</v>
      </c>
      <c r="B5" s="125"/>
      <c r="C5" s="121" t="s">
        <v>12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2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18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2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14" t="s">
        <v>153</v>
      </c>
      <c r="B7" s="116" t="s">
        <v>154</v>
      </c>
      <c r="C7" s="119" t="s">
        <v>10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2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90"/>
      <c r="B8" s="90"/>
      <c r="C8" s="117" t="s">
        <v>155</v>
      </c>
      <c r="D8" s="117" t="s">
        <v>156</v>
      </c>
      <c r="E8" s="113" t="s">
        <v>157</v>
      </c>
      <c r="F8" s="113" t="s">
        <v>158</v>
      </c>
      <c r="G8" s="113" t="s">
        <v>159</v>
      </c>
      <c r="H8" s="113" t="s">
        <v>159</v>
      </c>
      <c r="I8" s="113" t="s">
        <v>159</v>
      </c>
      <c r="J8" s="113" t="s">
        <v>159</v>
      </c>
      <c r="K8" s="113" t="s">
        <v>159</v>
      </c>
      <c r="L8" s="113" t="s">
        <v>159</v>
      </c>
      <c r="M8" s="113" t="s">
        <v>159</v>
      </c>
      <c r="N8" s="113" t="s">
        <v>159</v>
      </c>
      <c r="O8" s="113" t="s">
        <v>159</v>
      </c>
      <c r="P8" s="113" t="s">
        <v>159</v>
      </c>
      <c r="Q8" s="113" t="s">
        <v>159</v>
      </c>
      <c r="R8" s="113" t="s">
        <v>159</v>
      </c>
      <c r="S8" s="113" t="s">
        <v>159</v>
      </c>
      <c r="T8" s="113" t="s">
        <v>159</v>
      </c>
      <c r="U8" s="113" t="s">
        <v>159</v>
      </c>
      <c r="V8" s="113" t="s">
        <v>159</v>
      </c>
      <c r="W8" s="113" t="s">
        <v>159</v>
      </c>
      <c r="X8" s="113" t="s">
        <v>159</v>
      </c>
      <c r="Y8" s="113" t="s">
        <v>159</v>
      </c>
      <c r="Z8" s="113" t="s">
        <v>159</v>
      </c>
      <c r="AA8" s="113" t="s">
        <v>159</v>
      </c>
      <c r="AB8" s="113" t="s">
        <v>159</v>
      </c>
      <c r="AC8" s="113" t="s">
        <v>159</v>
      </c>
      <c r="AD8" s="113" t="s">
        <v>159</v>
      </c>
      <c r="AE8" s="113" t="s">
        <v>159</v>
      </c>
      <c r="AF8" s="113" t="s">
        <v>159</v>
      </c>
      <c r="AG8" s="113" t="s">
        <v>159</v>
      </c>
      <c r="AH8" s="113" t="s">
        <v>159</v>
      </c>
      <c r="AI8" s="113" t="s">
        <v>159</v>
      </c>
      <c r="AJ8" s="113" t="s">
        <v>159</v>
      </c>
      <c r="AK8" s="113" t="s">
        <v>159</v>
      </c>
      <c r="AL8" s="113" t="s">
        <v>159</v>
      </c>
      <c r="AM8" s="113" t="s">
        <v>159</v>
      </c>
      <c r="AN8" s="113" t="s">
        <v>159</v>
      </c>
      <c r="AO8" s="113" t="s">
        <v>159</v>
      </c>
      <c r="AP8" s="113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15"/>
      <c r="B9" s="115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49.5" customHeight="1" x14ac:dyDescent="0.2">
      <c r="A10" s="129" t="s">
        <v>54</v>
      </c>
      <c r="B10" s="48" t="s">
        <v>409</v>
      </c>
      <c r="C10" s="25">
        <v>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49.5" customHeight="1" x14ac:dyDescent="0.2">
      <c r="A11" s="90"/>
      <c r="B11" s="48" t="s">
        <v>410</v>
      </c>
      <c r="C11" s="25">
        <v>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49.5" customHeight="1" x14ac:dyDescent="0.2">
      <c r="A12" s="88"/>
      <c r="B12" s="48" t="s">
        <v>411</v>
      </c>
      <c r="C12" s="25">
        <v>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49.5" customHeight="1" x14ac:dyDescent="0.2">
      <c r="A13" s="87" t="s">
        <v>57</v>
      </c>
      <c r="B13" s="44" t="s">
        <v>412</v>
      </c>
      <c r="C13" s="25">
        <v>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49.5" customHeight="1" x14ac:dyDescent="0.2">
      <c r="A14" s="90"/>
      <c r="B14" s="44" t="s">
        <v>413</v>
      </c>
      <c r="C14" s="25">
        <v>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49.5" customHeight="1" x14ac:dyDescent="0.2">
      <c r="A15" s="88"/>
      <c r="B15" s="44" t="s">
        <v>414</v>
      </c>
      <c r="C15" s="25">
        <v>6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2"/>
      <c r="AN15" s="22"/>
      <c r="AO15" s="22"/>
      <c r="AP15" s="22"/>
    </row>
    <row r="16" spans="1:62" ht="49.5" customHeight="1" x14ac:dyDescent="0.2">
      <c r="A16" s="129" t="s">
        <v>170</v>
      </c>
      <c r="B16" s="48" t="s">
        <v>480</v>
      </c>
      <c r="C16" s="25">
        <v>7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49.5" customHeight="1" x14ac:dyDescent="0.2">
      <c r="A17" s="90"/>
      <c r="B17" s="48" t="s">
        <v>416</v>
      </c>
      <c r="C17" s="25">
        <v>8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49.5" customHeight="1" x14ac:dyDescent="0.2">
      <c r="A18" s="88"/>
      <c r="B18" s="48" t="s">
        <v>417</v>
      </c>
      <c r="C18" s="25">
        <v>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35"/>
      <c r="AN18" s="35"/>
      <c r="AO18" s="35"/>
      <c r="AP18" s="35"/>
    </row>
    <row r="19" spans="1:42" ht="49.5" customHeight="1" x14ac:dyDescent="0.2">
      <c r="A19" s="87" t="s">
        <v>65</v>
      </c>
      <c r="B19" s="44" t="s">
        <v>418</v>
      </c>
      <c r="C19" s="25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49.5" customHeight="1" x14ac:dyDescent="0.2">
      <c r="A20" s="88"/>
      <c r="B20" s="44" t="s">
        <v>419</v>
      </c>
      <c r="C20" s="25">
        <v>11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49.5" customHeight="1" x14ac:dyDescent="0.2">
      <c r="A21" s="42" t="s">
        <v>68</v>
      </c>
      <c r="B21" s="50" t="s">
        <v>481</v>
      </c>
      <c r="C21" s="25">
        <v>12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49.5" customHeight="1" x14ac:dyDescent="0.2">
      <c r="A22" s="87" t="s">
        <v>180</v>
      </c>
      <c r="B22" s="44" t="s">
        <v>421</v>
      </c>
      <c r="C22" s="25">
        <v>13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49.5" customHeight="1" x14ac:dyDescent="0.2">
      <c r="A23" s="90"/>
      <c r="B23" s="44" t="s">
        <v>422</v>
      </c>
      <c r="C23" s="25">
        <v>14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49.5" customHeight="1" x14ac:dyDescent="0.2">
      <c r="A24" s="88"/>
      <c r="B24" s="44" t="s">
        <v>423</v>
      </c>
      <c r="C24" s="25">
        <v>15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49.5" customHeight="1" x14ac:dyDescent="0.2">
      <c r="A25" s="129" t="s">
        <v>184</v>
      </c>
      <c r="B25" s="48" t="s">
        <v>424</v>
      </c>
      <c r="C25" s="25">
        <v>16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35"/>
      <c r="AN25" s="35"/>
      <c r="AO25" s="35"/>
      <c r="AP25" s="35"/>
    </row>
    <row r="26" spans="1:42" ht="49.5" customHeight="1" x14ac:dyDescent="0.2">
      <c r="A26" s="90"/>
      <c r="B26" s="48" t="s">
        <v>425</v>
      </c>
      <c r="C26" s="25">
        <v>17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49.5" customHeight="1" x14ac:dyDescent="0.2">
      <c r="A27" s="88"/>
      <c r="B27" s="48" t="s">
        <v>426</v>
      </c>
      <c r="C27" s="25">
        <v>18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49.5" customHeight="1" x14ac:dyDescent="0.2">
      <c r="A28" s="87" t="s">
        <v>187</v>
      </c>
      <c r="B28" s="44" t="s">
        <v>427</v>
      </c>
      <c r="C28" s="25">
        <v>19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49.5" customHeight="1" x14ac:dyDescent="0.2">
      <c r="A29" s="90"/>
      <c r="B29" s="44" t="s">
        <v>428</v>
      </c>
      <c r="C29" s="25">
        <v>20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49.5" customHeight="1" x14ac:dyDescent="0.2">
      <c r="A30" s="88"/>
      <c r="B30" s="44" t="s">
        <v>429</v>
      </c>
      <c r="C30" s="25">
        <v>21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49.5" customHeight="1" x14ac:dyDescent="0.2">
      <c r="A31" s="129" t="s">
        <v>193</v>
      </c>
      <c r="B31" s="48" t="s">
        <v>430</v>
      </c>
      <c r="C31" s="25">
        <v>22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49.5" customHeight="1" x14ac:dyDescent="0.2">
      <c r="A32" s="88"/>
      <c r="B32" s="48" t="s">
        <v>431</v>
      </c>
      <c r="C32" s="25">
        <v>23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49.5" customHeight="1" x14ac:dyDescent="0.2">
      <c r="A33" s="87" t="s">
        <v>199</v>
      </c>
      <c r="B33" s="44" t="s">
        <v>432</v>
      </c>
      <c r="C33" s="25">
        <v>24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2"/>
      <c r="AN33" s="22"/>
      <c r="AO33" s="22"/>
      <c r="AP33" s="22"/>
    </row>
    <row r="34" spans="1:42" ht="49.5" customHeight="1" x14ac:dyDescent="0.2">
      <c r="A34" s="88"/>
      <c r="B34" s="44" t="s">
        <v>433</v>
      </c>
      <c r="C34" s="25">
        <v>25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49.5" customHeight="1" x14ac:dyDescent="0.2">
      <c r="A35" s="129" t="s">
        <v>94</v>
      </c>
      <c r="B35" s="48" t="s">
        <v>434</v>
      </c>
      <c r="C35" s="25">
        <v>26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35"/>
      <c r="AN35" s="35"/>
      <c r="AO35" s="35"/>
      <c r="AP35" s="35"/>
    </row>
    <row r="36" spans="1:42" ht="49.5" customHeight="1" x14ac:dyDescent="0.2">
      <c r="A36" s="90"/>
      <c r="B36" s="48" t="s">
        <v>435</v>
      </c>
      <c r="C36" s="25">
        <v>27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35"/>
      <c r="AN36" s="35"/>
      <c r="AO36" s="35"/>
      <c r="AP36" s="35"/>
    </row>
    <row r="37" spans="1:42" ht="49.5" customHeight="1" x14ac:dyDescent="0.2">
      <c r="A37" s="90"/>
      <c r="B37" s="48" t="s">
        <v>436</v>
      </c>
      <c r="C37" s="25">
        <v>28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49.5" customHeight="1" x14ac:dyDescent="0.2">
      <c r="A38" s="90"/>
      <c r="B38" s="48" t="s">
        <v>437</v>
      </c>
      <c r="C38" s="25">
        <v>29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49.5" customHeight="1" x14ac:dyDescent="0.2">
      <c r="A39" s="88"/>
      <c r="B39" s="48" t="s">
        <v>438</v>
      </c>
      <c r="C39" s="25">
        <v>30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49.5" customHeight="1" x14ac:dyDescent="0.2">
      <c r="A40" s="12" t="s">
        <v>209</v>
      </c>
      <c r="B40" s="47" t="s">
        <v>439</v>
      </c>
      <c r="C40" s="25">
        <v>31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2"/>
      <c r="AN40" s="22"/>
      <c r="AO40" s="22"/>
      <c r="AP40" s="22"/>
    </row>
    <row r="41" spans="1:42" ht="49.5" customHeight="1" x14ac:dyDescent="0.2">
      <c r="A41" s="129" t="s">
        <v>213</v>
      </c>
      <c r="B41" s="48" t="s">
        <v>440</v>
      </c>
      <c r="C41" s="25">
        <v>32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49.5" customHeight="1" x14ac:dyDescent="0.2">
      <c r="A42" s="90"/>
      <c r="B42" s="48" t="s">
        <v>441</v>
      </c>
      <c r="C42" s="25">
        <v>33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35"/>
      <c r="AN42" s="35"/>
      <c r="AO42" s="35"/>
      <c r="AP42" s="35"/>
    </row>
    <row r="43" spans="1:42" ht="49.5" customHeight="1" x14ac:dyDescent="0.2">
      <c r="A43" s="90"/>
      <c r="B43" s="48" t="s">
        <v>442</v>
      </c>
      <c r="C43" s="25">
        <v>34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35"/>
      <c r="AN43" s="35"/>
      <c r="AO43" s="35"/>
      <c r="AP43" s="35"/>
    </row>
    <row r="44" spans="1:42" ht="49.5" customHeight="1" x14ac:dyDescent="0.2">
      <c r="A44" s="88"/>
      <c r="B44" s="48" t="s">
        <v>443</v>
      </c>
      <c r="C44" s="25">
        <v>35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49.5" customHeight="1" x14ac:dyDescent="0.2">
      <c r="A45" s="87" t="s">
        <v>108</v>
      </c>
      <c r="B45" s="44" t="s">
        <v>444</v>
      </c>
      <c r="C45" s="25">
        <v>36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49.5" customHeight="1" x14ac:dyDescent="0.2">
      <c r="A46" s="88"/>
      <c r="B46" s="44" t="s">
        <v>445</v>
      </c>
      <c r="C46" s="25">
        <v>37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49.5" customHeight="1" x14ac:dyDescent="0.2">
      <c r="A47" s="129" t="s">
        <v>218</v>
      </c>
      <c r="B47" s="48" t="s">
        <v>446</v>
      </c>
      <c r="C47" s="25">
        <v>38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49.5" customHeight="1" x14ac:dyDescent="0.2">
      <c r="A48" s="90"/>
      <c r="B48" s="48" t="s">
        <v>447</v>
      </c>
      <c r="C48" s="25">
        <v>39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35"/>
      <c r="AN48" s="35"/>
      <c r="AO48" s="35"/>
      <c r="AP48" s="35"/>
    </row>
    <row r="49" spans="1:42" ht="49.5" customHeight="1" x14ac:dyDescent="0.2">
      <c r="A49" s="90"/>
      <c r="B49" s="48" t="s">
        <v>448</v>
      </c>
      <c r="C49" s="25">
        <v>40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49.5" customHeight="1" x14ac:dyDescent="0.2">
      <c r="A50" s="90"/>
      <c r="B50" s="48" t="s">
        <v>449</v>
      </c>
      <c r="C50" s="25">
        <v>41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49.5" customHeight="1" x14ac:dyDescent="0.2">
      <c r="A51" s="88"/>
      <c r="B51" s="48" t="s">
        <v>450</v>
      </c>
      <c r="C51" s="25">
        <v>42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49.5" customHeight="1" x14ac:dyDescent="0.2">
      <c r="A52" s="87" t="s">
        <v>222</v>
      </c>
      <c r="B52" s="12" t="s">
        <v>451</v>
      </c>
      <c r="C52" s="25">
        <v>43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49.5" customHeight="1" x14ac:dyDescent="0.2">
      <c r="A53" s="88"/>
      <c r="B53" s="12" t="s">
        <v>452</v>
      </c>
      <c r="C53" s="25">
        <v>44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49.5" customHeight="1" x14ac:dyDescent="0.2">
      <c r="A54" s="129" t="s">
        <v>226</v>
      </c>
      <c r="B54" s="48" t="s">
        <v>453</v>
      </c>
      <c r="C54" s="25">
        <v>45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35"/>
      <c r="AN54" s="35"/>
      <c r="AO54" s="35"/>
      <c r="AP54" s="35"/>
    </row>
    <row r="55" spans="1:42" ht="49.5" customHeight="1" x14ac:dyDescent="0.2">
      <c r="A55" s="90"/>
      <c r="B55" s="48" t="s">
        <v>454</v>
      </c>
      <c r="C55" s="25">
        <v>46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35"/>
      <c r="AN55" s="35"/>
      <c r="AO55" s="35"/>
      <c r="AP55" s="35"/>
    </row>
    <row r="56" spans="1:42" ht="49.5" customHeight="1" x14ac:dyDescent="0.2">
      <c r="A56" s="88"/>
      <c r="B56" s="48" t="s">
        <v>455</v>
      </c>
      <c r="C56" s="25">
        <v>47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49.5" customHeight="1" x14ac:dyDescent="0.2">
      <c r="A57" s="87" t="s">
        <v>230</v>
      </c>
      <c r="B57" s="44" t="s">
        <v>456</v>
      </c>
      <c r="C57" s="25">
        <v>48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49.5" customHeight="1" x14ac:dyDescent="0.2">
      <c r="A58" s="88"/>
      <c r="B58" s="44" t="s">
        <v>457</v>
      </c>
      <c r="C58" s="25">
        <v>49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49.5" customHeight="1" x14ac:dyDescent="0.2">
      <c r="A59" s="129" t="s">
        <v>234</v>
      </c>
      <c r="B59" s="51" t="s">
        <v>458</v>
      </c>
      <c r="C59" s="25">
        <v>50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49.5" customHeight="1" x14ac:dyDescent="0.2">
      <c r="A60" s="90"/>
      <c r="B60" s="52" t="s">
        <v>459</v>
      </c>
      <c r="C60" s="25">
        <v>51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49.5" customHeight="1" x14ac:dyDescent="0.2">
      <c r="A61" s="88"/>
      <c r="B61" s="52" t="s">
        <v>460</v>
      </c>
      <c r="C61" s="25">
        <v>52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35"/>
      <c r="AN61" s="35"/>
      <c r="AO61" s="35"/>
      <c r="AP61" s="35"/>
    </row>
    <row r="62" spans="1:42" ht="49.5" customHeight="1" x14ac:dyDescent="0.2">
      <c r="A62" s="87" t="s">
        <v>125</v>
      </c>
      <c r="B62" s="44" t="s">
        <v>461</v>
      </c>
      <c r="C62" s="25">
        <v>53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49.5" customHeight="1" x14ac:dyDescent="0.2">
      <c r="A63" s="88"/>
      <c r="B63" s="44" t="s">
        <v>462</v>
      </c>
      <c r="C63" s="25">
        <v>54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49.5" customHeight="1" x14ac:dyDescent="0.2">
      <c r="A64" s="129" t="s">
        <v>240</v>
      </c>
      <c r="B64" s="48" t="s">
        <v>463</v>
      </c>
      <c r="C64" s="25">
        <v>55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49.5" customHeight="1" x14ac:dyDescent="0.2">
      <c r="A65" s="90"/>
      <c r="B65" s="48" t="s">
        <v>464</v>
      </c>
      <c r="C65" s="25">
        <v>56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49.5" customHeight="1" x14ac:dyDescent="0.2">
      <c r="A66" s="88"/>
      <c r="B66" s="48" t="s">
        <v>465</v>
      </c>
      <c r="C66" s="25">
        <v>57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49.5" customHeight="1" x14ac:dyDescent="0.2">
      <c r="A67" s="87" t="s">
        <v>244</v>
      </c>
      <c r="B67" s="44" t="s">
        <v>466</v>
      </c>
      <c r="C67" s="25">
        <v>58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49.5" customHeight="1" x14ac:dyDescent="0.2">
      <c r="A68" s="90"/>
      <c r="B68" s="44" t="s">
        <v>467</v>
      </c>
      <c r="C68" s="25">
        <v>59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49.5" customHeight="1" x14ac:dyDescent="0.2">
      <c r="A69" s="88"/>
      <c r="B69" s="44" t="s">
        <v>468</v>
      </c>
      <c r="C69" s="25">
        <v>60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49.5" customHeight="1" x14ac:dyDescent="0.2">
      <c r="A70" s="129" t="s">
        <v>248</v>
      </c>
      <c r="B70" s="48" t="s">
        <v>469</v>
      </c>
      <c r="C70" s="25">
        <v>61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49.5" customHeight="1" x14ac:dyDescent="0.2">
      <c r="A71" s="88"/>
      <c r="B71" s="48" t="s">
        <v>470</v>
      </c>
      <c r="C71" s="25">
        <v>62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49.5" customHeight="1" x14ac:dyDescent="0.2">
      <c r="A72" s="87" t="s">
        <v>251</v>
      </c>
      <c r="B72" s="44" t="s">
        <v>471</v>
      </c>
      <c r="C72" s="25">
        <v>63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49.5" customHeight="1" x14ac:dyDescent="0.2">
      <c r="A73" s="90"/>
      <c r="B73" s="44" t="s">
        <v>472</v>
      </c>
      <c r="C73" s="25">
        <v>64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49.5" customHeight="1" x14ac:dyDescent="0.2">
      <c r="A74" s="90"/>
      <c r="B74" s="44" t="s">
        <v>473</v>
      </c>
      <c r="C74" s="25">
        <v>65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49.5" customHeight="1" x14ac:dyDescent="0.2">
      <c r="A75" s="90"/>
      <c r="B75" s="44" t="s">
        <v>474</v>
      </c>
      <c r="C75" s="25">
        <v>66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49.5" customHeight="1" x14ac:dyDescent="0.2">
      <c r="A76" s="88"/>
      <c r="B76" s="44" t="s">
        <v>475</v>
      </c>
      <c r="C76" s="25">
        <v>67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9.5" customHeight="1" x14ac:dyDescent="0.2">
      <c r="A77" s="129" t="s">
        <v>255</v>
      </c>
      <c r="B77" s="48" t="s">
        <v>476</v>
      </c>
      <c r="C77" s="25">
        <v>68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49.5" customHeight="1" x14ac:dyDescent="0.2">
      <c r="A78" s="90"/>
      <c r="B78" s="48" t="s">
        <v>477</v>
      </c>
      <c r="C78" s="25">
        <v>69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49.5" customHeight="1" x14ac:dyDescent="0.2">
      <c r="A79" s="90"/>
      <c r="B79" s="48" t="s">
        <v>478</v>
      </c>
      <c r="C79" s="25">
        <v>70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35"/>
      <c r="AN79" s="35"/>
      <c r="AO79" s="35"/>
      <c r="AP79" s="35"/>
    </row>
    <row r="80" spans="1:42" ht="49.5" customHeight="1" x14ac:dyDescent="0.2">
      <c r="A80" s="88"/>
      <c r="B80" s="48" t="s">
        <v>479</v>
      </c>
      <c r="C80" s="25">
        <v>71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35"/>
      <c r="AN80" s="35"/>
      <c r="AO80" s="35"/>
      <c r="AP80" s="35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82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31:A32"/>
    <mergeCell ref="A33:A34"/>
    <mergeCell ref="A35:A39"/>
    <mergeCell ref="A41:A44"/>
    <mergeCell ref="A45:A46"/>
    <mergeCell ref="A47:A51"/>
    <mergeCell ref="A52:A53"/>
    <mergeCell ref="A72:A76"/>
    <mergeCell ref="A77:A80"/>
    <mergeCell ref="A54:A56"/>
    <mergeCell ref="A57:A58"/>
    <mergeCell ref="A59:A61"/>
    <mergeCell ref="A62:A63"/>
    <mergeCell ref="A64:A66"/>
    <mergeCell ref="A67:A69"/>
    <mergeCell ref="A70:A71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X8:X9"/>
    <mergeCell ref="Y8:Y9"/>
    <mergeCell ref="Z8:Z9"/>
    <mergeCell ref="AA8:AA9"/>
    <mergeCell ref="AB8:AB9"/>
    <mergeCell ref="A25:A27"/>
    <mergeCell ref="A28:A30"/>
    <mergeCell ref="A10:A12"/>
    <mergeCell ref="A13:A15"/>
    <mergeCell ref="A16:A18"/>
    <mergeCell ref="A19:A20"/>
    <mergeCell ref="A22:A24"/>
  </mergeCells>
  <dataValidations count="2">
    <dataValidation type="list" allowBlank="1" showErrorMessage="1" sqref="AE3" xr:uid="{00000000-0002-0000-09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9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C253-007E-4B67-8C6D-69F88D4B35F0}">
  <sheetPr>
    <outlinePr summaryBelow="0" summaryRight="0"/>
    <pageSetUpPr fitToPage="1"/>
  </sheetPr>
  <dimension ref="A1:BK995"/>
  <sheetViews>
    <sheetView zoomScale="85" zoomScaleNormal="8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3" sqref="D3:X3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110" t="s">
        <v>258</v>
      </c>
      <c r="B1" s="145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2"/>
      <c r="AR1" s="76" t="s">
        <v>496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1:63" ht="14.25" customHeight="1" x14ac:dyDescent="0.2">
      <c r="A2" s="120" t="s">
        <v>2</v>
      </c>
      <c r="B2" s="139"/>
      <c r="C2" s="112"/>
      <c r="D2" s="123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2"/>
      <c r="Y2" s="122" t="s">
        <v>3</v>
      </c>
      <c r="Z2" s="111"/>
      <c r="AA2" s="111"/>
      <c r="AB2" s="111"/>
      <c r="AC2" s="111"/>
      <c r="AD2" s="111"/>
      <c r="AE2" s="112"/>
      <c r="AF2" s="127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2"/>
      <c r="AR2" s="76" t="s">
        <v>497</v>
      </c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14.25" customHeight="1" x14ac:dyDescent="0.2">
      <c r="A3" s="128" t="s">
        <v>4</v>
      </c>
      <c r="B3" s="146"/>
      <c r="C3" s="112"/>
      <c r="D3" s="123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2"/>
      <c r="Y3" s="110" t="s">
        <v>5</v>
      </c>
      <c r="Z3" s="111"/>
      <c r="AA3" s="111"/>
      <c r="AB3" s="111"/>
      <c r="AC3" s="111"/>
      <c r="AD3" s="111"/>
      <c r="AE3" s="112"/>
      <c r="AF3" s="126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2"/>
      <c r="AR3" s="76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ht="14.25" customHeight="1" x14ac:dyDescent="0.2">
      <c r="A4" s="120" t="s">
        <v>7</v>
      </c>
      <c r="B4" s="139"/>
      <c r="C4" s="112"/>
      <c r="D4" s="121" t="s">
        <v>164</v>
      </c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2"/>
      <c r="Y4" s="122" t="s">
        <v>9</v>
      </c>
      <c r="Z4" s="111"/>
      <c r="AA4" s="111"/>
      <c r="AB4" s="111"/>
      <c r="AC4" s="111"/>
      <c r="AD4" s="111"/>
      <c r="AE4" s="112"/>
      <c r="AF4" s="123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2"/>
      <c r="AR4" s="76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ht="14.25" customHeight="1" x14ac:dyDescent="0.2">
      <c r="A5" s="124" t="s">
        <v>11</v>
      </c>
      <c r="B5" s="140"/>
      <c r="C5" s="125"/>
      <c r="D5" s="71" t="s">
        <v>494</v>
      </c>
      <c r="E5" s="141" t="s">
        <v>493</v>
      </c>
      <c r="F5" s="141"/>
      <c r="G5" s="141"/>
      <c r="H5" s="72"/>
      <c r="I5" s="73" t="s">
        <v>495</v>
      </c>
      <c r="J5" s="142" t="s">
        <v>492</v>
      </c>
      <c r="K5" s="142"/>
      <c r="L5" s="142"/>
      <c r="M5" s="72"/>
      <c r="N5" s="86"/>
      <c r="O5" s="147"/>
      <c r="P5" s="147"/>
      <c r="Q5" s="147"/>
      <c r="R5" s="147"/>
      <c r="S5" s="147"/>
      <c r="T5" s="72"/>
      <c r="U5" s="86"/>
      <c r="V5" s="147"/>
      <c r="W5" s="147"/>
      <c r="X5" s="147"/>
      <c r="Y5" s="72"/>
      <c r="Z5" s="72"/>
      <c r="AA5" s="72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9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ht="5.25" customHeight="1" x14ac:dyDescent="0.2">
      <c r="A6" s="118"/>
      <c r="B6" s="130"/>
      <c r="C6" s="11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25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ht="13.5" customHeight="1" x14ac:dyDescent="0.2">
      <c r="A7" s="132" t="s">
        <v>153</v>
      </c>
      <c r="B7" s="135" t="s">
        <v>482</v>
      </c>
      <c r="C7" s="132" t="s">
        <v>154</v>
      </c>
      <c r="D7" s="85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ht="111.75" customHeight="1" x14ac:dyDescent="0.2">
      <c r="A8" s="133"/>
      <c r="B8" s="136"/>
      <c r="C8" s="13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ht="12.95" customHeight="1" x14ac:dyDescent="0.2">
      <c r="A9" s="133"/>
      <c r="B9" s="136"/>
      <c r="C9" s="133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ht="12.95" customHeight="1" x14ac:dyDescent="0.2">
      <c r="A10" s="134"/>
      <c r="B10" s="137"/>
      <c r="C10" s="138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ht="24.95" customHeight="1" x14ac:dyDescent="0.2">
      <c r="A11" s="61"/>
      <c r="B11" s="65"/>
      <c r="C11" s="53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8"/>
      <c r="AO11" s="78"/>
      <c r="AP11" s="78"/>
      <c r="AQ11" s="7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ht="24.95" customHeight="1" x14ac:dyDescent="0.2">
      <c r="A12" s="62"/>
      <c r="B12" s="66"/>
      <c r="C12" s="54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80"/>
      <c r="AO12" s="80"/>
      <c r="AP12" s="80"/>
      <c r="AQ12" s="80"/>
    </row>
    <row r="13" spans="1:63" ht="24.95" customHeight="1" x14ac:dyDescent="0.2">
      <c r="A13" s="62"/>
      <c r="B13" s="66"/>
      <c r="C13" s="54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80"/>
      <c r="AO13" s="80"/>
      <c r="AP13" s="80"/>
      <c r="AQ13" s="80"/>
    </row>
    <row r="14" spans="1:63" ht="24.95" customHeight="1" x14ac:dyDescent="0.2">
      <c r="A14" s="63"/>
      <c r="B14" s="67"/>
      <c r="C14" s="55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2"/>
      <c r="AO14" s="82"/>
      <c r="AP14" s="82"/>
      <c r="AQ14" s="82"/>
    </row>
    <row r="15" spans="1:63" ht="24.95" customHeight="1" x14ac:dyDescent="0.2">
      <c r="A15" s="62"/>
      <c r="B15" s="66"/>
      <c r="C15" s="55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2"/>
      <c r="AO15" s="82"/>
      <c r="AP15" s="82"/>
      <c r="AQ15" s="82"/>
    </row>
    <row r="16" spans="1:63" ht="24.95" customHeight="1" x14ac:dyDescent="0.2">
      <c r="A16" s="61"/>
      <c r="B16" s="65"/>
      <c r="C16" s="56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80"/>
      <c r="AO16" s="80"/>
      <c r="AP16" s="80"/>
      <c r="AQ16" s="80"/>
    </row>
    <row r="17" spans="1:43" ht="24.95" customHeight="1" x14ac:dyDescent="0.2">
      <c r="A17" s="62"/>
      <c r="B17" s="66"/>
      <c r="C17" s="53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80"/>
      <c r="AO17" s="80"/>
      <c r="AP17" s="80"/>
      <c r="AQ17" s="80"/>
    </row>
    <row r="18" spans="1:43" ht="24.95" customHeight="1" x14ac:dyDescent="0.2">
      <c r="A18" s="62"/>
      <c r="B18" s="66"/>
      <c r="C18" s="53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80"/>
      <c r="AO18" s="80"/>
      <c r="AP18" s="80"/>
      <c r="AQ18" s="80"/>
    </row>
    <row r="19" spans="1:43" ht="24.95" customHeight="1" x14ac:dyDescent="0.2">
      <c r="A19" s="62"/>
      <c r="B19" s="66"/>
      <c r="C19" s="53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80"/>
      <c r="AO19" s="80"/>
      <c r="AP19" s="80"/>
      <c r="AQ19" s="80"/>
    </row>
    <row r="20" spans="1:43" ht="24.95" customHeight="1" x14ac:dyDescent="0.2">
      <c r="A20" s="62"/>
      <c r="B20" s="66"/>
      <c r="C20" s="53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80"/>
      <c r="AO20" s="80"/>
      <c r="AP20" s="80"/>
      <c r="AQ20" s="80"/>
    </row>
    <row r="21" spans="1:43" ht="24.95" customHeight="1" x14ac:dyDescent="0.2">
      <c r="A21" s="63"/>
      <c r="B21" s="67"/>
      <c r="C21" s="55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2"/>
      <c r="AO21" s="82"/>
      <c r="AP21" s="82"/>
      <c r="AQ21" s="82"/>
    </row>
    <row r="22" spans="1:43" ht="24.95" customHeight="1" x14ac:dyDescent="0.2">
      <c r="A22" s="62"/>
      <c r="B22" s="66"/>
      <c r="C22" s="55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2"/>
      <c r="AO22" s="82"/>
      <c r="AP22" s="82"/>
      <c r="AQ22" s="82"/>
    </row>
    <row r="23" spans="1:43" ht="24.95" customHeight="1" x14ac:dyDescent="0.2">
      <c r="A23" s="61"/>
      <c r="B23" s="65"/>
      <c r="C23" s="53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80"/>
      <c r="AO23" s="80"/>
      <c r="AP23" s="80"/>
      <c r="AQ23" s="80"/>
    </row>
    <row r="24" spans="1:43" ht="24.95" customHeight="1" x14ac:dyDescent="0.2">
      <c r="A24" s="62"/>
      <c r="B24" s="66"/>
      <c r="C24" s="53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80"/>
      <c r="AO24" s="80"/>
      <c r="AP24" s="80"/>
      <c r="AQ24" s="80"/>
    </row>
    <row r="25" spans="1:43" ht="24.95" customHeight="1" x14ac:dyDescent="0.2">
      <c r="A25" s="63"/>
      <c r="B25" s="67"/>
      <c r="C25" s="55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2"/>
      <c r="AO25" s="82"/>
      <c r="AP25" s="82"/>
      <c r="AQ25" s="82"/>
    </row>
    <row r="26" spans="1:43" ht="24.95" customHeight="1" x14ac:dyDescent="0.2">
      <c r="A26" s="62"/>
      <c r="B26" s="66"/>
      <c r="C26" s="57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2"/>
      <c r="AO26" s="82"/>
      <c r="AP26" s="82"/>
      <c r="AQ26" s="82"/>
    </row>
    <row r="27" spans="1:43" ht="24.95" customHeight="1" x14ac:dyDescent="0.2">
      <c r="A27" s="62"/>
      <c r="B27" s="66"/>
      <c r="C27" s="57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2"/>
      <c r="AO27" s="82"/>
      <c r="AP27" s="82"/>
      <c r="AQ27" s="82"/>
    </row>
    <row r="28" spans="1:43" ht="24.95" customHeight="1" x14ac:dyDescent="0.2">
      <c r="A28" s="61"/>
      <c r="B28" s="65"/>
      <c r="C28" s="5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80"/>
      <c r="AO28" s="80"/>
      <c r="AP28" s="80"/>
      <c r="AQ28" s="80"/>
    </row>
    <row r="29" spans="1:43" ht="24.95" customHeight="1" x14ac:dyDescent="0.2">
      <c r="A29" s="62"/>
      <c r="B29" s="66"/>
      <c r="C29" s="5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80"/>
      <c r="AO29" s="80"/>
      <c r="AP29" s="80"/>
      <c r="AQ29" s="80"/>
    </row>
    <row r="30" spans="1:43" ht="24.95" customHeight="1" x14ac:dyDescent="0.2">
      <c r="A30" s="63"/>
      <c r="B30" s="67"/>
      <c r="C30" s="57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2"/>
      <c r="AO30" s="82"/>
      <c r="AP30" s="82"/>
      <c r="AQ30" s="82"/>
    </row>
    <row r="31" spans="1:43" ht="24.95" customHeight="1" x14ac:dyDescent="0.2">
      <c r="A31" s="62"/>
      <c r="B31" s="66"/>
      <c r="C31" s="57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2"/>
      <c r="AO31" s="82"/>
      <c r="AP31" s="82"/>
      <c r="AQ31" s="82"/>
    </row>
    <row r="32" spans="1:43" ht="24.95" customHeight="1" x14ac:dyDescent="0.2">
      <c r="A32" s="62"/>
      <c r="B32" s="66"/>
      <c r="C32" s="57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2"/>
      <c r="AO32" s="82"/>
      <c r="AP32" s="82"/>
      <c r="AQ32" s="82"/>
    </row>
    <row r="33" spans="1:43" ht="24.95" customHeight="1" x14ac:dyDescent="0.2">
      <c r="A33" s="62"/>
      <c r="B33" s="66"/>
      <c r="C33" s="59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2"/>
      <c r="AO33" s="82"/>
      <c r="AP33" s="82"/>
      <c r="AQ33" s="82"/>
    </row>
    <row r="34" spans="1:43" ht="24.95" customHeight="1" x14ac:dyDescent="0.2">
      <c r="A34" s="62"/>
      <c r="B34" s="66"/>
      <c r="C34" s="57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2"/>
      <c r="AO34" s="82"/>
      <c r="AP34" s="82"/>
      <c r="AQ34" s="82"/>
    </row>
    <row r="35" spans="1:43" ht="24.95" customHeight="1" x14ac:dyDescent="0.2">
      <c r="A35" s="61"/>
      <c r="B35" s="65"/>
      <c r="C35" s="58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80"/>
      <c r="AO35" s="80"/>
      <c r="AP35" s="80"/>
      <c r="AQ35" s="80"/>
    </row>
    <row r="36" spans="1:43" ht="24.95" customHeight="1" x14ac:dyDescent="0.2">
      <c r="A36" s="62"/>
      <c r="B36" s="66"/>
      <c r="C36" s="60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80"/>
      <c r="AO36" s="80"/>
      <c r="AP36" s="80"/>
      <c r="AQ36" s="80"/>
    </row>
    <row r="37" spans="1:43" ht="24.95" customHeight="1" x14ac:dyDescent="0.2">
      <c r="A37" s="62"/>
      <c r="B37" s="66"/>
      <c r="C37" s="60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80"/>
      <c r="AO37" s="80"/>
      <c r="AP37" s="80"/>
      <c r="AQ37" s="80"/>
    </row>
    <row r="38" spans="1:43" ht="24.95" customHeight="1" x14ac:dyDescent="0.2">
      <c r="A38" s="62"/>
      <c r="B38" s="66"/>
      <c r="C38" s="60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80"/>
      <c r="AO38" s="80"/>
      <c r="AP38" s="80"/>
      <c r="AQ38" s="80"/>
    </row>
    <row r="39" spans="1:43" ht="24.95" customHeight="1" x14ac:dyDescent="0.2">
      <c r="A39" s="62"/>
      <c r="B39" s="66"/>
      <c r="C39" s="60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80"/>
      <c r="AO39" s="80"/>
      <c r="AP39" s="80"/>
      <c r="AQ39" s="80"/>
    </row>
    <row r="40" spans="1:43" ht="24.95" customHeight="1" x14ac:dyDescent="0.2">
      <c r="A40" s="63"/>
      <c r="B40" s="67"/>
      <c r="C40" s="57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2"/>
      <c r="AO40" s="82"/>
      <c r="AP40" s="82"/>
      <c r="AQ40" s="82"/>
    </row>
    <row r="41" spans="1:43" ht="24.95" customHeight="1" x14ac:dyDescent="0.2">
      <c r="A41" s="62"/>
      <c r="B41" s="66"/>
      <c r="C41" s="57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2"/>
      <c r="AO41" s="82"/>
      <c r="AP41" s="82"/>
      <c r="AQ41" s="82"/>
    </row>
    <row r="42" spans="1:43" ht="24.95" customHeight="1" x14ac:dyDescent="0.2">
      <c r="A42" s="62"/>
      <c r="B42" s="66"/>
      <c r="C42" s="57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2"/>
      <c r="AO42" s="82"/>
      <c r="AP42" s="82"/>
      <c r="AQ42" s="82"/>
    </row>
    <row r="43" spans="1:43" ht="24.95" customHeight="1" x14ac:dyDescent="0.2">
      <c r="A43" s="62"/>
      <c r="B43" s="66"/>
      <c r="C43" s="57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2"/>
      <c r="AO43" s="82"/>
      <c r="AP43" s="82"/>
      <c r="AQ43" s="82"/>
    </row>
    <row r="44" spans="1:43" ht="24.95" customHeight="1" x14ac:dyDescent="0.2">
      <c r="A44" s="61"/>
      <c r="B44" s="65"/>
      <c r="C44" s="58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80"/>
      <c r="AO44" s="80"/>
      <c r="AP44" s="80"/>
      <c r="AQ44" s="80"/>
    </row>
    <row r="45" spans="1:43" ht="24.95" customHeight="1" x14ac:dyDescent="0.2">
      <c r="A45" s="62"/>
      <c r="B45" s="66"/>
      <c r="C45" s="58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80"/>
      <c r="AO45" s="80"/>
      <c r="AP45" s="80"/>
      <c r="AQ45" s="80"/>
    </row>
    <row r="46" spans="1:43" ht="24.95" customHeight="1" x14ac:dyDescent="0.2">
      <c r="A46" s="62"/>
      <c r="B46" s="66"/>
      <c r="C46" s="58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80"/>
      <c r="AO46" s="80"/>
      <c r="AP46" s="80"/>
      <c r="AQ46" s="80"/>
    </row>
    <row r="47" spans="1:43" ht="24.95" customHeight="1" x14ac:dyDescent="0.2">
      <c r="A47" s="62"/>
      <c r="B47" s="66"/>
      <c r="C47" s="58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80"/>
      <c r="AO47" s="80"/>
      <c r="AP47" s="80"/>
      <c r="AQ47" s="80"/>
    </row>
    <row r="48" spans="1:43" ht="24.95" customHeight="1" x14ac:dyDescent="0.2">
      <c r="A48" s="62"/>
      <c r="B48" s="66"/>
      <c r="C48" s="58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80"/>
      <c r="AO48" s="80"/>
      <c r="AP48" s="80"/>
      <c r="AQ48" s="80"/>
    </row>
    <row r="49" spans="1:43" ht="24.95" customHeight="1" x14ac:dyDescent="0.2">
      <c r="A49" s="63"/>
      <c r="B49" s="67"/>
      <c r="C49" s="57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2"/>
      <c r="AO49" s="82"/>
      <c r="AP49" s="82"/>
      <c r="AQ49" s="82"/>
    </row>
    <row r="50" spans="1:43" ht="24.95" customHeight="1" x14ac:dyDescent="0.2">
      <c r="A50" s="62"/>
      <c r="B50" s="66"/>
      <c r="C50" s="57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2"/>
      <c r="AO50" s="82"/>
      <c r="AP50" s="82"/>
      <c r="AQ50" s="82"/>
    </row>
    <row r="51" spans="1:43" ht="24.95" customHeight="1" x14ac:dyDescent="0.2">
      <c r="A51" s="62"/>
      <c r="B51" s="66"/>
      <c r="C51" s="57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2"/>
      <c r="AO51" s="82"/>
      <c r="AP51" s="82"/>
      <c r="AQ51" s="82"/>
    </row>
    <row r="52" spans="1:43" ht="24.95" customHeight="1" x14ac:dyDescent="0.2">
      <c r="A52" s="61"/>
      <c r="B52" s="65"/>
      <c r="C52" s="58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80"/>
      <c r="AO52" s="80"/>
      <c r="AP52" s="80"/>
      <c r="AQ52" s="80"/>
    </row>
    <row r="53" spans="1:43" ht="24.95" customHeight="1" x14ac:dyDescent="0.2">
      <c r="A53" s="62"/>
      <c r="B53" s="66"/>
      <c r="C53" s="58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80"/>
      <c r="AO53" s="80"/>
      <c r="AP53" s="80"/>
      <c r="AQ53" s="80"/>
    </row>
    <row r="54" spans="1:43" ht="24.95" customHeight="1" x14ac:dyDescent="0.2">
      <c r="A54" s="62"/>
      <c r="B54" s="66"/>
      <c r="C54" s="58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80"/>
      <c r="AO54" s="80"/>
      <c r="AP54" s="80"/>
      <c r="AQ54" s="80"/>
    </row>
    <row r="55" spans="1:43" ht="24.95" customHeight="1" x14ac:dyDescent="0.2">
      <c r="A55" s="64"/>
      <c r="B55" s="67"/>
      <c r="C55" s="57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2"/>
      <c r="AO55" s="82"/>
      <c r="AP55" s="82"/>
      <c r="AQ55" s="82"/>
    </row>
    <row r="56" spans="1:43" ht="24.95" customHeight="1" x14ac:dyDescent="0.2">
      <c r="A56" s="61"/>
      <c r="B56" s="65"/>
      <c r="C56" s="60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80"/>
      <c r="AO56" s="80"/>
      <c r="AP56" s="80"/>
      <c r="AQ56" s="80"/>
    </row>
    <row r="57" spans="1:43" ht="24.95" customHeight="1" x14ac:dyDescent="0.2">
      <c r="A57" s="62"/>
      <c r="B57" s="66"/>
      <c r="C57" s="60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80"/>
      <c r="AO57" s="80"/>
      <c r="AP57" s="80"/>
      <c r="AQ57" s="80"/>
    </row>
    <row r="58" spans="1:43" ht="24.95" customHeight="1" x14ac:dyDescent="0.2">
      <c r="A58" s="62"/>
      <c r="B58" s="66"/>
      <c r="C58" s="60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80"/>
      <c r="AO58" s="80"/>
      <c r="AP58" s="80"/>
      <c r="AQ58" s="80"/>
    </row>
    <row r="59" spans="1:43" ht="24.95" customHeight="1" x14ac:dyDescent="0.2">
      <c r="A59" s="63"/>
      <c r="B59" s="67"/>
      <c r="C59" s="57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2"/>
      <c r="AO59" s="82"/>
      <c r="AP59" s="82"/>
      <c r="AQ59" s="82"/>
    </row>
    <row r="60" spans="1:43" ht="24.95" customHeight="1" x14ac:dyDescent="0.2">
      <c r="A60" s="62"/>
      <c r="B60" s="66"/>
      <c r="C60" s="55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2"/>
      <c r="AO60" s="82"/>
      <c r="AP60" s="82"/>
      <c r="AQ60" s="82"/>
    </row>
    <row r="61" spans="1:43" ht="24.95" customHeight="1" x14ac:dyDescent="0.2">
      <c r="A61" s="62"/>
      <c r="B61" s="66"/>
      <c r="C61" s="55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2"/>
      <c r="AO61" s="82"/>
      <c r="AP61" s="82"/>
      <c r="AQ61" s="82"/>
    </row>
    <row r="62" spans="1:43" ht="24.95" customHeight="1" x14ac:dyDescent="0.2">
      <c r="A62" s="61"/>
      <c r="B62" s="65"/>
      <c r="C62" s="53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80"/>
      <c r="AO62" s="80"/>
      <c r="AP62" s="80"/>
      <c r="AQ62" s="80"/>
    </row>
    <row r="63" spans="1:43" ht="24.95" customHeight="1" x14ac:dyDescent="0.2">
      <c r="A63" s="62"/>
      <c r="B63" s="66"/>
      <c r="C63" s="58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80"/>
      <c r="AO63" s="80"/>
      <c r="AP63" s="80"/>
      <c r="AQ63" s="80"/>
    </row>
    <row r="64" spans="1:43" ht="24.95" customHeight="1" x14ac:dyDescent="0.2">
      <c r="A64" s="62"/>
      <c r="B64" s="66"/>
      <c r="C64" s="58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80"/>
      <c r="AO64" s="80"/>
      <c r="AP64" s="80"/>
      <c r="AQ64" s="80"/>
    </row>
    <row r="65" spans="1:43" ht="24.95" customHeight="1" x14ac:dyDescent="0.2">
      <c r="A65" s="63"/>
      <c r="B65" s="67"/>
      <c r="C65" s="57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2"/>
      <c r="AO65" s="82"/>
      <c r="AP65" s="82"/>
      <c r="AQ65" s="82"/>
    </row>
    <row r="66" spans="1:43" ht="24.95" customHeight="1" x14ac:dyDescent="0.2">
      <c r="A66" s="62"/>
      <c r="B66" s="66"/>
      <c r="C66" s="57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2"/>
      <c r="AO66" s="82"/>
      <c r="AP66" s="82"/>
      <c r="AQ66" s="82"/>
    </row>
    <row r="67" spans="1:43" ht="24.95" customHeight="1" x14ac:dyDescent="0.2">
      <c r="A67" s="62"/>
      <c r="B67" s="66"/>
      <c r="C67" s="57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2"/>
      <c r="AO67" s="82"/>
      <c r="AP67" s="82"/>
      <c r="AQ67" s="82"/>
    </row>
    <row r="68" spans="1:43" ht="24.95" customHeight="1" x14ac:dyDescent="0.2">
      <c r="A68" s="61"/>
      <c r="B68" s="65"/>
      <c r="C68" s="58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80"/>
      <c r="AO68" s="80"/>
      <c r="AP68" s="80"/>
      <c r="AQ68" s="80"/>
    </row>
    <row r="69" spans="1:43" ht="24.95" customHeight="1" x14ac:dyDescent="0.2">
      <c r="A69" s="62"/>
      <c r="B69" s="66"/>
      <c r="C69" s="58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80"/>
      <c r="AO69" s="80"/>
      <c r="AP69" s="80"/>
      <c r="AQ69" s="80"/>
    </row>
    <row r="70" spans="1:43" ht="24.95" customHeight="1" x14ac:dyDescent="0.2">
      <c r="A70" s="62"/>
      <c r="B70" s="66"/>
      <c r="C70" s="58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80"/>
      <c r="AO70" s="80"/>
      <c r="AP70" s="80"/>
      <c r="AQ70" s="80"/>
    </row>
    <row r="71" spans="1:43" ht="24.95" customHeight="1" x14ac:dyDescent="0.2">
      <c r="A71" s="63"/>
      <c r="B71" s="67"/>
      <c r="C71" s="57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2"/>
      <c r="AO71" s="82"/>
      <c r="AP71" s="82"/>
      <c r="AQ71" s="82"/>
    </row>
    <row r="72" spans="1:43" ht="24.95" customHeight="1" x14ac:dyDescent="0.2">
      <c r="A72" s="62"/>
      <c r="B72" s="66"/>
      <c r="C72" s="57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2"/>
      <c r="AO72" s="82"/>
      <c r="AP72" s="82"/>
      <c r="AQ72" s="82"/>
    </row>
    <row r="73" spans="1:43" ht="24.95" customHeight="1" x14ac:dyDescent="0.2">
      <c r="A73" s="61"/>
      <c r="B73" s="65"/>
      <c r="C73" s="5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80"/>
      <c r="AO73" s="80"/>
      <c r="AP73" s="80"/>
      <c r="AQ73" s="80"/>
    </row>
    <row r="74" spans="1:43" ht="24.95" customHeight="1" x14ac:dyDescent="0.2">
      <c r="A74" s="62"/>
      <c r="B74" s="66"/>
      <c r="C74" s="58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80"/>
      <c r="AO74" s="80"/>
      <c r="AP74" s="80"/>
      <c r="AQ74" s="80"/>
    </row>
    <row r="75" spans="1:43" ht="24.95" customHeight="1" x14ac:dyDescent="0.2">
      <c r="A75" s="62"/>
      <c r="B75" s="66"/>
      <c r="C75" s="58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80"/>
      <c r="AO75" s="80"/>
      <c r="AP75" s="80"/>
      <c r="AQ75" s="80"/>
    </row>
    <row r="76" spans="1:43" ht="24.95" customHeight="1" x14ac:dyDescent="0.2">
      <c r="A76" s="63"/>
      <c r="B76" s="67"/>
      <c r="C76" s="57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2"/>
      <c r="AO76" s="82"/>
      <c r="AP76" s="82"/>
      <c r="AQ76" s="82"/>
    </row>
    <row r="77" spans="1:43" ht="24.95" customHeight="1" x14ac:dyDescent="0.2">
      <c r="A77" s="62"/>
      <c r="B77" s="66"/>
      <c r="C77" s="57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2"/>
      <c r="AO77" s="82"/>
      <c r="AP77" s="82"/>
      <c r="AQ77" s="82"/>
    </row>
    <row r="78" spans="1:43" ht="24.95" customHeight="1" x14ac:dyDescent="0.2">
      <c r="A78" s="62"/>
      <c r="B78" s="66"/>
      <c r="C78" s="57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2"/>
      <c r="AO78" s="82"/>
      <c r="AP78" s="82"/>
      <c r="AQ78" s="82"/>
    </row>
    <row r="79" spans="1:43" ht="24.95" customHeight="1" x14ac:dyDescent="0.2">
      <c r="A79" s="61"/>
      <c r="B79" s="65"/>
      <c r="C79" s="58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80"/>
      <c r="AO79" s="80"/>
      <c r="AP79" s="80"/>
      <c r="AQ79" s="80"/>
    </row>
    <row r="80" spans="1:43" ht="24.95" customHeight="1" x14ac:dyDescent="0.2">
      <c r="A80" s="62"/>
      <c r="B80" s="66"/>
      <c r="C80" s="58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80"/>
      <c r="AO80" s="80"/>
      <c r="AP80" s="80"/>
      <c r="AQ80" s="80"/>
    </row>
    <row r="81" spans="1:43" ht="24.95" customHeight="1" x14ac:dyDescent="0.2">
      <c r="A81" s="63"/>
      <c r="B81" s="67"/>
      <c r="C81" s="57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2"/>
      <c r="AO81" s="82"/>
      <c r="AP81" s="82"/>
      <c r="AQ81" s="82"/>
    </row>
    <row r="82" spans="1:43" ht="24.95" customHeight="1" x14ac:dyDescent="0.2">
      <c r="A82" s="62"/>
      <c r="B82" s="66"/>
      <c r="C82" s="57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2"/>
      <c r="AO82" s="82"/>
      <c r="AP82" s="82"/>
      <c r="AQ82" s="82"/>
    </row>
    <row r="83" spans="1:43" ht="24.95" customHeight="1" x14ac:dyDescent="0.2">
      <c r="A83" s="62"/>
      <c r="B83" s="66"/>
      <c r="C83" s="57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2"/>
      <c r="AO83" s="82"/>
      <c r="AP83" s="82"/>
      <c r="AQ83" s="82"/>
    </row>
    <row r="84" spans="1:43" ht="24.95" customHeight="1" x14ac:dyDescent="0.2">
      <c r="A84" s="61"/>
      <c r="B84" s="65"/>
      <c r="C84" s="58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80"/>
      <c r="AO84" s="80"/>
      <c r="AP84" s="80"/>
      <c r="AQ84" s="80"/>
    </row>
    <row r="85" spans="1:43" ht="24.95" customHeight="1" x14ac:dyDescent="0.2">
      <c r="A85" s="62"/>
      <c r="B85" s="66"/>
      <c r="C85" s="58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80"/>
      <c r="AO85" s="80"/>
      <c r="AP85" s="80"/>
      <c r="AQ85" s="80"/>
    </row>
    <row r="86" spans="1:43" ht="15.75" customHeight="1" x14ac:dyDescent="0.2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43" ht="15.75" customHeight="1" x14ac:dyDescent="0.2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43" ht="15.75" customHeight="1" x14ac:dyDescent="0.2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43" ht="15.75" customHeight="1" x14ac:dyDescent="0.2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43" ht="15.75" customHeight="1" x14ac:dyDescent="0.2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43" ht="15.75" customHeight="1" x14ac:dyDescent="0.2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43" ht="15.75" customHeight="1" x14ac:dyDescent="0.2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43" ht="15.75" customHeight="1" x14ac:dyDescent="0.2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43" ht="15.75" customHeight="1" x14ac:dyDescent="0.2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43" ht="15.75" customHeight="1" x14ac:dyDescent="0.2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43" ht="15.75" customHeight="1" x14ac:dyDescent="0.2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5:21" ht="15.75" customHeight="1" x14ac:dyDescent="0.2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5:21" ht="15.75" customHeight="1" x14ac:dyDescent="0.2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5:21" ht="15.75" customHeight="1" x14ac:dyDescent="0.2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5:21" ht="15.75" customHeight="1" x14ac:dyDescent="0.2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5:21" ht="15.75" customHeight="1" x14ac:dyDescent="0.2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5:21" ht="15.75" customHeight="1" x14ac:dyDescent="0.2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5:21" ht="15.75" customHeight="1" x14ac:dyDescent="0.2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5:21" ht="15.75" customHeight="1" x14ac:dyDescent="0.2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5:21" ht="15.75" customHeight="1" x14ac:dyDescent="0.2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5:21" ht="15.75" customHeight="1" x14ac:dyDescent="0.2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5:21" ht="15.75" customHeight="1" x14ac:dyDescent="0.2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5:21" ht="15.75" customHeight="1" x14ac:dyDescent="0.2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5:21" ht="15.75" customHeight="1" x14ac:dyDescent="0.2"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5:21" ht="15.75" customHeight="1" x14ac:dyDescent="0.2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5:21" ht="15.75" customHeight="1" x14ac:dyDescent="0.2"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5:21" ht="15.75" customHeight="1" x14ac:dyDescent="0.2"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5:21" ht="15.75" customHeight="1" x14ac:dyDescent="0.2"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5:21" ht="15.75" customHeight="1" x14ac:dyDescent="0.2"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5:21" ht="15.75" customHeight="1" x14ac:dyDescent="0.2"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5:21" ht="15.75" customHeight="1" x14ac:dyDescent="0.2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5:21" ht="15.75" customHeight="1" x14ac:dyDescent="0.2"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5:21" ht="15.75" customHeight="1" x14ac:dyDescent="0.2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5:21" ht="15.75" customHeight="1" x14ac:dyDescent="0.2"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5:21" ht="15.75" customHeight="1" x14ac:dyDescent="0.2"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5:21" ht="15.75" customHeight="1" x14ac:dyDescent="0.2"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5:21" ht="15.75" customHeight="1" x14ac:dyDescent="0.2"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22"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  <mergeCell ref="A3:C3"/>
    <mergeCell ref="D3:X3"/>
    <mergeCell ref="Y3:AE3"/>
    <mergeCell ref="AF3:AQ3"/>
    <mergeCell ref="A1:AQ1"/>
    <mergeCell ref="A2:C2"/>
    <mergeCell ref="D2:X2"/>
    <mergeCell ref="Y2:AE2"/>
    <mergeCell ref="AF2:AQ2"/>
  </mergeCells>
  <conditionalFormatting sqref="D11:AQ85">
    <cfRule type="cellIs" dxfId="1" priority="1" operator="equal">
      <formula>"C/A"</formula>
    </cfRule>
    <cfRule type="cellIs" dxfId="0" priority="2" operator="equal">
      <formula>"S/A"</formula>
    </cfRule>
  </conditionalFormatting>
  <dataValidations count="3">
    <dataValidation type="list" allowBlank="1" showInputMessage="1" showErrorMessage="1" sqref="D11:AQ85" xr:uid="{E4E12C11-2FF3-4C97-A332-B8E50CEB027C}">
      <formula1>$AR$1:$AR$2</formula1>
    </dataValidation>
    <dataValidation allowBlank="1" showErrorMessage="1" sqref="AF3:AQ3" xr:uid="{3685C857-9468-4DDA-BA40-86FA0FCDEE76}"/>
    <dataValidation type="list" allowBlank="1" showErrorMessage="1" sqref="D4" xr:uid="{4FE88BB4-E278-4C32-9B18-CE9367FF1B3B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J1000"/>
  <sheetViews>
    <sheetView workbookViewId="0"/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110" t="s">
        <v>151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2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20" t="s">
        <v>2</v>
      </c>
      <c r="B2" s="112"/>
      <c r="C2" s="123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2"/>
      <c r="X2" s="122" t="s">
        <v>3</v>
      </c>
      <c r="Y2" s="111"/>
      <c r="Z2" s="111"/>
      <c r="AA2" s="111"/>
      <c r="AB2" s="111"/>
      <c r="AC2" s="111"/>
      <c r="AD2" s="112"/>
      <c r="AE2" s="127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2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28" t="s">
        <v>4</v>
      </c>
      <c r="B3" s="112"/>
      <c r="C3" s="123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0" t="s">
        <v>5</v>
      </c>
      <c r="Y3" s="111"/>
      <c r="Z3" s="111"/>
      <c r="AA3" s="111"/>
      <c r="AB3" s="111"/>
      <c r="AC3" s="111"/>
      <c r="AD3" s="112"/>
      <c r="AE3" s="126" t="s">
        <v>152</v>
      </c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2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20" t="s">
        <v>7</v>
      </c>
      <c r="B4" s="112"/>
      <c r="C4" s="121" t="s">
        <v>8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22" t="s">
        <v>9</v>
      </c>
      <c r="Y4" s="111"/>
      <c r="Z4" s="111"/>
      <c r="AA4" s="111"/>
      <c r="AB4" s="111"/>
      <c r="AC4" s="111"/>
      <c r="AD4" s="112"/>
      <c r="AE4" s="123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2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24" t="s">
        <v>11</v>
      </c>
      <c r="B5" s="125"/>
      <c r="C5" s="121" t="s">
        <v>12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2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18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2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14" t="s">
        <v>153</v>
      </c>
      <c r="B7" s="116" t="s">
        <v>154</v>
      </c>
      <c r="C7" s="119" t="s">
        <v>10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2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90"/>
      <c r="B8" s="90"/>
      <c r="C8" s="117" t="s">
        <v>155</v>
      </c>
      <c r="D8" s="117" t="s">
        <v>156</v>
      </c>
      <c r="E8" s="113" t="s">
        <v>157</v>
      </c>
      <c r="F8" s="113" t="s">
        <v>158</v>
      </c>
      <c r="G8" s="113" t="s">
        <v>159</v>
      </c>
      <c r="H8" s="113" t="s">
        <v>159</v>
      </c>
      <c r="I8" s="113" t="s">
        <v>159</v>
      </c>
      <c r="J8" s="113" t="s">
        <v>159</v>
      </c>
      <c r="K8" s="113" t="s">
        <v>159</v>
      </c>
      <c r="L8" s="113" t="s">
        <v>159</v>
      </c>
      <c r="M8" s="113" t="s">
        <v>159</v>
      </c>
      <c r="N8" s="113" t="s">
        <v>159</v>
      </c>
      <c r="O8" s="113" t="s">
        <v>159</v>
      </c>
      <c r="P8" s="113" t="s">
        <v>159</v>
      </c>
      <c r="Q8" s="113" t="s">
        <v>159</v>
      </c>
      <c r="R8" s="113" t="s">
        <v>159</v>
      </c>
      <c r="S8" s="113" t="s">
        <v>159</v>
      </c>
      <c r="T8" s="113" t="s">
        <v>159</v>
      </c>
      <c r="U8" s="113" t="s">
        <v>159</v>
      </c>
      <c r="V8" s="113" t="s">
        <v>159</v>
      </c>
      <c r="W8" s="113" t="s">
        <v>159</v>
      </c>
      <c r="X8" s="113" t="s">
        <v>159</v>
      </c>
      <c r="Y8" s="113" t="s">
        <v>159</v>
      </c>
      <c r="Z8" s="113" t="s">
        <v>159</v>
      </c>
      <c r="AA8" s="113" t="s">
        <v>159</v>
      </c>
      <c r="AB8" s="113" t="s">
        <v>159</v>
      </c>
      <c r="AC8" s="113" t="s">
        <v>159</v>
      </c>
      <c r="AD8" s="113" t="s">
        <v>159</v>
      </c>
      <c r="AE8" s="113" t="s">
        <v>159</v>
      </c>
      <c r="AF8" s="113" t="s">
        <v>159</v>
      </c>
      <c r="AG8" s="113" t="s">
        <v>159</v>
      </c>
      <c r="AH8" s="113" t="s">
        <v>159</v>
      </c>
      <c r="AI8" s="113" t="s">
        <v>159</v>
      </c>
      <c r="AJ8" s="113" t="s">
        <v>159</v>
      </c>
      <c r="AK8" s="113" t="s">
        <v>159</v>
      </c>
      <c r="AL8" s="113" t="s">
        <v>159</v>
      </c>
      <c r="AM8" s="113" t="s">
        <v>159</v>
      </c>
      <c r="AN8" s="113" t="s">
        <v>159</v>
      </c>
      <c r="AO8" s="113" t="s">
        <v>159</v>
      </c>
      <c r="AP8" s="113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15"/>
      <c r="B9" s="115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15.75" customHeight="1" x14ac:dyDescent="0.2">
      <c r="A10" s="89" t="s">
        <v>54</v>
      </c>
      <c r="B10" s="6" t="s">
        <v>55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20"/>
      <c r="AN10" s="20"/>
      <c r="AO10" s="20"/>
      <c r="AP10" s="20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5.75" customHeight="1" x14ac:dyDescent="0.2">
      <c r="A11" s="88"/>
      <c r="B11" s="6" t="s">
        <v>56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20"/>
      <c r="AN11" s="20"/>
      <c r="AO11" s="20"/>
      <c r="AP11" s="20"/>
    </row>
    <row r="12" spans="1:62" ht="15.75" customHeight="1" x14ac:dyDescent="0.2">
      <c r="A12" s="87" t="s">
        <v>57</v>
      </c>
      <c r="B12" s="9" t="s">
        <v>58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15.75" customHeight="1" x14ac:dyDescent="0.2">
      <c r="A13" s="88"/>
      <c r="B13" s="9" t="s">
        <v>59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89" t="s">
        <v>60</v>
      </c>
      <c r="B14" s="6" t="s">
        <v>61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90"/>
      <c r="B15" s="6" t="s">
        <v>62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/>
      <c r="AN15" s="20"/>
      <c r="AO15" s="20"/>
      <c r="AP15" s="20"/>
    </row>
    <row r="16" spans="1:62" ht="15.75" customHeight="1" x14ac:dyDescent="0.2">
      <c r="A16" s="90"/>
      <c r="B16" s="6" t="s">
        <v>63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0"/>
      <c r="AN16" s="20"/>
      <c r="AO16" s="20"/>
      <c r="AP16" s="20"/>
    </row>
    <row r="17" spans="1:42" ht="15.75" customHeight="1" x14ac:dyDescent="0.2">
      <c r="A17" s="88"/>
      <c r="B17" s="6" t="s">
        <v>64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0"/>
      <c r="AN17" s="20"/>
      <c r="AO17" s="20"/>
      <c r="AP17" s="20"/>
    </row>
    <row r="18" spans="1:42" ht="15.75" customHeight="1" x14ac:dyDescent="0.2">
      <c r="A18" s="87" t="s">
        <v>65</v>
      </c>
      <c r="B18" s="9" t="s">
        <v>66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88"/>
      <c r="B19" s="9" t="s">
        <v>67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89" t="s">
        <v>68</v>
      </c>
      <c r="B20" s="6" t="s">
        <v>69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15.75" customHeight="1" x14ac:dyDescent="0.2">
      <c r="A21" s="90"/>
      <c r="B21" s="6" t="s">
        <v>70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0"/>
      <c r="AN21" s="20"/>
      <c r="AO21" s="20"/>
      <c r="AP21" s="20"/>
    </row>
    <row r="22" spans="1:42" ht="15.75" customHeight="1" x14ac:dyDescent="0.2">
      <c r="A22" s="90"/>
      <c r="B22" s="6" t="s">
        <v>71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0"/>
      <c r="AN22" s="20"/>
      <c r="AO22" s="20"/>
      <c r="AP22" s="20"/>
    </row>
    <row r="23" spans="1:42" ht="15.75" customHeight="1" x14ac:dyDescent="0.2">
      <c r="A23" s="88"/>
      <c r="B23" s="6" t="s">
        <v>72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/>
      <c r="AN23" s="20"/>
      <c r="AO23" s="20"/>
      <c r="AP23" s="20"/>
    </row>
    <row r="24" spans="1:42" ht="15.75" customHeight="1" x14ac:dyDescent="0.2">
      <c r="A24" s="87" t="s">
        <v>73</v>
      </c>
      <c r="B24" s="9" t="s">
        <v>74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88"/>
      <c r="B25" s="9" t="s">
        <v>75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15.75" customHeight="1" x14ac:dyDescent="0.2">
      <c r="A26" s="89" t="s">
        <v>76</v>
      </c>
      <c r="B26" s="6" t="s">
        <v>77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0"/>
      <c r="AN26" s="20"/>
      <c r="AO26" s="20"/>
      <c r="AP26" s="20"/>
    </row>
    <row r="27" spans="1:42" ht="15.75" customHeight="1" x14ac:dyDescent="0.2">
      <c r="A27" s="90"/>
      <c r="B27" s="6" t="s">
        <v>78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0"/>
      <c r="AN27" s="20"/>
      <c r="AO27" s="20"/>
      <c r="AP27" s="20"/>
    </row>
    <row r="28" spans="1:42" ht="15.75" customHeight="1" x14ac:dyDescent="0.2">
      <c r="A28" s="88"/>
      <c r="B28" s="6" t="s">
        <v>79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0"/>
      <c r="AN28" s="20"/>
      <c r="AO28" s="20"/>
      <c r="AP28" s="20"/>
    </row>
    <row r="29" spans="1:42" ht="29.25" customHeight="1" x14ac:dyDescent="0.2">
      <c r="A29" s="87" t="s">
        <v>80</v>
      </c>
      <c r="B29" s="9" t="s">
        <v>81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90"/>
      <c r="B30" s="9" t="s">
        <v>82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88"/>
      <c r="B31" s="9" t="s">
        <v>83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2"/>
      <c r="AN31" s="22"/>
      <c r="AO31" s="22"/>
      <c r="AP31" s="22"/>
    </row>
    <row r="32" spans="1:42" ht="15.75" customHeight="1" x14ac:dyDescent="0.2">
      <c r="A32" s="89" t="s">
        <v>84</v>
      </c>
      <c r="B32" s="6" t="s">
        <v>85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/>
      <c r="AN32" s="20"/>
      <c r="AO32" s="20"/>
      <c r="AP32" s="20"/>
    </row>
    <row r="33" spans="1:42" ht="15.75" customHeight="1" x14ac:dyDescent="0.2">
      <c r="A33" s="90"/>
      <c r="B33" s="6" t="s">
        <v>86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/>
      <c r="AN33" s="20"/>
      <c r="AO33" s="20"/>
      <c r="AP33" s="20"/>
    </row>
    <row r="34" spans="1:42" ht="15.75" customHeight="1" x14ac:dyDescent="0.2">
      <c r="A34" s="90"/>
      <c r="B34" s="6" t="s">
        <v>87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15.75" customHeight="1" x14ac:dyDescent="0.2">
      <c r="A35" s="90"/>
      <c r="B35" s="6" t="s">
        <v>88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0"/>
      <c r="AN35" s="20"/>
      <c r="AO35" s="20"/>
      <c r="AP35" s="20"/>
    </row>
    <row r="36" spans="1:42" ht="15.75" customHeight="1" x14ac:dyDescent="0.2">
      <c r="A36" s="88"/>
      <c r="B36" s="6" t="s">
        <v>89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20"/>
      <c r="AN36" s="20"/>
      <c r="AO36" s="20"/>
      <c r="AP36" s="20"/>
    </row>
    <row r="37" spans="1:42" ht="15.75" customHeight="1" x14ac:dyDescent="0.2">
      <c r="A37" s="87" t="s">
        <v>90</v>
      </c>
      <c r="B37" s="9" t="s">
        <v>91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15.75" customHeight="1" x14ac:dyDescent="0.2">
      <c r="A38" s="90"/>
      <c r="B38" s="9" t="s">
        <v>92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15.75" customHeight="1" x14ac:dyDescent="0.2">
      <c r="A39" s="88"/>
      <c r="B39" s="9" t="s">
        <v>93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2"/>
      <c r="AN39" s="22"/>
      <c r="AO39" s="22"/>
      <c r="AP39" s="22"/>
    </row>
    <row r="40" spans="1:42" ht="15.75" customHeight="1" x14ac:dyDescent="0.2">
      <c r="A40" s="89" t="s">
        <v>94</v>
      </c>
      <c r="B40" s="6" t="s">
        <v>95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0"/>
      <c r="AN40" s="20"/>
      <c r="AO40" s="20"/>
      <c r="AP40" s="20"/>
    </row>
    <row r="41" spans="1:42" ht="15.75" customHeight="1" x14ac:dyDescent="0.2">
      <c r="A41" s="90"/>
      <c r="B41" s="6" t="s">
        <v>96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0"/>
      <c r="AN41" s="20"/>
      <c r="AO41" s="20"/>
      <c r="AP41" s="20"/>
    </row>
    <row r="42" spans="1:42" ht="39.75" customHeight="1" x14ac:dyDescent="0.2">
      <c r="A42" s="90"/>
      <c r="B42" s="6" t="s">
        <v>97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27" customHeight="1" x14ac:dyDescent="0.2">
      <c r="A43" s="90"/>
      <c r="B43" s="6" t="s">
        <v>98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0"/>
      <c r="AN43" s="20"/>
      <c r="AO43" s="20"/>
      <c r="AP43" s="20"/>
    </row>
    <row r="44" spans="1:42" ht="15.75" customHeight="1" x14ac:dyDescent="0.2">
      <c r="A44" s="88"/>
      <c r="B44" s="6" t="s">
        <v>99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0"/>
      <c r="AN44" s="20"/>
      <c r="AO44" s="20"/>
      <c r="AP44" s="20"/>
    </row>
    <row r="45" spans="1:42" ht="15.75" customHeight="1" x14ac:dyDescent="0.2">
      <c r="A45" s="87" t="s">
        <v>100</v>
      </c>
      <c r="B45" s="9" t="s">
        <v>101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15.75" customHeight="1" x14ac:dyDescent="0.2">
      <c r="A46" s="90"/>
      <c r="B46" s="9" t="s">
        <v>102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15.75" customHeight="1" x14ac:dyDescent="0.2">
      <c r="A47" s="88"/>
      <c r="B47" s="9" t="s">
        <v>103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15.75" customHeight="1" x14ac:dyDescent="0.2">
      <c r="A48" s="89" t="s">
        <v>104</v>
      </c>
      <c r="B48" s="6" t="s">
        <v>105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27" customHeight="1" x14ac:dyDescent="0.2">
      <c r="A49" s="90"/>
      <c r="B49" s="6" t="s">
        <v>106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0"/>
      <c r="AN49" s="20"/>
      <c r="AO49" s="20"/>
      <c r="AP49" s="20"/>
    </row>
    <row r="50" spans="1:42" ht="25.5" customHeight="1" x14ac:dyDescent="0.2">
      <c r="A50" s="88"/>
      <c r="B50" s="6" t="s">
        <v>107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/>
      <c r="AN50" s="20"/>
      <c r="AO50" s="20"/>
      <c r="AP50" s="20"/>
    </row>
    <row r="51" spans="1:42" ht="63.75" customHeight="1" x14ac:dyDescent="0.2">
      <c r="A51" s="12" t="s">
        <v>108</v>
      </c>
      <c r="B51" s="9" t="s">
        <v>109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39.75" customHeight="1" x14ac:dyDescent="0.2">
      <c r="A52" s="89" t="s">
        <v>110</v>
      </c>
      <c r="B52" s="6" t="s">
        <v>111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0"/>
      <c r="AN52" s="20"/>
      <c r="AO52" s="20"/>
      <c r="AP52" s="20"/>
    </row>
    <row r="53" spans="1:42" ht="15.75" customHeight="1" x14ac:dyDescent="0.2">
      <c r="A53" s="90"/>
      <c r="B53" s="6" t="s">
        <v>112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15.75" customHeight="1" x14ac:dyDescent="0.2">
      <c r="A54" s="88"/>
      <c r="B54" s="6" t="s">
        <v>113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15.75" customHeight="1" x14ac:dyDescent="0.2">
      <c r="A55" s="13" t="s">
        <v>114</v>
      </c>
      <c r="B55" s="9" t="s">
        <v>115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24.75" customHeight="1" x14ac:dyDescent="0.2">
      <c r="A56" s="93" t="s">
        <v>116</v>
      </c>
      <c r="B56" s="6" t="s">
        <v>117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20"/>
      <c r="AN56" s="20"/>
      <c r="AO56" s="20"/>
      <c r="AP56" s="20"/>
    </row>
    <row r="57" spans="1:42" ht="15.75" customHeight="1" x14ac:dyDescent="0.2">
      <c r="A57" s="94"/>
      <c r="B57" s="6" t="s">
        <v>118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0"/>
      <c r="AN57" s="20"/>
      <c r="AO57" s="20"/>
      <c r="AP57" s="20"/>
    </row>
    <row r="58" spans="1:42" ht="15.75" customHeight="1" x14ac:dyDescent="0.2">
      <c r="A58" s="95"/>
      <c r="B58" s="6" t="s">
        <v>119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/>
      <c r="AN58" s="20"/>
      <c r="AO58" s="20"/>
      <c r="AP58" s="20"/>
    </row>
    <row r="59" spans="1:42" ht="15.75" customHeight="1" x14ac:dyDescent="0.2">
      <c r="A59" s="13" t="s">
        <v>120</v>
      </c>
      <c r="B59" s="9" t="s">
        <v>121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2"/>
      <c r="AN59" s="22"/>
      <c r="AO59" s="22"/>
      <c r="AP59" s="22"/>
    </row>
    <row r="60" spans="1:42" ht="15.75" customHeight="1" x14ac:dyDescent="0.2">
      <c r="A60" s="93" t="s">
        <v>122</v>
      </c>
      <c r="B60" s="6" t="s">
        <v>123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0"/>
      <c r="AN60" s="20"/>
      <c r="AO60" s="20"/>
      <c r="AP60" s="20"/>
    </row>
    <row r="61" spans="1:42" ht="34.5" customHeight="1" x14ac:dyDescent="0.2">
      <c r="A61" s="95"/>
      <c r="B61" s="6" t="s">
        <v>124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27" customHeight="1" x14ac:dyDescent="0.2">
      <c r="A62" s="87" t="s">
        <v>125</v>
      </c>
      <c r="B62" s="9" t="s">
        <v>126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16.5" customHeight="1" x14ac:dyDescent="0.2">
      <c r="A63" s="90"/>
      <c r="B63" s="9" t="s">
        <v>127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16.5" customHeight="1" x14ac:dyDescent="0.2">
      <c r="A64" s="90"/>
      <c r="B64" s="9" t="s">
        <v>128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29.25" customHeight="1" x14ac:dyDescent="0.2">
      <c r="A65" s="88"/>
      <c r="B65" s="9" t="s">
        <v>129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2"/>
      <c r="AN65" s="22"/>
      <c r="AO65" s="22"/>
      <c r="AP65" s="22"/>
    </row>
    <row r="66" spans="1:42" ht="30.75" customHeight="1" x14ac:dyDescent="0.2">
      <c r="A66" s="89" t="s">
        <v>130</v>
      </c>
      <c r="B66" s="6" t="s">
        <v>131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20"/>
      <c r="AN66" s="20"/>
      <c r="AO66" s="20"/>
      <c r="AP66" s="20"/>
    </row>
    <row r="67" spans="1:42" ht="15.75" customHeight="1" x14ac:dyDescent="0.2">
      <c r="A67" s="90"/>
      <c r="B67" s="6" t="s">
        <v>132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15.75" customHeight="1" x14ac:dyDescent="0.2">
      <c r="A68" s="90"/>
      <c r="B68" s="6" t="s">
        <v>133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0"/>
      <c r="AN68" s="20"/>
      <c r="AO68" s="20"/>
      <c r="AP68" s="20"/>
    </row>
    <row r="69" spans="1:42" ht="15.75" customHeight="1" x14ac:dyDescent="0.2">
      <c r="A69" s="88"/>
      <c r="B69" s="6" t="s">
        <v>134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0"/>
      <c r="AN69" s="20"/>
      <c r="AO69" s="20"/>
      <c r="AP69" s="20"/>
    </row>
    <row r="70" spans="1:42" ht="76.5" customHeight="1" x14ac:dyDescent="0.2">
      <c r="A70" s="13" t="s">
        <v>135</v>
      </c>
      <c r="B70" s="9" t="s">
        <v>136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2"/>
      <c r="AN70" s="22"/>
      <c r="AO70" s="22"/>
      <c r="AP70" s="22"/>
    </row>
    <row r="71" spans="1:42" ht="15.75" customHeight="1" x14ac:dyDescent="0.2">
      <c r="A71" s="93" t="s">
        <v>137</v>
      </c>
      <c r="B71" s="6" t="s">
        <v>138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20"/>
      <c r="AN71" s="20"/>
      <c r="AO71" s="20"/>
      <c r="AP71" s="20"/>
    </row>
    <row r="72" spans="1:42" ht="15.75" customHeight="1" x14ac:dyDescent="0.2">
      <c r="A72" s="94"/>
      <c r="B72" s="6" t="s">
        <v>139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20"/>
      <c r="AN72" s="20"/>
      <c r="AO72" s="20"/>
      <c r="AP72" s="20"/>
    </row>
    <row r="73" spans="1:42" ht="15.75" customHeight="1" x14ac:dyDescent="0.2">
      <c r="A73" s="95"/>
      <c r="B73" s="6" t="s">
        <v>140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20"/>
      <c r="AN73" s="20"/>
      <c r="AO73" s="20"/>
      <c r="AP73" s="20"/>
    </row>
    <row r="74" spans="1:42" ht="15.75" customHeight="1" x14ac:dyDescent="0.2">
      <c r="A74" s="87" t="s">
        <v>141</v>
      </c>
      <c r="B74" s="9" t="s">
        <v>142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90"/>
      <c r="B75" s="9" t="s">
        <v>143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90"/>
      <c r="B76" s="9" t="s">
        <v>144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3.5" customHeight="1" x14ac:dyDescent="0.2">
      <c r="A77" s="88"/>
      <c r="B77" s="9" t="s">
        <v>145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2"/>
      <c r="AN77" s="22"/>
      <c r="AO77" s="22"/>
      <c r="AP77" s="22"/>
    </row>
    <row r="78" spans="1:42" ht="30" customHeight="1" x14ac:dyDescent="0.2">
      <c r="A78" s="93" t="s">
        <v>146</v>
      </c>
      <c r="B78" s="6" t="s">
        <v>147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20"/>
      <c r="AN78" s="20"/>
      <c r="AO78" s="20"/>
      <c r="AP78" s="20"/>
    </row>
    <row r="79" spans="1:42" ht="15.75" customHeight="1" x14ac:dyDescent="0.2">
      <c r="A79" s="94"/>
      <c r="B79" s="6" t="s">
        <v>148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20"/>
      <c r="AN79" s="20"/>
      <c r="AO79" s="20"/>
      <c r="AP79" s="20"/>
    </row>
    <row r="80" spans="1:42" ht="15.75" customHeight="1" x14ac:dyDescent="0.2">
      <c r="A80" s="95"/>
      <c r="B80" s="6" t="s">
        <v>149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20"/>
      <c r="AN80" s="20"/>
      <c r="AO80" s="20"/>
      <c r="AP80" s="20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H8:H9"/>
    <mergeCell ref="I8:I9"/>
    <mergeCell ref="J8:J9"/>
    <mergeCell ref="K8:K9"/>
    <mergeCell ref="L8:L9"/>
    <mergeCell ref="A14:A17"/>
    <mergeCell ref="A18:A19"/>
    <mergeCell ref="A20:A23"/>
    <mergeCell ref="A24:A25"/>
    <mergeCell ref="A26:A28"/>
    <mergeCell ref="A29:A31"/>
    <mergeCell ref="A32:A36"/>
    <mergeCell ref="A62:A65"/>
    <mergeCell ref="A66:A69"/>
    <mergeCell ref="A71:A73"/>
    <mergeCell ref="A74:A77"/>
    <mergeCell ref="A78:A80"/>
    <mergeCell ref="A37:A39"/>
    <mergeCell ref="A40:A44"/>
    <mergeCell ref="A45:A47"/>
    <mergeCell ref="A48:A50"/>
    <mergeCell ref="A52:A54"/>
    <mergeCell ref="A56:A58"/>
    <mergeCell ref="A60:A61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10:A11"/>
    <mergeCell ref="A12:A13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</mergeCells>
  <dataValidations count="2">
    <dataValidation type="list" allowBlank="1" showErrorMessage="1" sqref="AE3" xr:uid="{00000000-0002-0000-01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1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6.7109375" customWidth="1"/>
    <col min="2" max="2" width="31.42578125" customWidth="1"/>
    <col min="3" max="42" width="3.5703125" customWidth="1"/>
  </cols>
  <sheetData>
    <row r="1" spans="1:42" ht="15.75" customHeight="1" x14ac:dyDescent="0.2">
      <c r="A1" s="110" t="s">
        <v>161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2"/>
      <c r="AM1" s="1"/>
      <c r="AN1" s="1"/>
      <c r="AO1" s="1"/>
      <c r="AP1" s="1"/>
    </row>
    <row r="2" spans="1:42" ht="15.75" customHeight="1" x14ac:dyDescent="0.2">
      <c r="A2" s="96" t="s">
        <v>2</v>
      </c>
      <c r="B2" s="97"/>
      <c r="C2" s="107" t="s">
        <v>162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2"/>
      <c r="X2" s="106" t="s">
        <v>3</v>
      </c>
      <c r="Y2" s="101"/>
      <c r="Z2" s="101"/>
      <c r="AA2" s="101"/>
      <c r="AB2" s="101"/>
      <c r="AC2" s="101"/>
      <c r="AD2" s="97"/>
      <c r="AE2" s="107">
        <v>13095</v>
      </c>
      <c r="AF2" s="99"/>
      <c r="AG2" s="99"/>
      <c r="AH2" s="99"/>
      <c r="AI2" s="99"/>
      <c r="AJ2" s="99"/>
      <c r="AK2" s="99"/>
      <c r="AL2" s="92"/>
    </row>
    <row r="3" spans="1:42" ht="15.75" customHeight="1" x14ac:dyDescent="0.2">
      <c r="A3" s="100" t="s">
        <v>4</v>
      </c>
      <c r="B3" s="97"/>
      <c r="C3" s="107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2"/>
      <c r="X3" s="108" t="s">
        <v>5</v>
      </c>
      <c r="Y3" s="101"/>
      <c r="Z3" s="101"/>
      <c r="AA3" s="101"/>
      <c r="AB3" s="101"/>
      <c r="AC3" s="101"/>
      <c r="AD3" s="97"/>
      <c r="AE3" s="109" t="s">
        <v>163</v>
      </c>
      <c r="AF3" s="99"/>
      <c r="AG3" s="99"/>
      <c r="AH3" s="99"/>
      <c r="AI3" s="99"/>
      <c r="AJ3" s="99"/>
      <c r="AK3" s="99"/>
      <c r="AL3" s="92"/>
      <c r="AM3" s="4"/>
      <c r="AN3" s="4"/>
      <c r="AO3" s="4"/>
      <c r="AP3" s="4"/>
    </row>
    <row r="4" spans="1:42" ht="15.75" customHeight="1" x14ac:dyDescent="0.2">
      <c r="A4" s="96" t="s">
        <v>7</v>
      </c>
      <c r="B4" s="97"/>
      <c r="C4" s="105" t="s">
        <v>164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2"/>
      <c r="X4" s="106" t="s">
        <v>9</v>
      </c>
      <c r="Y4" s="101"/>
      <c r="Z4" s="101"/>
      <c r="AA4" s="101"/>
      <c r="AB4" s="101"/>
      <c r="AC4" s="101"/>
      <c r="AD4" s="97"/>
      <c r="AE4" s="107" t="s">
        <v>163</v>
      </c>
      <c r="AF4" s="99"/>
      <c r="AG4" s="99"/>
      <c r="AH4" s="99"/>
      <c r="AI4" s="99"/>
      <c r="AJ4" s="99"/>
      <c r="AK4" s="99"/>
      <c r="AL4" s="92"/>
    </row>
    <row r="5" spans="1:42" ht="15.75" customHeight="1" x14ac:dyDescent="0.2">
      <c r="A5" s="100" t="s">
        <v>10</v>
      </c>
      <c r="B5" s="97"/>
      <c r="C5" s="107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2"/>
    </row>
    <row r="6" spans="1:42" ht="15.75" customHeight="1" x14ac:dyDescent="0.2">
      <c r="A6" s="96" t="s">
        <v>11</v>
      </c>
      <c r="B6" s="97"/>
      <c r="C6" s="98" t="s">
        <v>12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2"/>
      <c r="AM6" s="5"/>
      <c r="AN6" s="5"/>
      <c r="AO6" s="5"/>
      <c r="AP6" s="5"/>
    </row>
    <row r="7" spans="1:42" ht="15.75" customHeight="1" x14ac:dyDescent="0.2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97"/>
      <c r="AM7" s="4"/>
      <c r="AN7" s="4"/>
      <c r="AO7" s="4"/>
      <c r="AP7" s="4"/>
    </row>
    <row r="8" spans="1:42" ht="15.75" customHeight="1" x14ac:dyDescent="0.2">
      <c r="A8" s="102" t="s">
        <v>13</v>
      </c>
      <c r="B8" s="102" t="s">
        <v>14</v>
      </c>
      <c r="C8" s="104" t="s">
        <v>15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2"/>
      <c r="O8" s="104" t="s">
        <v>16</v>
      </c>
      <c r="P8" s="99"/>
      <c r="Q8" s="99"/>
      <c r="R8" s="99"/>
      <c r="S8" s="99"/>
      <c r="T8" s="99"/>
      <c r="U8" s="99"/>
      <c r="V8" s="99"/>
      <c r="W8" s="99"/>
      <c r="X8" s="99"/>
      <c r="Y8" s="99"/>
      <c r="Z8" s="92"/>
      <c r="AA8" s="104" t="s">
        <v>17</v>
      </c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2"/>
      <c r="AM8" s="4"/>
      <c r="AN8" s="4"/>
      <c r="AO8" s="4"/>
      <c r="AP8" s="4"/>
    </row>
    <row r="9" spans="1:42" ht="15.75" customHeight="1" x14ac:dyDescent="0.2">
      <c r="A9" s="90"/>
      <c r="B9" s="90"/>
      <c r="C9" s="91" t="s">
        <v>18</v>
      </c>
      <c r="D9" s="91" t="s">
        <v>19</v>
      </c>
      <c r="E9" s="91" t="s">
        <v>20</v>
      </c>
      <c r="F9" s="91" t="s">
        <v>21</v>
      </c>
      <c r="G9" s="91" t="s">
        <v>22</v>
      </c>
      <c r="H9" s="91" t="s">
        <v>23</v>
      </c>
      <c r="I9" s="91" t="s">
        <v>24</v>
      </c>
      <c r="J9" s="91" t="s">
        <v>25</v>
      </c>
      <c r="K9" s="91" t="s">
        <v>26</v>
      </c>
      <c r="L9" s="91" t="s">
        <v>27</v>
      </c>
      <c r="M9" s="91" t="s">
        <v>28</v>
      </c>
      <c r="N9" s="91" t="s">
        <v>29</v>
      </c>
      <c r="O9" s="91" t="s">
        <v>30</v>
      </c>
      <c r="P9" s="91" t="s">
        <v>31</v>
      </c>
      <c r="Q9" s="91" t="s">
        <v>32</v>
      </c>
      <c r="R9" s="91" t="s">
        <v>33</v>
      </c>
      <c r="S9" s="91" t="s">
        <v>34</v>
      </c>
      <c r="T9" s="91" t="s">
        <v>35</v>
      </c>
      <c r="U9" s="91" t="s">
        <v>36</v>
      </c>
      <c r="V9" s="91" t="s">
        <v>37</v>
      </c>
      <c r="W9" s="91" t="s">
        <v>38</v>
      </c>
      <c r="X9" s="91" t="s">
        <v>39</v>
      </c>
      <c r="Y9" s="91" t="s">
        <v>40</v>
      </c>
      <c r="Z9" s="91" t="s">
        <v>41</v>
      </c>
      <c r="AA9" s="91" t="s">
        <v>42</v>
      </c>
      <c r="AB9" s="91" t="s">
        <v>43</v>
      </c>
      <c r="AC9" s="91" t="s">
        <v>44</v>
      </c>
      <c r="AD9" s="91" t="s">
        <v>45</v>
      </c>
      <c r="AE9" s="91" t="s">
        <v>46</v>
      </c>
      <c r="AF9" s="91" t="s">
        <v>47</v>
      </c>
      <c r="AG9" s="91" t="s">
        <v>48</v>
      </c>
      <c r="AH9" s="91" t="s">
        <v>49</v>
      </c>
      <c r="AI9" s="91" t="s">
        <v>50</v>
      </c>
      <c r="AJ9" s="91" t="s">
        <v>51</v>
      </c>
      <c r="AK9" s="91" t="s">
        <v>52</v>
      </c>
      <c r="AL9" s="91" t="s">
        <v>53</v>
      </c>
      <c r="AM9" s="4"/>
      <c r="AN9" s="4"/>
      <c r="AO9" s="4"/>
      <c r="AP9" s="4"/>
    </row>
    <row r="10" spans="1:42" ht="15.75" customHeight="1" x14ac:dyDescent="0.2">
      <c r="A10" s="88"/>
      <c r="B10" s="88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4"/>
      <c r="AN10" s="4"/>
      <c r="AO10" s="4"/>
      <c r="AP10" s="4"/>
    </row>
    <row r="11" spans="1:42" ht="47.25" customHeight="1" x14ac:dyDescent="0.2">
      <c r="A11" s="129" t="s">
        <v>54</v>
      </c>
      <c r="B11" s="24" t="s">
        <v>165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47.25" customHeight="1" x14ac:dyDescent="0.2">
      <c r="A12" s="90"/>
      <c r="B12" s="26" t="s">
        <v>166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47.25" customHeight="1" x14ac:dyDescent="0.2">
      <c r="A13" s="88"/>
      <c r="B13" s="26" t="s">
        <v>167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38.25" x14ac:dyDescent="0.2">
      <c r="A14" s="87" t="s">
        <v>57</v>
      </c>
      <c r="B14" s="27" t="s">
        <v>168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5.5" x14ac:dyDescent="0.2">
      <c r="A15" s="88"/>
      <c r="B15" s="28" t="s">
        <v>169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5.5" x14ac:dyDescent="0.2">
      <c r="A16" s="129" t="s">
        <v>170</v>
      </c>
      <c r="B16" s="29" t="s">
        <v>171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5.5" x14ac:dyDescent="0.2">
      <c r="A17" s="90"/>
      <c r="B17" s="24" t="s">
        <v>172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5.5" x14ac:dyDescent="0.2">
      <c r="A18" s="90"/>
      <c r="B18" s="24" t="s">
        <v>173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5.5" x14ac:dyDescent="0.2">
      <c r="A19" s="90"/>
      <c r="B19" s="24" t="s">
        <v>174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25.5" x14ac:dyDescent="0.2">
      <c r="A20" s="88"/>
      <c r="B20" s="24" t="s">
        <v>175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25.5" x14ac:dyDescent="0.2">
      <c r="A21" s="87" t="s">
        <v>65</v>
      </c>
      <c r="B21" s="27" t="s">
        <v>176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25.5" x14ac:dyDescent="0.2">
      <c r="A22" s="88"/>
      <c r="B22" s="27" t="s">
        <v>177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25.5" x14ac:dyDescent="0.2">
      <c r="A23" s="129" t="s">
        <v>68</v>
      </c>
      <c r="B23" s="30" t="s">
        <v>178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2.75" x14ac:dyDescent="0.2">
      <c r="A24" s="88"/>
      <c r="B24" s="30" t="s">
        <v>179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ht="25.5" x14ac:dyDescent="0.2">
      <c r="A25" s="87" t="s">
        <v>180</v>
      </c>
      <c r="B25" s="28" t="s">
        <v>181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38.25" x14ac:dyDescent="0.2">
      <c r="A26" s="90"/>
      <c r="B26" s="10" t="s">
        <v>182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25.5" x14ac:dyDescent="0.2">
      <c r="A27" s="88"/>
      <c r="B27" s="10" t="s">
        <v>183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38.25" x14ac:dyDescent="0.2">
      <c r="A28" s="129" t="s">
        <v>184</v>
      </c>
      <c r="B28" s="31" t="s">
        <v>185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38.25" x14ac:dyDescent="0.2">
      <c r="A29" s="88"/>
      <c r="B29" s="31" t="s">
        <v>186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2.75" x14ac:dyDescent="0.2">
      <c r="A30" s="87" t="s">
        <v>187</v>
      </c>
      <c r="B30" s="10" t="s">
        <v>188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2.75" x14ac:dyDescent="0.2">
      <c r="A31" s="90"/>
      <c r="B31" s="10" t="s">
        <v>189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25.5" x14ac:dyDescent="0.2">
      <c r="A32" s="90"/>
      <c r="B32" s="10" t="s">
        <v>190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:38" ht="12.75" x14ac:dyDescent="0.2">
      <c r="A33" s="90"/>
      <c r="B33" s="32" t="s">
        <v>191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:38" ht="25.5" x14ac:dyDescent="0.2">
      <c r="A34" s="88"/>
      <c r="B34" s="10" t="s">
        <v>192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8.25" x14ac:dyDescent="0.2">
      <c r="A35" s="129" t="s">
        <v>193</v>
      </c>
      <c r="B35" s="7" t="s">
        <v>194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25.5" x14ac:dyDescent="0.2">
      <c r="A36" s="90"/>
      <c r="B36" s="11" t="s">
        <v>195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25.5" x14ac:dyDescent="0.2">
      <c r="A37" s="90"/>
      <c r="B37" s="11" t="s">
        <v>196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2.75" x14ac:dyDescent="0.2">
      <c r="A38" s="90"/>
      <c r="B38" s="11" t="s">
        <v>197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25.5" x14ac:dyDescent="0.2">
      <c r="A39" s="88"/>
      <c r="B39" s="11" t="s">
        <v>198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25.5" x14ac:dyDescent="0.2">
      <c r="A40" s="87" t="s">
        <v>199</v>
      </c>
      <c r="B40" s="10" t="s">
        <v>200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</row>
    <row r="41" spans="1:38" ht="25.5" x14ac:dyDescent="0.2">
      <c r="A41" s="90"/>
      <c r="B41" s="10" t="s">
        <v>201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38.25" x14ac:dyDescent="0.2">
      <c r="A42" s="90"/>
      <c r="B42" s="10" t="s">
        <v>202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spans="1:38" ht="38.25" x14ac:dyDescent="0.2">
      <c r="A43" s="88"/>
      <c r="B43" s="10" t="s">
        <v>203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25.5" x14ac:dyDescent="0.2">
      <c r="A44" s="129" t="s">
        <v>94</v>
      </c>
      <c r="B44" s="7" t="s">
        <v>204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25.5" x14ac:dyDescent="0.2">
      <c r="A45" s="90"/>
      <c r="B45" s="7" t="s">
        <v>205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x14ac:dyDescent="0.2">
      <c r="A46" s="90"/>
      <c r="B46" s="7" t="s">
        <v>206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25.5" x14ac:dyDescent="0.2">
      <c r="A47" s="90"/>
      <c r="B47" s="7" t="s">
        <v>207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25.5" x14ac:dyDescent="0.2">
      <c r="A48" s="88"/>
      <c r="B48" s="7" t="s">
        <v>208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25.5" x14ac:dyDescent="0.2">
      <c r="A49" s="87" t="s">
        <v>209</v>
      </c>
      <c r="B49" s="9" t="s">
        <v>210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25.5" x14ac:dyDescent="0.2">
      <c r="A50" s="90"/>
      <c r="B50" s="9" t="s">
        <v>211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ht="25.5" x14ac:dyDescent="0.2">
      <c r="A51" s="88"/>
      <c r="B51" s="9" t="s">
        <v>212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38.25" x14ac:dyDescent="0.2">
      <c r="A52" s="129" t="s">
        <v>213</v>
      </c>
      <c r="B52" s="7" t="s">
        <v>214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25.5" x14ac:dyDescent="0.2">
      <c r="A53" s="90"/>
      <c r="B53" s="7" t="s">
        <v>215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25.5" x14ac:dyDescent="0.2">
      <c r="A54" s="88"/>
      <c r="B54" s="7" t="s">
        <v>216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51" x14ac:dyDescent="0.2">
      <c r="A55" s="12" t="s">
        <v>108</v>
      </c>
      <c r="B55" s="10" t="s">
        <v>217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2.75" x14ac:dyDescent="0.2">
      <c r="A56" s="129" t="s">
        <v>218</v>
      </c>
      <c r="B56" s="6" t="s">
        <v>219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25.5" x14ac:dyDescent="0.2">
      <c r="A57" s="90"/>
      <c r="B57" s="6" t="s">
        <v>220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25.5" x14ac:dyDescent="0.2">
      <c r="A58" s="88"/>
      <c r="B58" s="6" t="s">
        <v>221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25.5" x14ac:dyDescent="0.2">
      <c r="A59" s="87" t="s">
        <v>222</v>
      </c>
      <c r="B59" s="10" t="s">
        <v>223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25.5" x14ac:dyDescent="0.2">
      <c r="A60" s="90"/>
      <c r="B60" s="27" t="s">
        <v>224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</row>
    <row r="61" spans="1:38" ht="38.25" x14ac:dyDescent="0.2">
      <c r="A61" s="88"/>
      <c r="B61" s="27" t="s">
        <v>225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</row>
    <row r="62" spans="1:38" ht="25.5" x14ac:dyDescent="0.2">
      <c r="A62" s="129" t="s">
        <v>226</v>
      </c>
      <c r="B62" s="24" t="s">
        <v>227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x14ac:dyDescent="0.2">
      <c r="A63" s="90"/>
      <c r="B63" s="31" t="s">
        <v>228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25.5" x14ac:dyDescent="0.2">
      <c r="A64" s="88"/>
      <c r="B64" s="6" t="s">
        <v>229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25.5" x14ac:dyDescent="0.2">
      <c r="A65" s="87" t="s">
        <v>230</v>
      </c>
      <c r="B65" s="33" t="s">
        <v>231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38.25" x14ac:dyDescent="0.2">
      <c r="A66" s="90"/>
      <c r="B66" s="34" t="s">
        <v>232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</row>
    <row r="67" spans="1:38" ht="38.25" x14ac:dyDescent="0.2">
      <c r="A67" s="88"/>
      <c r="B67" s="9" t="s">
        <v>233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</row>
    <row r="68" spans="1:38" ht="25.5" x14ac:dyDescent="0.2">
      <c r="A68" s="129" t="s">
        <v>234</v>
      </c>
      <c r="B68" s="31" t="s">
        <v>235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25.5" x14ac:dyDescent="0.2">
      <c r="A69" s="90"/>
      <c r="B69" s="31" t="s">
        <v>236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</row>
    <row r="70" spans="1:38" ht="25.5" x14ac:dyDescent="0.2">
      <c r="A70" s="88"/>
      <c r="B70" s="31" t="s">
        <v>237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</row>
    <row r="71" spans="1:38" ht="25.5" x14ac:dyDescent="0.2">
      <c r="A71" s="87" t="s">
        <v>125</v>
      </c>
      <c r="B71" s="9" t="s">
        <v>238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</row>
    <row r="72" spans="1:38" ht="25.5" x14ac:dyDescent="0.2">
      <c r="A72" s="88"/>
      <c r="B72" s="9" t="s">
        <v>239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</row>
    <row r="73" spans="1:38" ht="51" x14ac:dyDescent="0.2">
      <c r="A73" s="129" t="s">
        <v>240</v>
      </c>
      <c r="B73" s="7" t="s">
        <v>241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25.5" x14ac:dyDescent="0.2">
      <c r="A74" s="90"/>
      <c r="B74" s="7" t="s">
        <v>242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</row>
    <row r="75" spans="1:38" ht="25.5" x14ac:dyDescent="0.2">
      <c r="A75" s="88"/>
      <c r="B75" s="7" t="s">
        <v>243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</row>
    <row r="76" spans="1:38" ht="25.5" x14ac:dyDescent="0.2">
      <c r="A76" s="87" t="s">
        <v>244</v>
      </c>
      <c r="B76" s="10" t="s">
        <v>245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25.5" x14ac:dyDescent="0.2">
      <c r="A77" s="90"/>
      <c r="B77" s="10" t="s">
        <v>246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25.5" x14ac:dyDescent="0.2">
      <c r="A78" s="88"/>
      <c r="B78" s="10" t="s">
        <v>247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</row>
    <row r="79" spans="1:38" ht="51" x14ac:dyDescent="0.2">
      <c r="A79" s="129" t="s">
        <v>248</v>
      </c>
      <c r="B79" s="8" t="s">
        <v>249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25.5" x14ac:dyDescent="0.2">
      <c r="A80" s="88"/>
      <c r="B80" s="7" t="s">
        <v>250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25.5" x14ac:dyDescent="0.2">
      <c r="A81" s="87" t="s">
        <v>251</v>
      </c>
      <c r="B81" s="10" t="s">
        <v>252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38.25" x14ac:dyDescent="0.2">
      <c r="A82" s="90"/>
      <c r="B82" s="10" t="s">
        <v>253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38.25" x14ac:dyDescent="0.2">
      <c r="A83" s="88"/>
      <c r="B83" s="10" t="s">
        <v>254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51" x14ac:dyDescent="0.2">
      <c r="A84" s="129" t="s">
        <v>255</v>
      </c>
      <c r="B84" s="7" t="s">
        <v>256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25.5" x14ac:dyDescent="0.2">
      <c r="A85" s="88"/>
      <c r="B85" s="7" t="s">
        <v>257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2.75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5:A27"/>
    <mergeCell ref="A28:A29"/>
    <mergeCell ref="A30:A34"/>
    <mergeCell ref="A35:A39"/>
    <mergeCell ref="A40:A43"/>
    <mergeCell ref="A44:A48"/>
    <mergeCell ref="A49:A51"/>
    <mergeCell ref="A73:A75"/>
    <mergeCell ref="A76:A78"/>
    <mergeCell ref="A79:A80"/>
    <mergeCell ref="A81:A83"/>
    <mergeCell ref="A84:A85"/>
    <mergeCell ref="A52:A54"/>
    <mergeCell ref="A56:A58"/>
    <mergeCell ref="A59:A61"/>
    <mergeCell ref="A62:A64"/>
    <mergeCell ref="A65:A67"/>
    <mergeCell ref="A68:A70"/>
    <mergeCell ref="A71:A72"/>
    <mergeCell ref="A21:A22"/>
    <mergeCell ref="A23:A24"/>
    <mergeCell ref="M9:M10"/>
    <mergeCell ref="N9:N10"/>
    <mergeCell ref="A11:A13"/>
    <mergeCell ref="A14:A15"/>
    <mergeCell ref="A16:A20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2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2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K995"/>
  <sheetViews>
    <sheetView zoomScale="85" zoomScaleNormal="8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3" sqref="D3:X3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110" t="s">
        <v>258</v>
      </c>
      <c r="B1" s="145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2"/>
      <c r="AR1" s="76" t="s">
        <v>483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1:63" ht="14.25" customHeight="1" x14ac:dyDescent="0.2">
      <c r="A2" s="120" t="s">
        <v>2</v>
      </c>
      <c r="B2" s="139"/>
      <c r="C2" s="112"/>
      <c r="D2" s="123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2"/>
      <c r="Y2" s="122" t="s">
        <v>3</v>
      </c>
      <c r="Z2" s="111"/>
      <c r="AA2" s="111"/>
      <c r="AB2" s="111"/>
      <c r="AC2" s="111"/>
      <c r="AD2" s="111"/>
      <c r="AE2" s="112"/>
      <c r="AF2" s="127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2"/>
      <c r="AR2" s="76" t="s">
        <v>485</v>
      </c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14.25" customHeight="1" x14ac:dyDescent="0.2">
      <c r="A3" s="128" t="s">
        <v>4</v>
      </c>
      <c r="B3" s="146"/>
      <c r="C3" s="112"/>
      <c r="D3" s="123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2"/>
      <c r="Y3" s="110" t="s">
        <v>5</v>
      </c>
      <c r="Z3" s="111"/>
      <c r="AA3" s="111"/>
      <c r="AB3" s="111"/>
      <c r="AC3" s="111"/>
      <c r="AD3" s="111"/>
      <c r="AE3" s="112"/>
      <c r="AF3" s="126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2"/>
      <c r="AR3" s="76" t="s">
        <v>487</v>
      </c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ht="14.25" customHeight="1" x14ac:dyDescent="0.2">
      <c r="A4" s="120" t="s">
        <v>7</v>
      </c>
      <c r="B4" s="139"/>
      <c r="C4" s="112"/>
      <c r="D4" s="121" t="s">
        <v>164</v>
      </c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2"/>
      <c r="Y4" s="122" t="s">
        <v>9</v>
      </c>
      <c r="Z4" s="111"/>
      <c r="AA4" s="111"/>
      <c r="AB4" s="111"/>
      <c r="AC4" s="111"/>
      <c r="AD4" s="111"/>
      <c r="AE4" s="112"/>
      <c r="AF4" s="123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2"/>
      <c r="AR4" s="76" t="s">
        <v>491</v>
      </c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ht="14.25" customHeight="1" x14ac:dyDescent="0.2">
      <c r="A5" s="124" t="s">
        <v>11</v>
      </c>
      <c r="B5" s="140"/>
      <c r="C5" s="125"/>
      <c r="D5" s="71" t="s">
        <v>483</v>
      </c>
      <c r="E5" s="141" t="s">
        <v>484</v>
      </c>
      <c r="F5" s="141"/>
      <c r="G5" s="141"/>
      <c r="H5" s="72"/>
      <c r="I5" s="73" t="s">
        <v>485</v>
      </c>
      <c r="J5" s="142" t="s">
        <v>486</v>
      </c>
      <c r="K5" s="142"/>
      <c r="L5" s="142"/>
      <c r="M5" s="72"/>
      <c r="N5" s="74" t="s">
        <v>487</v>
      </c>
      <c r="O5" s="143" t="s">
        <v>488</v>
      </c>
      <c r="P5" s="143"/>
      <c r="Q5" s="143"/>
      <c r="R5" s="143"/>
      <c r="S5" s="143"/>
      <c r="T5" s="72"/>
      <c r="U5" s="75" t="s">
        <v>489</v>
      </c>
      <c r="V5" s="144" t="s">
        <v>490</v>
      </c>
      <c r="W5" s="144"/>
      <c r="X5" s="144"/>
      <c r="Y5" s="72"/>
      <c r="Z5" s="72"/>
      <c r="AA5" s="72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9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ht="5.25" customHeight="1" x14ac:dyDescent="0.2">
      <c r="A6" s="118"/>
      <c r="B6" s="130"/>
      <c r="C6" s="11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25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ht="13.5" customHeight="1" x14ac:dyDescent="0.2">
      <c r="A7" s="132" t="s">
        <v>153</v>
      </c>
      <c r="B7" s="135" t="s">
        <v>482</v>
      </c>
      <c r="C7" s="132" t="s">
        <v>154</v>
      </c>
      <c r="D7" s="85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ht="111.75" customHeight="1" x14ac:dyDescent="0.2">
      <c r="A8" s="133"/>
      <c r="B8" s="136"/>
      <c r="C8" s="13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ht="12.95" customHeight="1" x14ac:dyDescent="0.2">
      <c r="A9" s="133"/>
      <c r="B9" s="136"/>
      <c r="C9" s="133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ht="12.95" customHeight="1" x14ac:dyDescent="0.2">
      <c r="A10" s="134"/>
      <c r="B10" s="137"/>
      <c r="C10" s="138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ht="24.95" customHeight="1" x14ac:dyDescent="0.2">
      <c r="A11" s="61"/>
      <c r="B11" s="65"/>
      <c r="C11" s="53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8"/>
      <c r="AO11" s="78"/>
      <c r="AP11" s="78"/>
      <c r="AQ11" s="7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ht="24.95" customHeight="1" x14ac:dyDescent="0.2">
      <c r="A12" s="62"/>
      <c r="B12" s="66"/>
      <c r="C12" s="54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80"/>
      <c r="AO12" s="80"/>
      <c r="AP12" s="80"/>
      <c r="AQ12" s="80"/>
    </row>
    <row r="13" spans="1:63" ht="24.95" customHeight="1" x14ac:dyDescent="0.2">
      <c r="A13" s="62"/>
      <c r="B13" s="66"/>
      <c r="C13" s="54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80"/>
      <c r="AO13" s="80"/>
      <c r="AP13" s="80"/>
      <c r="AQ13" s="80"/>
    </row>
    <row r="14" spans="1:63" ht="24.95" customHeight="1" x14ac:dyDescent="0.2">
      <c r="A14" s="63"/>
      <c r="B14" s="67"/>
      <c r="C14" s="55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2"/>
      <c r="AO14" s="82"/>
      <c r="AP14" s="82"/>
      <c r="AQ14" s="82"/>
    </row>
    <row r="15" spans="1:63" ht="24.95" customHeight="1" x14ac:dyDescent="0.2">
      <c r="A15" s="62"/>
      <c r="B15" s="66"/>
      <c r="C15" s="55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2"/>
      <c r="AO15" s="82"/>
      <c r="AP15" s="82"/>
      <c r="AQ15" s="82"/>
    </row>
    <row r="16" spans="1:63" ht="24.95" customHeight="1" x14ac:dyDescent="0.2">
      <c r="A16" s="61"/>
      <c r="B16" s="65"/>
      <c r="C16" s="56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80"/>
      <c r="AO16" s="80"/>
      <c r="AP16" s="80"/>
      <c r="AQ16" s="80"/>
    </row>
    <row r="17" spans="1:43" ht="24.95" customHeight="1" x14ac:dyDescent="0.2">
      <c r="A17" s="62"/>
      <c r="B17" s="66"/>
      <c r="C17" s="53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80"/>
      <c r="AO17" s="80"/>
      <c r="AP17" s="80"/>
      <c r="AQ17" s="80"/>
    </row>
    <row r="18" spans="1:43" ht="24.95" customHeight="1" x14ac:dyDescent="0.2">
      <c r="A18" s="62"/>
      <c r="B18" s="66"/>
      <c r="C18" s="53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80"/>
      <c r="AO18" s="80"/>
      <c r="AP18" s="80"/>
      <c r="AQ18" s="80"/>
    </row>
    <row r="19" spans="1:43" ht="24.95" customHeight="1" x14ac:dyDescent="0.2">
      <c r="A19" s="62"/>
      <c r="B19" s="66"/>
      <c r="C19" s="53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80"/>
      <c r="AO19" s="80"/>
      <c r="AP19" s="80"/>
      <c r="AQ19" s="80"/>
    </row>
    <row r="20" spans="1:43" ht="24.95" customHeight="1" x14ac:dyDescent="0.2">
      <c r="A20" s="62"/>
      <c r="B20" s="66"/>
      <c r="C20" s="53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80"/>
      <c r="AO20" s="80"/>
      <c r="AP20" s="80"/>
      <c r="AQ20" s="80"/>
    </row>
    <row r="21" spans="1:43" ht="24.95" customHeight="1" x14ac:dyDescent="0.2">
      <c r="A21" s="63"/>
      <c r="B21" s="67"/>
      <c r="C21" s="55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2"/>
      <c r="AO21" s="82"/>
      <c r="AP21" s="82"/>
      <c r="AQ21" s="82"/>
    </row>
    <row r="22" spans="1:43" ht="24.95" customHeight="1" x14ac:dyDescent="0.2">
      <c r="A22" s="62"/>
      <c r="B22" s="66"/>
      <c r="C22" s="55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2"/>
      <c r="AO22" s="82"/>
      <c r="AP22" s="82"/>
      <c r="AQ22" s="82"/>
    </row>
    <row r="23" spans="1:43" ht="24.95" customHeight="1" x14ac:dyDescent="0.2">
      <c r="A23" s="61"/>
      <c r="B23" s="65"/>
      <c r="C23" s="53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80"/>
      <c r="AO23" s="80"/>
      <c r="AP23" s="80"/>
      <c r="AQ23" s="80"/>
    </row>
    <row r="24" spans="1:43" ht="24.95" customHeight="1" x14ac:dyDescent="0.2">
      <c r="A24" s="62"/>
      <c r="B24" s="66"/>
      <c r="C24" s="53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80"/>
      <c r="AO24" s="80"/>
      <c r="AP24" s="80"/>
      <c r="AQ24" s="80"/>
    </row>
    <row r="25" spans="1:43" ht="24.95" customHeight="1" x14ac:dyDescent="0.2">
      <c r="A25" s="63"/>
      <c r="B25" s="67"/>
      <c r="C25" s="55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2"/>
      <c r="AO25" s="82"/>
      <c r="AP25" s="82"/>
      <c r="AQ25" s="82"/>
    </row>
    <row r="26" spans="1:43" ht="24.95" customHeight="1" x14ac:dyDescent="0.2">
      <c r="A26" s="62"/>
      <c r="B26" s="66"/>
      <c r="C26" s="57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2"/>
      <c r="AO26" s="82"/>
      <c r="AP26" s="82"/>
      <c r="AQ26" s="82"/>
    </row>
    <row r="27" spans="1:43" ht="24.95" customHeight="1" x14ac:dyDescent="0.2">
      <c r="A27" s="62"/>
      <c r="B27" s="66"/>
      <c r="C27" s="57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2"/>
      <c r="AO27" s="82"/>
      <c r="AP27" s="82"/>
      <c r="AQ27" s="82"/>
    </row>
    <row r="28" spans="1:43" ht="24.95" customHeight="1" x14ac:dyDescent="0.2">
      <c r="A28" s="61"/>
      <c r="B28" s="65"/>
      <c r="C28" s="5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80"/>
      <c r="AO28" s="80"/>
      <c r="AP28" s="80"/>
      <c r="AQ28" s="80"/>
    </row>
    <row r="29" spans="1:43" ht="24.95" customHeight="1" x14ac:dyDescent="0.2">
      <c r="A29" s="62"/>
      <c r="B29" s="66"/>
      <c r="C29" s="5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80"/>
      <c r="AO29" s="80"/>
      <c r="AP29" s="80"/>
      <c r="AQ29" s="80"/>
    </row>
    <row r="30" spans="1:43" ht="24.95" customHeight="1" x14ac:dyDescent="0.2">
      <c r="A30" s="63"/>
      <c r="B30" s="67"/>
      <c r="C30" s="57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2"/>
      <c r="AO30" s="82"/>
      <c r="AP30" s="82"/>
      <c r="AQ30" s="82"/>
    </row>
    <row r="31" spans="1:43" ht="24.95" customHeight="1" x14ac:dyDescent="0.2">
      <c r="A31" s="62"/>
      <c r="B31" s="66"/>
      <c r="C31" s="57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2"/>
      <c r="AO31" s="82"/>
      <c r="AP31" s="82"/>
      <c r="AQ31" s="82"/>
    </row>
    <row r="32" spans="1:43" ht="24.95" customHeight="1" x14ac:dyDescent="0.2">
      <c r="A32" s="62"/>
      <c r="B32" s="66"/>
      <c r="C32" s="57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2"/>
      <c r="AO32" s="82"/>
      <c r="AP32" s="82"/>
      <c r="AQ32" s="82"/>
    </row>
    <row r="33" spans="1:43" ht="24.95" customHeight="1" x14ac:dyDescent="0.2">
      <c r="A33" s="62"/>
      <c r="B33" s="66"/>
      <c r="C33" s="59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2"/>
      <c r="AO33" s="82"/>
      <c r="AP33" s="82"/>
      <c r="AQ33" s="82"/>
    </row>
    <row r="34" spans="1:43" ht="24.95" customHeight="1" x14ac:dyDescent="0.2">
      <c r="A34" s="62"/>
      <c r="B34" s="66"/>
      <c r="C34" s="57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2"/>
      <c r="AO34" s="82"/>
      <c r="AP34" s="82"/>
      <c r="AQ34" s="82"/>
    </row>
    <row r="35" spans="1:43" ht="24.95" customHeight="1" x14ac:dyDescent="0.2">
      <c r="A35" s="61"/>
      <c r="B35" s="65"/>
      <c r="C35" s="58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80"/>
      <c r="AO35" s="80"/>
      <c r="AP35" s="80"/>
      <c r="AQ35" s="80"/>
    </row>
    <row r="36" spans="1:43" ht="24.95" customHeight="1" x14ac:dyDescent="0.2">
      <c r="A36" s="62"/>
      <c r="B36" s="66"/>
      <c r="C36" s="60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80"/>
      <c r="AO36" s="80"/>
      <c r="AP36" s="80"/>
      <c r="AQ36" s="80"/>
    </row>
    <row r="37" spans="1:43" ht="24.95" customHeight="1" x14ac:dyDescent="0.2">
      <c r="A37" s="62"/>
      <c r="B37" s="66"/>
      <c r="C37" s="60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80"/>
      <c r="AO37" s="80"/>
      <c r="AP37" s="80"/>
      <c r="AQ37" s="80"/>
    </row>
    <row r="38" spans="1:43" ht="24.95" customHeight="1" x14ac:dyDescent="0.2">
      <c r="A38" s="62"/>
      <c r="B38" s="66"/>
      <c r="C38" s="60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80"/>
      <c r="AO38" s="80"/>
      <c r="AP38" s="80"/>
      <c r="AQ38" s="80"/>
    </row>
    <row r="39" spans="1:43" ht="24.95" customHeight="1" x14ac:dyDescent="0.2">
      <c r="A39" s="62"/>
      <c r="B39" s="66"/>
      <c r="C39" s="60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80"/>
      <c r="AO39" s="80"/>
      <c r="AP39" s="80"/>
      <c r="AQ39" s="80"/>
    </row>
    <row r="40" spans="1:43" ht="24.95" customHeight="1" x14ac:dyDescent="0.2">
      <c r="A40" s="63"/>
      <c r="B40" s="67"/>
      <c r="C40" s="57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2"/>
      <c r="AO40" s="82"/>
      <c r="AP40" s="82"/>
      <c r="AQ40" s="82"/>
    </row>
    <row r="41" spans="1:43" ht="24.95" customHeight="1" x14ac:dyDescent="0.2">
      <c r="A41" s="62"/>
      <c r="B41" s="66"/>
      <c r="C41" s="57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2"/>
      <c r="AO41" s="82"/>
      <c r="AP41" s="82"/>
      <c r="AQ41" s="82"/>
    </row>
    <row r="42" spans="1:43" ht="24.95" customHeight="1" x14ac:dyDescent="0.2">
      <c r="A42" s="62"/>
      <c r="B42" s="66"/>
      <c r="C42" s="57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2"/>
      <c r="AO42" s="82"/>
      <c r="AP42" s="82"/>
      <c r="AQ42" s="82"/>
    </row>
    <row r="43" spans="1:43" ht="24.95" customHeight="1" x14ac:dyDescent="0.2">
      <c r="A43" s="62"/>
      <c r="B43" s="66"/>
      <c r="C43" s="57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2"/>
      <c r="AO43" s="82"/>
      <c r="AP43" s="82"/>
      <c r="AQ43" s="82"/>
    </row>
    <row r="44" spans="1:43" ht="24.95" customHeight="1" x14ac:dyDescent="0.2">
      <c r="A44" s="61"/>
      <c r="B44" s="65"/>
      <c r="C44" s="58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80"/>
      <c r="AO44" s="80"/>
      <c r="AP44" s="80"/>
      <c r="AQ44" s="80"/>
    </row>
    <row r="45" spans="1:43" ht="24.95" customHeight="1" x14ac:dyDescent="0.2">
      <c r="A45" s="62"/>
      <c r="B45" s="66"/>
      <c r="C45" s="58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80"/>
      <c r="AO45" s="80"/>
      <c r="AP45" s="80"/>
      <c r="AQ45" s="80"/>
    </row>
    <row r="46" spans="1:43" ht="24.95" customHeight="1" x14ac:dyDescent="0.2">
      <c r="A46" s="62"/>
      <c r="B46" s="66"/>
      <c r="C46" s="58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80"/>
      <c r="AO46" s="80"/>
      <c r="AP46" s="80"/>
      <c r="AQ46" s="80"/>
    </row>
    <row r="47" spans="1:43" ht="24.95" customHeight="1" x14ac:dyDescent="0.2">
      <c r="A47" s="62"/>
      <c r="B47" s="66"/>
      <c r="C47" s="58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80"/>
      <c r="AO47" s="80"/>
      <c r="AP47" s="80"/>
      <c r="AQ47" s="80"/>
    </row>
    <row r="48" spans="1:43" ht="24.95" customHeight="1" x14ac:dyDescent="0.2">
      <c r="A48" s="62"/>
      <c r="B48" s="66"/>
      <c r="C48" s="58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80"/>
      <c r="AO48" s="80"/>
      <c r="AP48" s="80"/>
      <c r="AQ48" s="80"/>
    </row>
    <row r="49" spans="1:43" ht="24.95" customHeight="1" x14ac:dyDescent="0.2">
      <c r="A49" s="63"/>
      <c r="B49" s="67"/>
      <c r="C49" s="57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2"/>
      <c r="AO49" s="82"/>
      <c r="AP49" s="82"/>
      <c r="AQ49" s="82"/>
    </row>
    <row r="50" spans="1:43" ht="24.95" customHeight="1" x14ac:dyDescent="0.2">
      <c r="A50" s="62"/>
      <c r="B50" s="66"/>
      <c r="C50" s="57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2"/>
      <c r="AO50" s="82"/>
      <c r="AP50" s="82"/>
      <c r="AQ50" s="82"/>
    </row>
    <row r="51" spans="1:43" ht="24.95" customHeight="1" x14ac:dyDescent="0.2">
      <c r="A51" s="62"/>
      <c r="B51" s="66"/>
      <c r="C51" s="57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2"/>
      <c r="AO51" s="82"/>
      <c r="AP51" s="82"/>
      <c r="AQ51" s="82"/>
    </row>
    <row r="52" spans="1:43" ht="24.95" customHeight="1" x14ac:dyDescent="0.2">
      <c r="A52" s="61"/>
      <c r="B52" s="65"/>
      <c r="C52" s="58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80"/>
      <c r="AO52" s="80"/>
      <c r="AP52" s="80"/>
      <c r="AQ52" s="80"/>
    </row>
    <row r="53" spans="1:43" ht="24.95" customHeight="1" x14ac:dyDescent="0.2">
      <c r="A53" s="62"/>
      <c r="B53" s="66"/>
      <c r="C53" s="58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80"/>
      <c r="AO53" s="80"/>
      <c r="AP53" s="80"/>
      <c r="AQ53" s="80"/>
    </row>
    <row r="54" spans="1:43" ht="24.95" customHeight="1" x14ac:dyDescent="0.2">
      <c r="A54" s="62"/>
      <c r="B54" s="66"/>
      <c r="C54" s="58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80"/>
      <c r="AO54" s="80"/>
      <c r="AP54" s="80"/>
      <c r="AQ54" s="80"/>
    </row>
    <row r="55" spans="1:43" ht="24.95" customHeight="1" x14ac:dyDescent="0.2">
      <c r="A55" s="64"/>
      <c r="B55" s="67"/>
      <c r="C55" s="57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2"/>
      <c r="AO55" s="82"/>
      <c r="AP55" s="82"/>
      <c r="AQ55" s="82"/>
    </row>
    <row r="56" spans="1:43" ht="24.95" customHeight="1" x14ac:dyDescent="0.2">
      <c r="A56" s="61"/>
      <c r="B56" s="65"/>
      <c r="C56" s="60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80"/>
      <c r="AO56" s="80"/>
      <c r="AP56" s="80"/>
      <c r="AQ56" s="80"/>
    </row>
    <row r="57" spans="1:43" ht="24.95" customHeight="1" x14ac:dyDescent="0.2">
      <c r="A57" s="62"/>
      <c r="B57" s="66"/>
      <c r="C57" s="60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80"/>
      <c r="AO57" s="80"/>
      <c r="AP57" s="80"/>
      <c r="AQ57" s="80"/>
    </row>
    <row r="58" spans="1:43" ht="24.95" customHeight="1" x14ac:dyDescent="0.2">
      <c r="A58" s="62"/>
      <c r="B58" s="66"/>
      <c r="C58" s="60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80"/>
      <c r="AO58" s="80"/>
      <c r="AP58" s="80"/>
      <c r="AQ58" s="80"/>
    </row>
    <row r="59" spans="1:43" ht="24.95" customHeight="1" x14ac:dyDescent="0.2">
      <c r="A59" s="63"/>
      <c r="B59" s="67"/>
      <c r="C59" s="57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2"/>
      <c r="AO59" s="82"/>
      <c r="AP59" s="82"/>
      <c r="AQ59" s="82"/>
    </row>
    <row r="60" spans="1:43" ht="24.95" customHeight="1" x14ac:dyDescent="0.2">
      <c r="A60" s="62"/>
      <c r="B60" s="66"/>
      <c r="C60" s="55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2"/>
      <c r="AO60" s="82"/>
      <c r="AP60" s="82"/>
      <c r="AQ60" s="82"/>
    </row>
    <row r="61" spans="1:43" ht="24.95" customHeight="1" x14ac:dyDescent="0.2">
      <c r="A61" s="62"/>
      <c r="B61" s="66"/>
      <c r="C61" s="55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2"/>
      <c r="AO61" s="82"/>
      <c r="AP61" s="82"/>
      <c r="AQ61" s="82"/>
    </row>
    <row r="62" spans="1:43" ht="24.95" customHeight="1" x14ac:dyDescent="0.2">
      <c r="A62" s="61"/>
      <c r="B62" s="65"/>
      <c r="C62" s="53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80"/>
      <c r="AO62" s="80"/>
      <c r="AP62" s="80"/>
      <c r="AQ62" s="80"/>
    </row>
    <row r="63" spans="1:43" ht="24.95" customHeight="1" x14ac:dyDescent="0.2">
      <c r="A63" s="62"/>
      <c r="B63" s="66"/>
      <c r="C63" s="58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80"/>
      <c r="AO63" s="80"/>
      <c r="AP63" s="80"/>
      <c r="AQ63" s="80"/>
    </row>
    <row r="64" spans="1:43" ht="24.95" customHeight="1" x14ac:dyDescent="0.2">
      <c r="A64" s="62"/>
      <c r="B64" s="66"/>
      <c r="C64" s="58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80"/>
      <c r="AO64" s="80"/>
      <c r="AP64" s="80"/>
      <c r="AQ64" s="80"/>
    </row>
    <row r="65" spans="1:43" ht="24.95" customHeight="1" x14ac:dyDescent="0.2">
      <c r="A65" s="63"/>
      <c r="B65" s="67"/>
      <c r="C65" s="57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2"/>
      <c r="AO65" s="82"/>
      <c r="AP65" s="82"/>
      <c r="AQ65" s="82"/>
    </row>
    <row r="66" spans="1:43" ht="24.95" customHeight="1" x14ac:dyDescent="0.2">
      <c r="A66" s="62"/>
      <c r="B66" s="66"/>
      <c r="C66" s="57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2"/>
      <c r="AO66" s="82"/>
      <c r="AP66" s="82"/>
      <c r="AQ66" s="82"/>
    </row>
    <row r="67" spans="1:43" ht="24.95" customHeight="1" x14ac:dyDescent="0.2">
      <c r="A67" s="62"/>
      <c r="B67" s="66"/>
      <c r="C67" s="57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2"/>
      <c r="AO67" s="82"/>
      <c r="AP67" s="82"/>
      <c r="AQ67" s="82"/>
    </row>
    <row r="68" spans="1:43" ht="24.95" customHeight="1" x14ac:dyDescent="0.2">
      <c r="A68" s="61"/>
      <c r="B68" s="65"/>
      <c r="C68" s="58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80"/>
      <c r="AO68" s="80"/>
      <c r="AP68" s="80"/>
      <c r="AQ68" s="80"/>
    </row>
    <row r="69" spans="1:43" ht="24.95" customHeight="1" x14ac:dyDescent="0.2">
      <c r="A69" s="62"/>
      <c r="B69" s="66"/>
      <c r="C69" s="58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80"/>
      <c r="AO69" s="80"/>
      <c r="AP69" s="80"/>
      <c r="AQ69" s="80"/>
    </row>
    <row r="70" spans="1:43" ht="24.95" customHeight="1" x14ac:dyDescent="0.2">
      <c r="A70" s="62"/>
      <c r="B70" s="66"/>
      <c r="C70" s="58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80"/>
      <c r="AO70" s="80"/>
      <c r="AP70" s="80"/>
      <c r="AQ70" s="80"/>
    </row>
    <row r="71" spans="1:43" ht="24.95" customHeight="1" x14ac:dyDescent="0.2">
      <c r="A71" s="63"/>
      <c r="B71" s="67"/>
      <c r="C71" s="57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2"/>
      <c r="AO71" s="82"/>
      <c r="AP71" s="82"/>
      <c r="AQ71" s="82"/>
    </row>
    <row r="72" spans="1:43" ht="24.95" customHeight="1" x14ac:dyDescent="0.2">
      <c r="A72" s="62"/>
      <c r="B72" s="66"/>
      <c r="C72" s="57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2"/>
      <c r="AO72" s="82"/>
      <c r="AP72" s="82"/>
      <c r="AQ72" s="82"/>
    </row>
    <row r="73" spans="1:43" ht="24.95" customHeight="1" x14ac:dyDescent="0.2">
      <c r="A73" s="61"/>
      <c r="B73" s="65"/>
      <c r="C73" s="5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80"/>
      <c r="AO73" s="80"/>
      <c r="AP73" s="80"/>
      <c r="AQ73" s="80"/>
    </row>
    <row r="74" spans="1:43" ht="24.95" customHeight="1" x14ac:dyDescent="0.2">
      <c r="A74" s="62"/>
      <c r="B74" s="66"/>
      <c r="C74" s="58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80"/>
      <c r="AO74" s="80"/>
      <c r="AP74" s="80"/>
      <c r="AQ74" s="80"/>
    </row>
    <row r="75" spans="1:43" ht="24.95" customHeight="1" x14ac:dyDescent="0.2">
      <c r="A75" s="62"/>
      <c r="B75" s="66"/>
      <c r="C75" s="58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80"/>
      <c r="AO75" s="80"/>
      <c r="AP75" s="80"/>
      <c r="AQ75" s="80"/>
    </row>
    <row r="76" spans="1:43" ht="24.95" customHeight="1" x14ac:dyDescent="0.2">
      <c r="A76" s="63"/>
      <c r="B76" s="67"/>
      <c r="C76" s="57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2"/>
      <c r="AO76" s="82"/>
      <c r="AP76" s="82"/>
      <c r="AQ76" s="82"/>
    </row>
    <row r="77" spans="1:43" ht="24.95" customHeight="1" x14ac:dyDescent="0.2">
      <c r="A77" s="62"/>
      <c r="B77" s="66"/>
      <c r="C77" s="57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2"/>
      <c r="AO77" s="82"/>
      <c r="AP77" s="82"/>
      <c r="AQ77" s="82"/>
    </row>
    <row r="78" spans="1:43" ht="24.95" customHeight="1" x14ac:dyDescent="0.2">
      <c r="A78" s="62"/>
      <c r="B78" s="66"/>
      <c r="C78" s="57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2"/>
      <c r="AO78" s="82"/>
      <c r="AP78" s="82"/>
      <c r="AQ78" s="82"/>
    </row>
    <row r="79" spans="1:43" ht="24.95" customHeight="1" x14ac:dyDescent="0.2">
      <c r="A79" s="61"/>
      <c r="B79" s="65"/>
      <c r="C79" s="58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80"/>
      <c r="AO79" s="80"/>
      <c r="AP79" s="80"/>
      <c r="AQ79" s="80"/>
    </row>
    <row r="80" spans="1:43" ht="24.95" customHeight="1" x14ac:dyDescent="0.2">
      <c r="A80" s="62"/>
      <c r="B80" s="66"/>
      <c r="C80" s="58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80"/>
      <c r="AO80" s="80"/>
      <c r="AP80" s="80"/>
      <c r="AQ80" s="80"/>
    </row>
    <row r="81" spans="1:43" ht="24.95" customHeight="1" x14ac:dyDescent="0.2">
      <c r="A81" s="63"/>
      <c r="B81" s="67"/>
      <c r="C81" s="57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2"/>
      <c r="AO81" s="82"/>
      <c r="AP81" s="82"/>
      <c r="AQ81" s="82"/>
    </row>
    <row r="82" spans="1:43" ht="24.95" customHeight="1" x14ac:dyDescent="0.2">
      <c r="A82" s="62"/>
      <c r="B82" s="66"/>
      <c r="C82" s="57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2"/>
      <c r="AO82" s="82"/>
      <c r="AP82" s="82"/>
      <c r="AQ82" s="82"/>
    </row>
    <row r="83" spans="1:43" ht="24.95" customHeight="1" x14ac:dyDescent="0.2">
      <c r="A83" s="62"/>
      <c r="B83" s="66"/>
      <c r="C83" s="57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2"/>
      <c r="AO83" s="82"/>
      <c r="AP83" s="82"/>
      <c r="AQ83" s="82"/>
    </row>
    <row r="84" spans="1:43" ht="24.95" customHeight="1" x14ac:dyDescent="0.2">
      <c r="A84" s="61"/>
      <c r="B84" s="65"/>
      <c r="C84" s="58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80"/>
      <c r="AO84" s="80"/>
      <c r="AP84" s="80"/>
      <c r="AQ84" s="80"/>
    </row>
    <row r="85" spans="1:43" ht="24.95" customHeight="1" x14ac:dyDescent="0.2">
      <c r="A85" s="62"/>
      <c r="B85" s="66"/>
      <c r="C85" s="58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80"/>
      <c r="AO85" s="80"/>
      <c r="AP85" s="80"/>
      <c r="AQ85" s="80"/>
    </row>
    <row r="86" spans="1:43" ht="15.75" customHeight="1" x14ac:dyDescent="0.2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43" ht="15.75" customHeight="1" x14ac:dyDescent="0.2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43" ht="15.75" customHeight="1" x14ac:dyDescent="0.2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43" ht="15.75" customHeight="1" x14ac:dyDescent="0.2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43" ht="15.75" customHeight="1" x14ac:dyDescent="0.2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43" ht="15.75" customHeight="1" x14ac:dyDescent="0.2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43" ht="15.75" customHeight="1" x14ac:dyDescent="0.2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43" ht="15.75" customHeight="1" x14ac:dyDescent="0.2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43" ht="15.75" customHeight="1" x14ac:dyDescent="0.2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43" ht="15.75" customHeight="1" x14ac:dyDescent="0.2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43" ht="15.75" customHeight="1" x14ac:dyDescent="0.2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5:21" ht="15.75" customHeight="1" x14ac:dyDescent="0.2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5:21" ht="15.75" customHeight="1" x14ac:dyDescent="0.2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5:21" ht="15.75" customHeight="1" x14ac:dyDescent="0.2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5:21" ht="15.75" customHeight="1" x14ac:dyDescent="0.2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5:21" ht="15.75" customHeight="1" x14ac:dyDescent="0.2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5:21" ht="15.75" customHeight="1" x14ac:dyDescent="0.2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5:21" ht="15.75" customHeight="1" x14ac:dyDescent="0.2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5:21" ht="15.75" customHeight="1" x14ac:dyDescent="0.2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5:21" ht="15.75" customHeight="1" x14ac:dyDescent="0.2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5:21" ht="15.75" customHeight="1" x14ac:dyDescent="0.2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5:21" ht="15.75" customHeight="1" x14ac:dyDescent="0.2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5:21" ht="15.75" customHeight="1" x14ac:dyDescent="0.2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5:21" ht="15.75" customHeight="1" x14ac:dyDescent="0.2"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5:21" ht="15.75" customHeight="1" x14ac:dyDescent="0.2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5:21" ht="15.75" customHeight="1" x14ac:dyDescent="0.2"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5:21" ht="15.75" customHeight="1" x14ac:dyDescent="0.2"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5:21" ht="15.75" customHeight="1" x14ac:dyDescent="0.2"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5:21" ht="15.75" customHeight="1" x14ac:dyDescent="0.2"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5:21" ht="15.75" customHeight="1" x14ac:dyDescent="0.2"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5:21" ht="15.75" customHeight="1" x14ac:dyDescent="0.2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5:21" ht="15.75" customHeight="1" x14ac:dyDescent="0.2"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5:21" ht="15.75" customHeight="1" x14ac:dyDescent="0.2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5:21" ht="15.75" customHeight="1" x14ac:dyDescent="0.2"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5:21" ht="15.75" customHeight="1" x14ac:dyDescent="0.2"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5:21" ht="15.75" customHeight="1" x14ac:dyDescent="0.2"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5:21" ht="15.75" customHeight="1" x14ac:dyDescent="0.2"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22">
    <mergeCell ref="Y3:AE3"/>
    <mergeCell ref="AF3:AQ3"/>
    <mergeCell ref="A1:AQ1"/>
    <mergeCell ref="A2:C2"/>
    <mergeCell ref="D2:X2"/>
    <mergeCell ref="Y2:AE2"/>
    <mergeCell ref="AF2:AQ2"/>
    <mergeCell ref="A3:C3"/>
    <mergeCell ref="D3:X3"/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</mergeCells>
  <conditionalFormatting sqref="D11:AQ85">
    <cfRule type="cellIs" dxfId="5" priority="1" operator="equal">
      <formula>"NE"</formula>
    </cfRule>
    <cfRule type="cellIs" dxfId="4" priority="2" operator="equal">
      <formula>"T"</formula>
    </cfRule>
    <cfRule type="cellIs" dxfId="3" priority="3" operator="equal">
      <formula>"P"</formula>
    </cfRule>
    <cfRule type="cellIs" dxfId="2" priority="4" operator="equal">
      <formula>"S"</formula>
    </cfRule>
  </conditionalFormatting>
  <dataValidations count="3">
    <dataValidation type="list" allowBlank="1" showErrorMessage="1" sqref="D4" xr:uid="{00000000-0002-0000-0300-000001000000}">
      <formula1>"Lactantes,Inicial 1,Inicial 2,Inicial 3 años,Parvularia  4 años,Parvularia 5 años,Parvularia  6 años,Primer grado"</formula1>
    </dataValidation>
    <dataValidation allowBlank="1" showErrorMessage="1" sqref="AF3:AQ3" xr:uid="{7E08516D-FBF0-429E-8153-0111C6F4F242}"/>
    <dataValidation type="list" allowBlank="1" showInputMessage="1" showErrorMessage="1" sqref="D11:AQ85" xr:uid="{EDB3ADE4-F6CD-40E1-B3DA-17D772616E64}">
      <formula1>$AR$1:$AR$4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P1000"/>
  <sheetViews>
    <sheetView workbookViewId="0">
      <selection activeCell="B13" sqref="B13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2"/>
      <c r="AM1" s="1"/>
      <c r="AN1" s="1"/>
      <c r="AO1" s="1"/>
      <c r="AP1" s="1"/>
    </row>
    <row r="2" spans="1:42" ht="15.75" customHeight="1" x14ac:dyDescent="0.2">
      <c r="A2" s="96" t="s">
        <v>2</v>
      </c>
      <c r="B2" s="97"/>
      <c r="C2" s="107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2"/>
      <c r="X2" s="106" t="s">
        <v>3</v>
      </c>
      <c r="Y2" s="101"/>
      <c r="Z2" s="101"/>
      <c r="AA2" s="101"/>
      <c r="AB2" s="101"/>
      <c r="AC2" s="101"/>
      <c r="AD2" s="97"/>
      <c r="AE2" s="107"/>
      <c r="AF2" s="99"/>
      <c r="AG2" s="99"/>
      <c r="AH2" s="99"/>
      <c r="AI2" s="99"/>
      <c r="AJ2" s="99"/>
      <c r="AK2" s="99"/>
      <c r="AL2" s="92"/>
    </row>
    <row r="3" spans="1:42" ht="15.75" customHeight="1" x14ac:dyDescent="0.2">
      <c r="A3" s="100" t="s">
        <v>4</v>
      </c>
      <c r="B3" s="97"/>
      <c r="C3" s="107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2"/>
      <c r="X3" s="108" t="s">
        <v>5</v>
      </c>
      <c r="Y3" s="101"/>
      <c r="Z3" s="101"/>
      <c r="AA3" s="101"/>
      <c r="AB3" s="101"/>
      <c r="AC3" s="101"/>
      <c r="AD3" s="97"/>
      <c r="AE3" s="109" t="s">
        <v>152</v>
      </c>
      <c r="AF3" s="99"/>
      <c r="AG3" s="99"/>
      <c r="AH3" s="99"/>
      <c r="AI3" s="99"/>
      <c r="AJ3" s="99"/>
      <c r="AK3" s="99"/>
      <c r="AL3" s="92"/>
      <c r="AM3" s="4"/>
      <c r="AN3" s="4"/>
      <c r="AO3" s="4"/>
      <c r="AP3" s="4"/>
    </row>
    <row r="4" spans="1:42" ht="15.75" customHeight="1" x14ac:dyDescent="0.2">
      <c r="A4" s="96" t="s">
        <v>7</v>
      </c>
      <c r="B4" s="97"/>
      <c r="C4" s="105" t="s">
        <v>259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2"/>
      <c r="X4" s="106" t="s">
        <v>9</v>
      </c>
      <c r="Y4" s="101"/>
      <c r="Z4" s="101"/>
      <c r="AA4" s="101"/>
      <c r="AB4" s="101"/>
      <c r="AC4" s="101"/>
      <c r="AD4" s="97"/>
      <c r="AE4" s="107"/>
      <c r="AF4" s="99"/>
      <c r="AG4" s="99"/>
      <c r="AH4" s="99"/>
      <c r="AI4" s="99"/>
      <c r="AJ4" s="99"/>
      <c r="AK4" s="99"/>
      <c r="AL4" s="92"/>
    </row>
    <row r="5" spans="1:42" ht="15.75" customHeight="1" x14ac:dyDescent="0.2">
      <c r="A5" s="100" t="s">
        <v>10</v>
      </c>
      <c r="B5" s="97"/>
      <c r="C5" s="107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2"/>
    </row>
    <row r="6" spans="1:42" ht="15.75" customHeight="1" x14ac:dyDescent="0.2">
      <c r="A6" s="96" t="s">
        <v>11</v>
      </c>
      <c r="B6" s="97"/>
      <c r="C6" s="98" t="s">
        <v>12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2"/>
      <c r="AM6" s="5"/>
      <c r="AN6" s="5"/>
      <c r="AO6" s="5"/>
      <c r="AP6" s="5"/>
    </row>
    <row r="7" spans="1:42" ht="15.75" customHeight="1" x14ac:dyDescent="0.2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97"/>
      <c r="AM7" s="4"/>
      <c r="AN7" s="4"/>
      <c r="AO7" s="4"/>
      <c r="AP7" s="4"/>
    </row>
    <row r="8" spans="1:42" ht="15.75" customHeight="1" x14ac:dyDescent="0.2">
      <c r="A8" s="102" t="s">
        <v>13</v>
      </c>
      <c r="B8" s="102" t="s">
        <v>14</v>
      </c>
      <c r="C8" s="104" t="s">
        <v>15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2"/>
      <c r="O8" s="104" t="s">
        <v>16</v>
      </c>
      <c r="P8" s="99"/>
      <c r="Q8" s="99"/>
      <c r="R8" s="99"/>
      <c r="S8" s="99"/>
      <c r="T8" s="99"/>
      <c r="U8" s="99"/>
      <c r="V8" s="99"/>
      <c r="W8" s="99"/>
      <c r="X8" s="99"/>
      <c r="Y8" s="99"/>
      <c r="Z8" s="92"/>
      <c r="AA8" s="104" t="s">
        <v>17</v>
      </c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2"/>
      <c r="AM8" s="4"/>
      <c r="AN8" s="4"/>
      <c r="AO8" s="4"/>
      <c r="AP8" s="4"/>
    </row>
    <row r="9" spans="1:42" ht="15.75" customHeight="1" x14ac:dyDescent="0.2">
      <c r="A9" s="90"/>
      <c r="B9" s="90"/>
      <c r="C9" s="91" t="s">
        <v>18</v>
      </c>
      <c r="D9" s="91" t="s">
        <v>19</v>
      </c>
      <c r="E9" s="91" t="s">
        <v>20</v>
      </c>
      <c r="F9" s="91" t="s">
        <v>21</v>
      </c>
      <c r="G9" s="91" t="s">
        <v>22</v>
      </c>
      <c r="H9" s="91" t="s">
        <v>23</v>
      </c>
      <c r="I9" s="91" t="s">
        <v>24</v>
      </c>
      <c r="J9" s="91" t="s">
        <v>25</v>
      </c>
      <c r="K9" s="91" t="s">
        <v>26</v>
      </c>
      <c r="L9" s="91" t="s">
        <v>27</v>
      </c>
      <c r="M9" s="91" t="s">
        <v>28</v>
      </c>
      <c r="N9" s="91" t="s">
        <v>29</v>
      </c>
      <c r="O9" s="91" t="s">
        <v>30</v>
      </c>
      <c r="P9" s="91" t="s">
        <v>31</v>
      </c>
      <c r="Q9" s="91" t="s">
        <v>32</v>
      </c>
      <c r="R9" s="91" t="s">
        <v>33</v>
      </c>
      <c r="S9" s="91" t="s">
        <v>34</v>
      </c>
      <c r="T9" s="91" t="s">
        <v>35</v>
      </c>
      <c r="U9" s="91" t="s">
        <v>36</v>
      </c>
      <c r="V9" s="91" t="s">
        <v>37</v>
      </c>
      <c r="W9" s="91" t="s">
        <v>38</v>
      </c>
      <c r="X9" s="91" t="s">
        <v>39</v>
      </c>
      <c r="Y9" s="91" t="s">
        <v>40</v>
      </c>
      <c r="Z9" s="91" t="s">
        <v>41</v>
      </c>
      <c r="AA9" s="91" t="s">
        <v>42</v>
      </c>
      <c r="AB9" s="91" t="s">
        <v>43</v>
      </c>
      <c r="AC9" s="91" t="s">
        <v>44</v>
      </c>
      <c r="AD9" s="91" t="s">
        <v>45</v>
      </c>
      <c r="AE9" s="91" t="s">
        <v>46</v>
      </c>
      <c r="AF9" s="91" t="s">
        <v>47</v>
      </c>
      <c r="AG9" s="91" t="s">
        <v>48</v>
      </c>
      <c r="AH9" s="91" t="s">
        <v>49</v>
      </c>
      <c r="AI9" s="91" t="s">
        <v>50</v>
      </c>
      <c r="AJ9" s="91" t="s">
        <v>51</v>
      </c>
      <c r="AK9" s="91" t="s">
        <v>52</v>
      </c>
      <c r="AL9" s="91" t="s">
        <v>53</v>
      </c>
      <c r="AM9" s="4"/>
      <c r="AN9" s="4"/>
      <c r="AO9" s="4"/>
      <c r="AP9" s="4"/>
    </row>
    <row r="10" spans="1:42" ht="15.75" customHeight="1" x14ac:dyDescent="0.2">
      <c r="A10" s="88"/>
      <c r="B10" s="88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4"/>
      <c r="AN10" s="4"/>
      <c r="AO10" s="4"/>
      <c r="AP10" s="4"/>
    </row>
    <row r="11" spans="1:42" ht="56.25" customHeight="1" x14ac:dyDescent="0.2">
      <c r="A11" s="129" t="s">
        <v>54</v>
      </c>
      <c r="B11" s="24" t="s">
        <v>260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56.25" customHeight="1" x14ac:dyDescent="0.2">
      <c r="A12" s="88"/>
      <c r="B12" s="26" t="s">
        <v>261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56.25" customHeight="1" x14ac:dyDescent="0.2">
      <c r="A13" s="87" t="s">
        <v>57</v>
      </c>
      <c r="B13" s="27" t="s">
        <v>262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</row>
    <row r="14" spans="1:42" ht="56.25" customHeight="1" x14ac:dyDescent="0.2">
      <c r="A14" s="88"/>
      <c r="B14" s="28" t="s">
        <v>263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15.75" customHeight="1" x14ac:dyDescent="0.2">
      <c r="A15" s="129" t="s">
        <v>170</v>
      </c>
      <c r="B15" s="24" t="s">
        <v>264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</row>
    <row r="16" spans="1:42" ht="15.75" customHeight="1" x14ac:dyDescent="0.2">
      <c r="A16" s="88"/>
      <c r="B16" s="24" t="s">
        <v>265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15.75" customHeight="1" x14ac:dyDescent="0.2">
      <c r="A17" s="87" t="s">
        <v>65</v>
      </c>
      <c r="B17" s="27" t="s">
        <v>266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ht="15.75" customHeight="1" x14ac:dyDescent="0.2">
      <c r="A18" s="90"/>
      <c r="B18" s="27" t="s">
        <v>267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</row>
    <row r="19" spans="1:38" ht="15.75" customHeight="1" x14ac:dyDescent="0.2">
      <c r="A19" s="88"/>
      <c r="B19" s="27" t="s">
        <v>268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15.75" customHeight="1" x14ac:dyDescent="0.2">
      <c r="A20" s="129" t="s">
        <v>68</v>
      </c>
      <c r="B20" s="30" t="s">
        <v>269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15.75" customHeight="1" x14ac:dyDescent="0.2">
      <c r="A21" s="88"/>
      <c r="B21" s="30" t="s">
        <v>270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spans="1:38" ht="15.75" customHeight="1" x14ac:dyDescent="0.2">
      <c r="A22" s="87" t="s">
        <v>180</v>
      </c>
      <c r="B22" s="28" t="s">
        <v>271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15.75" customHeight="1" x14ac:dyDescent="0.2">
      <c r="A23" s="90"/>
      <c r="B23" s="10" t="s">
        <v>272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88"/>
      <c r="B24" s="10" t="s">
        <v>273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129" t="s">
        <v>184</v>
      </c>
      <c r="B25" s="31" t="s">
        <v>274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ht="15.75" customHeight="1" x14ac:dyDescent="0.2">
      <c r="A26" s="88"/>
      <c r="B26" s="31" t="s">
        <v>275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87" t="s">
        <v>187</v>
      </c>
      <c r="B27" s="10" t="s">
        <v>276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15.75" customHeight="1" x14ac:dyDescent="0.2">
      <c r="A28" s="90"/>
      <c r="B28" s="10" t="s">
        <v>277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38" ht="15.75" customHeight="1" x14ac:dyDescent="0.2">
      <c r="A29" s="90"/>
      <c r="B29" s="10" t="s">
        <v>278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15.75" customHeight="1" x14ac:dyDescent="0.2">
      <c r="A30" s="88"/>
      <c r="B30" s="10" t="s">
        <v>279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129" t="s">
        <v>193</v>
      </c>
      <c r="B31" s="7" t="s">
        <v>280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ht="15.75" customHeight="1" x14ac:dyDescent="0.2">
      <c r="A32" s="90"/>
      <c r="B32" s="11" t="s">
        <v>281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90"/>
      <c r="B33" s="11" t="s">
        <v>282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90"/>
      <c r="B34" s="11" t="s">
        <v>283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88"/>
      <c r="B35" s="11" t="s">
        <v>284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15.75" customHeight="1" x14ac:dyDescent="0.2">
      <c r="A36" s="87" t="s">
        <v>199</v>
      </c>
      <c r="B36" s="10" t="s">
        <v>285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90"/>
      <c r="B37" s="10" t="s">
        <v>286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90"/>
      <c r="B38" s="10" t="s">
        <v>287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:38" ht="15.75" customHeight="1" x14ac:dyDescent="0.2">
      <c r="A39" s="88"/>
      <c r="B39" s="10" t="s">
        <v>288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  <row r="40" spans="1:38" ht="15.75" customHeight="1" x14ac:dyDescent="0.2">
      <c r="A40" s="129" t="s">
        <v>94</v>
      </c>
      <c r="B40" s="7" t="s">
        <v>289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90"/>
      <c r="B41" s="7" t="s">
        <v>290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90"/>
      <c r="B42" s="7" t="s">
        <v>291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88"/>
      <c r="B43" s="7" t="s">
        <v>292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90.75" customHeight="1" x14ac:dyDescent="0.2">
      <c r="A44" s="12" t="s">
        <v>209</v>
      </c>
      <c r="B44" s="9" t="s">
        <v>293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129" t="s">
        <v>213</v>
      </c>
      <c r="B45" s="7" t="s">
        <v>294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customHeight="1" x14ac:dyDescent="0.2">
      <c r="A46" s="90"/>
      <c r="B46" s="36" t="s">
        <v>295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36.75" customHeight="1" x14ac:dyDescent="0.2">
      <c r="A47" s="88"/>
      <c r="B47" s="36" t="s">
        <v>296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71.25" customHeight="1" x14ac:dyDescent="0.2">
      <c r="A48" s="12" t="s">
        <v>108</v>
      </c>
      <c r="B48" s="10" t="s">
        <v>297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ht="15.75" customHeight="1" x14ac:dyDescent="0.2">
      <c r="A49" s="129" t="s">
        <v>218</v>
      </c>
      <c r="B49" s="7" t="s">
        <v>298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49.5" customHeight="1" x14ac:dyDescent="0.2">
      <c r="A50" s="88"/>
      <c r="B50" s="36" t="s">
        <v>299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87" t="s">
        <v>222</v>
      </c>
      <c r="B51" s="10" t="s">
        <v>300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15.75" customHeight="1" x14ac:dyDescent="0.2">
      <c r="A52" s="90"/>
      <c r="B52" s="27" t="s">
        <v>301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ht="15.75" customHeight="1" x14ac:dyDescent="0.2">
      <c r="A53" s="88"/>
      <c r="B53" s="27" t="s">
        <v>302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43.5" customHeight="1" x14ac:dyDescent="0.2">
      <c r="A54" s="129" t="s">
        <v>226</v>
      </c>
      <c r="B54" s="7" t="s">
        <v>303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43.5" customHeight="1" x14ac:dyDescent="0.2">
      <c r="A55" s="88"/>
      <c r="B55" s="36" t="s">
        <v>304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15.75" customHeight="1" x14ac:dyDescent="0.2">
      <c r="A56" s="87" t="s">
        <v>230</v>
      </c>
      <c r="B56" s="10" t="s">
        <v>305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90"/>
      <c r="B57" s="37" t="s">
        <v>306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 ht="15.75" customHeight="1" x14ac:dyDescent="0.2">
      <c r="A58" s="90"/>
      <c r="B58" s="37" t="s">
        <v>307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15.75" customHeight="1" x14ac:dyDescent="0.2">
      <c r="A59" s="88"/>
      <c r="B59" s="37" t="s">
        <v>308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15.75" customHeight="1" x14ac:dyDescent="0.2">
      <c r="A60" s="129" t="s">
        <v>234</v>
      </c>
      <c r="B60" s="7" t="s">
        <v>309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90"/>
      <c r="B61" s="36" t="s">
        <v>310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90"/>
      <c r="B62" s="36" t="s">
        <v>311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15.75" customHeight="1" x14ac:dyDescent="0.2">
      <c r="A63" s="88"/>
      <c r="B63" s="36" t="s">
        <v>312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31.5" customHeight="1" x14ac:dyDescent="0.2">
      <c r="A64" s="87" t="s">
        <v>125</v>
      </c>
      <c r="B64" s="10" t="s">
        <v>313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21.75" customHeight="1" x14ac:dyDescent="0.2">
      <c r="A65" s="88"/>
      <c r="B65" s="37" t="s">
        <v>314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15.75" customHeight="1" x14ac:dyDescent="0.2">
      <c r="A66" s="129" t="s">
        <v>240</v>
      </c>
      <c r="B66" s="7" t="s">
        <v>315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90"/>
      <c r="B67" s="36" t="s">
        <v>316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88"/>
      <c r="B68" s="36" t="s">
        <v>317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40.5" customHeight="1" x14ac:dyDescent="0.2">
      <c r="A69" s="87" t="s">
        <v>244</v>
      </c>
      <c r="B69" s="10" t="s">
        <v>318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40.5" customHeight="1" x14ac:dyDescent="0.2">
      <c r="A70" s="88"/>
      <c r="B70" s="37" t="s">
        <v>319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6.25" customHeight="1" x14ac:dyDescent="0.2">
      <c r="A71" s="129" t="s">
        <v>248</v>
      </c>
      <c r="B71" s="7" t="s">
        <v>320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88"/>
      <c r="B72" s="11" t="s">
        <v>321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87" t="s">
        <v>251</v>
      </c>
      <c r="B73" s="10" t="s">
        <v>322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90"/>
      <c r="B74" s="37" t="s">
        <v>323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88"/>
      <c r="B75" s="37" t="s">
        <v>324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129" t="s">
        <v>255</v>
      </c>
      <c r="B76" s="7" t="s">
        <v>325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</row>
    <row r="77" spans="1:38" ht="15.75" customHeight="1" x14ac:dyDescent="0.2">
      <c r="A77" s="90"/>
      <c r="B77" s="7" t="s">
        <v>326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</row>
    <row r="78" spans="1:38" ht="15.75" customHeight="1" x14ac:dyDescent="0.2">
      <c r="A78" s="90"/>
      <c r="B78" s="7" t="s">
        <v>327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88"/>
      <c r="B79" s="7" t="s">
        <v>328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5.75" customHeight="1" x14ac:dyDescent="0.2">
      <c r="A80" s="14" t="s">
        <v>150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/>
    <row r="84" spans="1:38" ht="15.75" customHeight="1" x14ac:dyDescent="0.2"/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2:A24"/>
    <mergeCell ref="A25:A26"/>
    <mergeCell ref="A27:A30"/>
    <mergeCell ref="A31:A35"/>
    <mergeCell ref="A36:A39"/>
    <mergeCell ref="A40:A43"/>
    <mergeCell ref="A45:A47"/>
    <mergeCell ref="A69:A70"/>
    <mergeCell ref="A71:A72"/>
    <mergeCell ref="A73:A75"/>
    <mergeCell ref="A76:A79"/>
    <mergeCell ref="A49:A50"/>
    <mergeCell ref="A51:A53"/>
    <mergeCell ref="A54:A55"/>
    <mergeCell ref="A56:A59"/>
    <mergeCell ref="A60:A63"/>
    <mergeCell ref="A64:A65"/>
    <mergeCell ref="A66:A68"/>
    <mergeCell ref="A17:A19"/>
    <mergeCell ref="A20:A21"/>
    <mergeCell ref="M9:M10"/>
    <mergeCell ref="N9:N10"/>
    <mergeCell ref="A11:A12"/>
    <mergeCell ref="A13:A14"/>
    <mergeCell ref="A15:A16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4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4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J1000"/>
  <sheetViews>
    <sheetView workbookViewId="0">
      <selection activeCell="Q10" sqref="Q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110" t="s">
        <v>258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2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20" t="s">
        <v>2</v>
      </c>
      <c r="B2" s="112"/>
      <c r="C2" s="123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2"/>
      <c r="X2" s="122" t="s">
        <v>3</v>
      </c>
      <c r="Y2" s="111"/>
      <c r="Z2" s="111"/>
      <c r="AA2" s="111"/>
      <c r="AB2" s="111"/>
      <c r="AC2" s="111"/>
      <c r="AD2" s="112"/>
      <c r="AE2" s="127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2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28" t="s">
        <v>4</v>
      </c>
      <c r="B3" s="112"/>
      <c r="C3" s="123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0" t="s">
        <v>5</v>
      </c>
      <c r="Y3" s="111"/>
      <c r="Z3" s="111"/>
      <c r="AA3" s="111"/>
      <c r="AB3" s="111"/>
      <c r="AC3" s="111"/>
      <c r="AD3" s="112"/>
      <c r="AE3" s="126" t="s">
        <v>152</v>
      </c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2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20" t="s">
        <v>7</v>
      </c>
      <c r="B4" s="112"/>
      <c r="C4" s="121" t="s">
        <v>329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22" t="s">
        <v>9</v>
      </c>
      <c r="Y4" s="111"/>
      <c r="Z4" s="111"/>
      <c r="AA4" s="111"/>
      <c r="AB4" s="111"/>
      <c r="AC4" s="111"/>
      <c r="AD4" s="112"/>
      <c r="AE4" s="123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2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24" t="s">
        <v>11</v>
      </c>
      <c r="B5" s="125"/>
      <c r="C5" s="121" t="s">
        <v>12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2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18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2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14" t="s">
        <v>153</v>
      </c>
      <c r="B7" s="116" t="s">
        <v>154</v>
      </c>
      <c r="C7" s="119" t="s">
        <v>10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2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90"/>
      <c r="B8" s="90"/>
      <c r="C8" s="117" t="s">
        <v>155</v>
      </c>
      <c r="D8" s="117" t="s">
        <v>156</v>
      </c>
      <c r="E8" s="113" t="s">
        <v>157</v>
      </c>
      <c r="F8" s="113" t="s">
        <v>158</v>
      </c>
      <c r="G8" s="113" t="s">
        <v>159</v>
      </c>
      <c r="H8" s="113" t="s">
        <v>159</v>
      </c>
      <c r="I8" s="113" t="s">
        <v>159</v>
      </c>
      <c r="J8" s="113" t="s">
        <v>159</v>
      </c>
      <c r="K8" s="113" t="s">
        <v>159</v>
      </c>
      <c r="L8" s="113" t="s">
        <v>159</v>
      </c>
      <c r="M8" s="113" t="s">
        <v>159</v>
      </c>
      <c r="N8" s="113" t="s">
        <v>159</v>
      </c>
      <c r="O8" s="113" t="s">
        <v>159</v>
      </c>
      <c r="P8" s="113" t="s">
        <v>159</v>
      </c>
      <c r="Q8" s="113" t="s">
        <v>159</v>
      </c>
      <c r="R8" s="113" t="s">
        <v>159</v>
      </c>
      <c r="S8" s="113" t="s">
        <v>159</v>
      </c>
      <c r="T8" s="113" t="s">
        <v>159</v>
      </c>
      <c r="U8" s="113" t="s">
        <v>159</v>
      </c>
      <c r="V8" s="113" t="s">
        <v>159</v>
      </c>
      <c r="W8" s="113" t="s">
        <v>159</v>
      </c>
      <c r="X8" s="113" t="s">
        <v>159</v>
      </c>
      <c r="Y8" s="113" t="s">
        <v>159</v>
      </c>
      <c r="Z8" s="113" t="s">
        <v>159</v>
      </c>
      <c r="AA8" s="113" t="s">
        <v>159</v>
      </c>
      <c r="AB8" s="113" t="s">
        <v>159</v>
      </c>
      <c r="AC8" s="113" t="s">
        <v>159</v>
      </c>
      <c r="AD8" s="113" t="s">
        <v>159</v>
      </c>
      <c r="AE8" s="113" t="s">
        <v>159</v>
      </c>
      <c r="AF8" s="113" t="s">
        <v>159</v>
      </c>
      <c r="AG8" s="113" t="s">
        <v>159</v>
      </c>
      <c r="AH8" s="113" t="s">
        <v>159</v>
      </c>
      <c r="AI8" s="113" t="s">
        <v>159</v>
      </c>
      <c r="AJ8" s="113" t="s">
        <v>159</v>
      </c>
      <c r="AK8" s="113" t="s">
        <v>159</v>
      </c>
      <c r="AL8" s="113" t="s">
        <v>159</v>
      </c>
      <c r="AM8" s="113" t="s">
        <v>159</v>
      </c>
      <c r="AN8" s="113" t="s">
        <v>159</v>
      </c>
      <c r="AO8" s="113" t="s">
        <v>159</v>
      </c>
      <c r="AP8" s="113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15"/>
      <c r="B9" s="115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61.5" customHeight="1" x14ac:dyDescent="0.2">
      <c r="A10" s="129" t="s">
        <v>54</v>
      </c>
      <c r="B10" s="24" t="s">
        <v>260</v>
      </c>
      <c r="C10" s="25">
        <v>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61.5" customHeight="1" x14ac:dyDescent="0.2">
      <c r="A11" s="88"/>
      <c r="B11" s="26" t="s">
        <v>261</v>
      </c>
      <c r="C11" s="25">
        <v>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41.25" customHeight="1" x14ac:dyDescent="0.2">
      <c r="A12" s="87" t="s">
        <v>57</v>
      </c>
      <c r="B12" s="27" t="s">
        <v>262</v>
      </c>
      <c r="C12" s="25">
        <v>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41.25" customHeight="1" x14ac:dyDescent="0.2">
      <c r="A13" s="88"/>
      <c r="B13" s="28" t="s">
        <v>263</v>
      </c>
      <c r="C13" s="25">
        <v>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41.25" customHeight="1" x14ac:dyDescent="0.2">
      <c r="A14" s="129" t="s">
        <v>170</v>
      </c>
      <c r="B14" s="24" t="s">
        <v>264</v>
      </c>
      <c r="C14" s="25">
        <v>5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88"/>
      <c r="B15" s="24" t="s">
        <v>265</v>
      </c>
      <c r="C15" s="25">
        <v>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49.5" customHeight="1" x14ac:dyDescent="0.2">
      <c r="A16" s="87" t="s">
        <v>65</v>
      </c>
      <c r="B16" s="27" t="s">
        <v>266</v>
      </c>
      <c r="C16" s="25">
        <v>7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2"/>
      <c r="AN16" s="22"/>
      <c r="AO16" s="22"/>
      <c r="AP16" s="22"/>
    </row>
    <row r="17" spans="1:42" ht="49.5" customHeight="1" x14ac:dyDescent="0.2">
      <c r="A17" s="90"/>
      <c r="B17" s="27" t="s">
        <v>267</v>
      </c>
      <c r="C17" s="25">
        <v>8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2"/>
      <c r="AN17" s="22"/>
      <c r="AO17" s="22"/>
      <c r="AP17" s="22"/>
    </row>
    <row r="18" spans="1:42" ht="49.5" customHeight="1" x14ac:dyDescent="0.2">
      <c r="A18" s="88"/>
      <c r="B18" s="27" t="s">
        <v>268</v>
      </c>
      <c r="C18" s="25">
        <v>9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49.5" customHeight="1" x14ac:dyDescent="0.2">
      <c r="A19" s="129" t="s">
        <v>68</v>
      </c>
      <c r="B19" s="30" t="s">
        <v>269</v>
      </c>
      <c r="C19" s="25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20"/>
      <c r="AN19" s="20"/>
      <c r="AO19" s="20"/>
      <c r="AP19" s="20"/>
    </row>
    <row r="20" spans="1:42" ht="49.5" customHeight="1" x14ac:dyDescent="0.2">
      <c r="A20" s="88"/>
      <c r="B20" s="30" t="s">
        <v>270</v>
      </c>
      <c r="C20" s="25">
        <v>11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49.5" customHeight="1" x14ac:dyDescent="0.2">
      <c r="A21" s="87" t="s">
        <v>180</v>
      </c>
      <c r="B21" s="28" t="s">
        <v>271</v>
      </c>
      <c r="C21" s="25">
        <v>12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2"/>
      <c r="AN21" s="22"/>
      <c r="AO21" s="22"/>
      <c r="AP21" s="22"/>
    </row>
    <row r="22" spans="1:42" ht="49.5" customHeight="1" x14ac:dyDescent="0.2">
      <c r="A22" s="90"/>
      <c r="B22" s="10" t="s">
        <v>272</v>
      </c>
      <c r="C22" s="25">
        <v>13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49.5" customHeight="1" x14ac:dyDescent="0.2">
      <c r="A23" s="88"/>
      <c r="B23" s="10" t="s">
        <v>273</v>
      </c>
      <c r="C23" s="25">
        <v>14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49.5" customHeight="1" x14ac:dyDescent="0.2">
      <c r="A24" s="129" t="s">
        <v>184</v>
      </c>
      <c r="B24" s="31" t="s">
        <v>274</v>
      </c>
      <c r="C24" s="25">
        <v>15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0"/>
      <c r="AN24" s="20"/>
      <c r="AO24" s="20"/>
      <c r="AP24" s="20"/>
    </row>
    <row r="25" spans="1:42" ht="49.5" customHeight="1" x14ac:dyDescent="0.2">
      <c r="A25" s="88"/>
      <c r="B25" s="31" t="s">
        <v>275</v>
      </c>
      <c r="C25" s="25">
        <v>16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0"/>
      <c r="AN25" s="20"/>
      <c r="AO25" s="20"/>
      <c r="AP25" s="20"/>
    </row>
    <row r="26" spans="1:42" ht="49.5" customHeight="1" x14ac:dyDescent="0.2">
      <c r="A26" s="87" t="s">
        <v>187</v>
      </c>
      <c r="B26" s="10" t="s">
        <v>276</v>
      </c>
      <c r="C26" s="25">
        <v>17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2"/>
      <c r="AN26" s="22"/>
      <c r="AO26" s="22"/>
      <c r="AP26" s="22"/>
    </row>
    <row r="27" spans="1:42" ht="49.5" customHeight="1" x14ac:dyDescent="0.2">
      <c r="A27" s="90"/>
      <c r="B27" s="10" t="s">
        <v>277</v>
      </c>
      <c r="C27" s="25">
        <v>18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2"/>
      <c r="AN27" s="22"/>
      <c r="AO27" s="22"/>
      <c r="AP27" s="22"/>
    </row>
    <row r="28" spans="1:42" ht="49.5" customHeight="1" x14ac:dyDescent="0.2">
      <c r="A28" s="90"/>
      <c r="B28" s="10" t="s">
        <v>278</v>
      </c>
      <c r="C28" s="25">
        <v>19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49.5" customHeight="1" x14ac:dyDescent="0.2">
      <c r="A29" s="88"/>
      <c r="B29" s="10" t="s">
        <v>279</v>
      </c>
      <c r="C29" s="25">
        <v>20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49.5" customHeight="1" x14ac:dyDescent="0.2">
      <c r="A30" s="129" t="s">
        <v>193</v>
      </c>
      <c r="B30" s="7" t="s">
        <v>280</v>
      </c>
      <c r="C30" s="25">
        <v>21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/>
      <c r="AN30" s="20"/>
      <c r="AO30" s="20"/>
      <c r="AP30" s="20"/>
    </row>
    <row r="31" spans="1:42" ht="49.5" customHeight="1" x14ac:dyDescent="0.2">
      <c r="A31" s="90"/>
      <c r="B31" s="11" t="s">
        <v>281</v>
      </c>
      <c r="C31" s="25">
        <v>22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49.5" customHeight="1" x14ac:dyDescent="0.2">
      <c r="A32" s="90"/>
      <c r="B32" s="11" t="s">
        <v>282</v>
      </c>
      <c r="C32" s="25">
        <v>23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49.5" customHeight="1" x14ac:dyDescent="0.2">
      <c r="A33" s="90"/>
      <c r="B33" s="11" t="s">
        <v>283</v>
      </c>
      <c r="C33" s="25">
        <v>24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49.5" customHeight="1" x14ac:dyDescent="0.2">
      <c r="A34" s="88"/>
      <c r="B34" s="11" t="s">
        <v>284</v>
      </c>
      <c r="C34" s="25">
        <v>25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49.5" customHeight="1" x14ac:dyDescent="0.2">
      <c r="A35" s="87" t="s">
        <v>199</v>
      </c>
      <c r="B35" s="10" t="s">
        <v>285</v>
      </c>
      <c r="C35" s="25">
        <v>26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49.5" customHeight="1" x14ac:dyDescent="0.2">
      <c r="A36" s="90"/>
      <c r="B36" s="10" t="s">
        <v>286</v>
      </c>
      <c r="C36" s="25">
        <v>27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49.5" customHeight="1" x14ac:dyDescent="0.2">
      <c r="A37" s="90"/>
      <c r="B37" s="10" t="s">
        <v>287</v>
      </c>
      <c r="C37" s="25">
        <v>28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49.5" customHeight="1" x14ac:dyDescent="0.2">
      <c r="A38" s="88"/>
      <c r="B38" s="10" t="s">
        <v>288</v>
      </c>
      <c r="C38" s="25">
        <v>29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49.5" customHeight="1" x14ac:dyDescent="0.2">
      <c r="A39" s="129" t="s">
        <v>94</v>
      </c>
      <c r="B39" s="7" t="s">
        <v>289</v>
      </c>
      <c r="C39" s="25">
        <v>30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49.5" customHeight="1" x14ac:dyDescent="0.2">
      <c r="A40" s="90"/>
      <c r="B40" s="7" t="s">
        <v>290</v>
      </c>
      <c r="C40" s="25">
        <v>31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49.5" customHeight="1" x14ac:dyDescent="0.2">
      <c r="A41" s="90"/>
      <c r="B41" s="7" t="s">
        <v>291</v>
      </c>
      <c r="C41" s="25">
        <v>32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49.5" customHeight="1" x14ac:dyDescent="0.2">
      <c r="A42" s="88"/>
      <c r="B42" s="7" t="s">
        <v>292</v>
      </c>
      <c r="C42" s="25">
        <v>33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49.5" customHeight="1" x14ac:dyDescent="0.2">
      <c r="A43" s="12" t="s">
        <v>209</v>
      </c>
      <c r="B43" s="9" t="s">
        <v>293</v>
      </c>
      <c r="C43" s="25">
        <v>34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49.5" customHeight="1" x14ac:dyDescent="0.2">
      <c r="A44" s="129" t="s">
        <v>213</v>
      </c>
      <c r="B44" s="7" t="s">
        <v>294</v>
      </c>
      <c r="C44" s="25">
        <v>35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49.5" customHeight="1" x14ac:dyDescent="0.2">
      <c r="A45" s="90"/>
      <c r="B45" s="36" t="s">
        <v>295</v>
      </c>
      <c r="C45" s="25">
        <v>36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49.5" customHeight="1" x14ac:dyDescent="0.2">
      <c r="A46" s="88"/>
      <c r="B46" s="36" t="s">
        <v>296</v>
      </c>
      <c r="C46" s="25">
        <v>37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49.5" customHeight="1" x14ac:dyDescent="0.2">
      <c r="A47" s="12" t="s">
        <v>108</v>
      </c>
      <c r="B47" s="10" t="s">
        <v>297</v>
      </c>
      <c r="C47" s="25">
        <v>38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49.5" customHeight="1" x14ac:dyDescent="0.2">
      <c r="A48" s="129" t="s">
        <v>218</v>
      </c>
      <c r="B48" s="7" t="s">
        <v>298</v>
      </c>
      <c r="C48" s="25">
        <v>39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49.5" customHeight="1" x14ac:dyDescent="0.2">
      <c r="A49" s="88"/>
      <c r="B49" s="36" t="s">
        <v>299</v>
      </c>
      <c r="C49" s="25">
        <v>40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49.5" customHeight="1" x14ac:dyDescent="0.2">
      <c r="A50" s="87" t="s">
        <v>222</v>
      </c>
      <c r="B50" s="10" t="s">
        <v>300</v>
      </c>
      <c r="C50" s="25">
        <v>41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2"/>
      <c r="AN50" s="22"/>
      <c r="AO50" s="22"/>
      <c r="AP50" s="22"/>
    </row>
    <row r="51" spans="1:42" ht="49.5" customHeight="1" x14ac:dyDescent="0.2">
      <c r="A51" s="90"/>
      <c r="B51" s="27" t="s">
        <v>301</v>
      </c>
      <c r="C51" s="25">
        <v>42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49.5" customHeight="1" x14ac:dyDescent="0.2">
      <c r="A52" s="88"/>
      <c r="B52" s="27" t="s">
        <v>302</v>
      </c>
      <c r="C52" s="25">
        <v>43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49.5" customHeight="1" x14ac:dyDescent="0.2">
      <c r="A53" s="129" t="s">
        <v>226</v>
      </c>
      <c r="B53" s="7" t="s">
        <v>303</v>
      </c>
      <c r="C53" s="25">
        <v>44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49.5" customHeight="1" x14ac:dyDescent="0.2">
      <c r="A54" s="88"/>
      <c r="B54" s="36" t="s">
        <v>304</v>
      </c>
      <c r="C54" s="25">
        <v>45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49.5" customHeight="1" x14ac:dyDescent="0.2">
      <c r="A55" s="87" t="s">
        <v>230</v>
      </c>
      <c r="B55" s="10" t="s">
        <v>305</v>
      </c>
      <c r="C55" s="25">
        <v>46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49.5" customHeight="1" x14ac:dyDescent="0.2">
      <c r="A56" s="90"/>
      <c r="B56" s="37" t="s">
        <v>306</v>
      </c>
      <c r="C56" s="25">
        <v>47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2"/>
      <c r="AN56" s="22"/>
      <c r="AO56" s="22"/>
      <c r="AP56" s="22"/>
    </row>
    <row r="57" spans="1:42" ht="49.5" customHeight="1" x14ac:dyDescent="0.2">
      <c r="A57" s="90"/>
      <c r="B57" s="37" t="s">
        <v>307</v>
      </c>
      <c r="C57" s="25">
        <v>48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49.5" customHeight="1" x14ac:dyDescent="0.2">
      <c r="A58" s="88"/>
      <c r="B58" s="37" t="s">
        <v>308</v>
      </c>
      <c r="C58" s="25">
        <v>49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49.5" customHeight="1" x14ac:dyDescent="0.2">
      <c r="A59" s="129" t="s">
        <v>234</v>
      </c>
      <c r="B59" s="7" t="s">
        <v>309</v>
      </c>
      <c r="C59" s="25">
        <v>50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49.5" customHeight="1" x14ac:dyDescent="0.2">
      <c r="A60" s="90"/>
      <c r="B60" s="36" t="s">
        <v>310</v>
      </c>
      <c r="C60" s="25">
        <v>51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49.5" customHeight="1" x14ac:dyDescent="0.2">
      <c r="A61" s="90"/>
      <c r="B61" s="36" t="s">
        <v>311</v>
      </c>
      <c r="C61" s="25">
        <v>52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49.5" customHeight="1" x14ac:dyDescent="0.2">
      <c r="A62" s="88"/>
      <c r="B62" s="36" t="s">
        <v>312</v>
      </c>
      <c r="C62" s="25">
        <v>53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20"/>
      <c r="AN62" s="20"/>
      <c r="AO62" s="20"/>
      <c r="AP62" s="20"/>
    </row>
    <row r="63" spans="1:42" ht="49.5" customHeight="1" x14ac:dyDescent="0.2">
      <c r="A63" s="87" t="s">
        <v>125</v>
      </c>
      <c r="B63" s="10" t="s">
        <v>313</v>
      </c>
      <c r="C63" s="25">
        <v>54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49.5" customHeight="1" x14ac:dyDescent="0.2">
      <c r="A64" s="88"/>
      <c r="B64" s="37" t="s">
        <v>314</v>
      </c>
      <c r="C64" s="25">
        <v>55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49.5" customHeight="1" x14ac:dyDescent="0.2">
      <c r="A65" s="129" t="s">
        <v>240</v>
      </c>
      <c r="B65" s="7" t="s">
        <v>315</v>
      </c>
      <c r="C65" s="25">
        <v>56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49.5" customHeight="1" x14ac:dyDescent="0.2">
      <c r="A66" s="90"/>
      <c r="B66" s="36" t="s">
        <v>316</v>
      </c>
      <c r="C66" s="25">
        <v>57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49.5" customHeight="1" x14ac:dyDescent="0.2">
      <c r="A67" s="88"/>
      <c r="B67" s="36" t="s">
        <v>317</v>
      </c>
      <c r="C67" s="25">
        <v>58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49.5" customHeight="1" x14ac:dyDescent="0.2">
      <c r="A68" s="87" t="s">
        <v>244</v>
      </c>
      <c r="B68" s="10" t="s">
        <v>318</v>
      </c>
      <c r="C68" s="25">
        <v>59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49.5" customHeight="1" x14ac:dyDescent="0.2">
      <c r="A69" s="88"/>
      <c r="B69" s="37" t="s">
        <v>319</v>
      </c>
      <c r="C69" s="25">
        <v>60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49.5" customHeight="1" x14ac:dyDescent="0.2">
      <c r="A70" s="129" t="s">
        <v>248</v>
      </c>
      <c r="B70" s="7" t="s">
        <v>320</v>
      </c>
      <c r="C70" s="25">
        <v>61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49.5" customHeight="1" x14ac:dyDescent="0.2">
      <c r="A71" s="88"/>
      <c r="B71" s="11" t="s">
        <v>321</v>
      </c>
      <c r="C71" s="25">
        <v>62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49.5" customHeight="1" x14ac:dyDescent="0.2">
      <c r="A72" s="87" t="s">
        <v>251</v>
      </c>
      <c r="B72" s="10" t="s">
        <v>322</v>
      </c>
      <c r="C72" s="25">
        <v>63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49.5" customHeight="1" x14ac:dyDescent="0.2">
      <c r="A73" s="90"/>
      <c r="B73" s="37" t="s">
        <v>323</v>
      </c>
      <c r="C73" s="25">
        <v>64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49.5" customHeight="1" x14ac:dyDescent="0.2">
      <c r="A74" s="88"/>
      <c r="B74" s="37" t="s">
        <v>324</v>
      </c>
      <c r="C74" s="25">
        <v>65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49.5" customHeight="1" x14ac:dyDescent="0.2">
      <c r="A75" s="129" t="s">
        <v>255</v>
      </c>
      <c r="B75" s="7" t="s">
        <v>325</v>
      </c>
      <c r="C75" s="25">
        <v>66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0"/>
      <c r="AN75" s="20"/>
      <c r="AO75" s="20"/>
      <c r="AP75" s="20"/>
    </row>
    <row r="76" spans="1:42" ht="49.5" customHeight="1" x14ac:dyDescent="0.2">
      <c r="A76" s="90"/>
      <c r="B76" s="7" t="s">
        <v>326</v>
      </c>
      <c r="C76" s="25">
        <v>67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20"/>
      <c r="AN76" s="20"/>
      <c r="AO76" s="20"/>
      <c r="AP76" s="20"/>
    </row>
    <row r="77" spans="1:42" ht="49.5" customHeight="1" x14ac:dyDescent="0.2">
      <c r="A77" s="90"/>
      <c r="B77" s="7" t="s">
        <v>327</v>
      </c>
      <c r="C77" s="25">
        <v>68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49.5" customHeight="1" x14ac:dyDescent="0.2">
      <c r="A78" s="88"/>
      <c r="B78" s="7" t="s">
        <v>328</v>
      </c>
      <c r="C78" s="25">
        <v>69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14" t="s">
        <v>150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/>
    <row r="83" spans="1:42" ht="15.75" customHeight="1" x14ac:dyDescent="0.2"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1:42" ht="15.75" customHeight="1" x14ac:dyDescent="0.2"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/>
    <row r="123" spans="4:20" ht="15.75" customHeight="1" x14ac:dyDescent="0.2"/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26:A29"/>
    <mergeCell ref="A30:A34"/>
    <mergeCell ref="A35:A38"/>
    <mergeCell ref="A39:A42"/>
    <mergeCell ref="A44:A46"/>
    <mergeCell ref="A48:A49"/>
    <mergeCell ref="A50:A52"/>
    <mergeCell ref="A72:A74"/>
    <mergeCell ref="A75:A78"/>
    <mergeCell ref="A53:A54"/>
    <mergeCell ref="A55:A58"/>
    <mergeCell ref="A59:A62"/>
    <mergeCell ref="A63:A64"/>
    <mergeCell ref="A65:A67"/>
    <mergeCell ref="A68:A69"/>
    <mergeCell ref="A70:A71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X8:X9"/>
    <mergeCell ref="Y8:Y9"/>
    <mergeCell ref="Z8:Z9"/>
    <mergeCell ref="AA8:AA9"/>
    <mergeCell ref="AB8:AB9"/>
    <mergeCell ref="A21:A23"/>
    <mergeCell ref="A24:A25"/>
    <mergeCell ref="A10:A11"/>
    <mergeCell ref="A12:A13"/>
    <mergeCell ref="A14:A15"/>
    <mergeCell ref="A16:A18"/>
    <mergeCell ref="A19:A20"/>
  </mergeCells>
  <dataValidations count="2">
    <dataValidation type="list" allowBlank="1" showErrorMessage="1" sqref="AE3" xr:uid="{00000000-0002-0000-05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5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110" t="s">
        <v>161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2"/>
      <c r="AM1" s="1"/>
      <c r="AN1" s="1"/>
      <c r="AO1" s="1"/>
      <c r="AP1" s="1"/>
    </row>
    <row r="2" spans="1:42" ht="15.75" customHeight="1" x14ac:dyDescent="0.2">
      <c r="A2" s="96" t="s">
        <v>2</v>
      </c>
      <c r="B2" s="97"/>
      <c r="C2" s="107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2"/>
      <c r="X2" s="106" t="s">
        <v>3</v>
      </c>
      <c r="Y2" s="101"/>
      <c r="Z2" s="101"/>
      <c r="AA2" s="101"/>
      <c r="AB2" s="101"/>
      <c r="AC2" s="101"/>
      <c r="AD2" s="97"/>
      <c r="AE2" s="107"/>
      <c r="AF2" s="99"/>
      <c r="AG2" s="99"/>
      <c r="AH2" s="99"/>
      <c r="AI2" s="99"/>
      <c r="AJ2" s="99"/>
      <c r="AK2" s="99"/>
      <c r="AL2" s="92"/>
    </row>
    <row r="3" spans="1:42" ht="15.75" customHeight="1" x14ac:dyDescent="0.2">
      <c r="A3" s="100" t="s">
        <v>4</v>
      </c>
      <c r="B3" s="97"/>
      <c r="C3" s="107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2"/>
      <c r="X3" s="108" t="s">
        <v>5</v>
      </c>
      <c r="Y3" s="101"/>
      <c r="Z3" s="101"/>
      <c r="AA3" s="101"/>
      <c r="AB3" s="101"/>
      <c r="AC3" s="101"/>
      <c r="AD3" s="97"/>
      <c r="AE3" s="109" t="s">
        <v>152</v>
      </c>
      <c r="AF3" s="99"/>
      <c r="AG3" s="99"/>
      <c r="AH3" s="99"/>
      <c r="AI3" s="99"/>
      <c r="AJ3" s="99"/>
      <c r="AK3" s="99"/>
      <c r="AL3" s="92"/>
      <c r="AM3" s="4"/>
      <c r="AN3" s="4"/>
      <c r="AO3" s="4"/>
      <c r="AP3" s="4"/>
    </row>
    <row r="4" spans="1:42" ht="15.75" customHeight="1" x14ac:dyDescent="0.2">
      <c r="A4" s="96" t="s">
        <v>7</v>
      </c>
      <c r="B4" s="97"/>
      <c r="C4" s="105" t="s">
        <v>330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2"/>
      <c r="X4" s="106" t="s">
        <v>9</v>
      </c>
      <c r="Y4" s="101"/>
      <c r="Z4" s="101"/>
      <c r="AA4" s="101"/>
      <c r="AB4" s="101"/>
      <c r="AC4" s="101"/>
      <c r="AD4" s="97"/>
      <c r="AE4" s="107"/>
      <c r="AF4" s="99"/>
      <c r="AG4" s="99"/>
      <c r="AH4" s="99"/>
      <c r="AI4" s="99"/>
      <c r="AJ4" s="99"/>
      <c r="AK4" s="99"/>
      <c r="AL4" s="92"/>
    </row>
    <row r="5" spans="1:42" ht="15.75" customHeight="1" x14ac:dyDescent="0.2">
      <c r="A5" s="100" t="s">
        <v>10</v>
      </c>
      <c r="B5" s="97"/>
      <c r="C5" s="107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2"/>
    </row>
    <row r="6" spans="1:42" ht="15.75" customHeight="1" x14ac:dyDescent="0.2">
      <c r="A6" s="96" t="s">
        <v>11</v>
      </c>
      <c r="B6" s="97"/>
      <c r="C6" s="98" t="s">
        <v>12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2"/>
      <c r="AM6" s="5"/>
      <c r="AN6" s="5"/>
      <c r="AO6" s="5"/>
      <c r="AP6" s="5"/>
    </row>
    <row r="7" spans="1:42" ht="15.75" customHeight="1" x14ac:dyDescent="0.2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97"/>
      <c r="AM7" s="4"/>
      <c r="AN7" s="4"/>
      <c r="AO7" s="4"/>
      <c r="AP7" s="4"/>
    </row>
    <row r="8" spans="1:42" ht="15.75" customHeight="1" x14ac:dyDescent="0.2">
      <c r="A8" s="102" t="s">
        <v>13</v>
      </c>
      <c r="B8" s="102" t="s">
        <v>14</v>
      </c>
      <c r="C8" s="104" t="s">
        <v>15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2"/>
      <c r="O8" s="104" t="s">
        <v>16</v>
      </c>
      <c r="P8" s="99"/>
      <c r="Q8" s="99"/>
      <c r="R8" s="99"/>
      <c r="S8" s="99"/>
      <c r="T8" s="99"/>
      <c r="U8" s="99"/>
      <c r="V8" s="99"/>
      <c r="W8" s="99"/>
      <c r="X8" s="99"/>
      <c r="Y8" s="99"/>
      <c r="Z8" s="92"/>
      <c r="AA8" s="104" t="s">
        <v>17</v>
      </c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2"/>
      <c r="AM8" s="4"/>
      <c r="AN8" s="4"/>
      <c r="AO8" s="4"/>
      <c r="AP8" s="4"/>
    </row>
    <row r="9" spans="1:42" ht="15.75" customHeight="1" x14ac:dyDescent="0.2">
      <c r="A9" s="90"/>
      <c r="B9" s="90"/>
      <c r="C9" s="91" t="s">
        <v>18</v>
      </c>
      <c r="D9" s="91" t="s">
        <v>19</v>
      </c>
      <c r="E9" s="91" t="s">
        <v>20</v>
      </c>
      <c r="F9" s="91" t="s">
        <v>21</v>
      </c>
      <c r="G9" s="91" t="s">
        <v>22</v>
      </c>
      <c r="H9" s="91" t="s">
        <v>23</v>
      </c>
      <c r="I9" s="91" t="s">
        <v>24</v>
      </c>
      <c r="J9" s="91" t="s">
        <v>25</v>
      </c>
      <c r="K9" s="91" t="s">
        <v>26</v>
      </c>
      <c r="L9" s="91" t="s">
        <v>27</v>
      </c>
      <c r="M9" s="91" t="s">
        <v>28</v>
      </c>
      <c r="N9" s="91" t="s">
        <v>29</v>
      </c>
      <c r="O9" s="91" t="s">
        <v>30</v>
      </c>
      <c r="P9" s="91" t="s">
        <v>31</v>
      </c>
      <c r="Q9" s="91" t="s">
        <v>32</v>
      </c>
      <c r="R9" s="91" t="s">
        <v>33</v>
      </c>
      <c r="S9" s="91" t="s">
        <v>34</v>
      </c>
      <c r="T9" s="91" t="s">
        <v>35</v>
      </c>
      <c r="U9" s="91" t="s">
        <v>36</v>
      </c>
      <c r="V9" s="91" t="s">
        <v>37</v>
      </c>
      <c r="W9" s="91" t="s">
        <v>38</v>
      </c>
      <c r="X9" s="91" t="s">
        <v>39</v>
      </c>
      <c r="Y9" s="91" t="s">
        <v>40</v>
      </c>
      <c r="Z9" s="91" t="s">
        <v>41</v>
      </c>
      <c r="AA9" s="91" t="s">
        <v>42</v>
      </c>
      <c r="AB9" s="91" t="s">
        <v>43</v>
      </c>
      <c r="AC9" s="91" t="s">
        <v>44</v>
      </c>
      <c r="AD9" s="91" t="s">
        <v>45</v>
      </c>
      <c r="AE9" s="91" t="s">
        <v>46</v>
      </c>
      <c r="AF9" s="91" t="s">
        <v>47</v>
      </c>
      <c r="AG9" s="91" t="s">
        <v>48</v>
      </c>
      <c r="AH9" s="91" t="s">
        <v>49</v>
      </c>
      <c r="AI9" s="91" t="s">
        <v>50</v>
      </c>
      <c r="AJ9" s="91" t="s">
        <v>51</v>
      </c>
      <c r="AK9" s="91" t="s">
        <v>52</v>
      </c>
      <c r="AL9" s="91" t="s">
        <v>53</v>
      </c>
      <c r="AM9" s="4"/>
      <c r="AN9" s="4"/>
      <c r="AO9" s="4"/>
      <c r="AP9" s="4"/>
    </row>
    <row r="10" spans="1:42" ht="15.75" customHeight="1" x14ac:dyDescent="0.2">
      <c r="A10" s="88"/>
      <c r="B10" s="88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4"/>
      <c r="AN10" s="4"/>
      <c r="AO10" s="4"/>
      <c r="AP10" s="4"/>
    </row>
    <row r="11" spans="1:42" ht="26.25" customHeight="1" x14ac:dyDescent="0.2">
      <c r="A11" s="129" t="s">
        <v>54</v>
      </c>
      <c r="B11" s="24" t="s">
        <v>331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26.25" customHeight="1" x14ac:dyDescent="0.2">
      <c r="A12" s="90"/>
      <c r="B12" s="26" t="s">
        <v>332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26.25" customHeight="1" x14ac:dyDescent="0.2">
      <c r="A13" s="88"/>
      <c r="B13" s="26" t="s">
        <v>333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6.25" customHeight="1" x14ac:dyDescent="0.2">
      <c r="A14" s="87" t="s">
        <v>57</v>
      </c>
      <c r="B14" s="27" t="s">
        <v>334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88"/>
      <c r="B15" s="28" t="s">
        <v>335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129" t="s">
        <v>170</v>
      </c>
      <c r="B16" s="24" t="s">
        <v>336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6.25" customHeight="1" x14ac:dyDescent="0.2">
      <c r="A17" s="90"/>
      <c r="B17" s="24" t="s">
        <v>337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6.25" customHeight="1" x14ac:dyDescent="0.2">
      <c r="A18" s="88"/>
      <c r="B18" s="24" t="s">
        <v>338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6.25" customHeight="1" x14ac:dyDescent="0.2">
      <c r="A19" s="87" t="s">
        <v>65</v>
      </c>
      <c r="B19" s="27" t="s">
        <v>339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26.25" customHeight="1" x14ac:dyDescent="0.2">
      <c r="A20" s="90"/>
      <c r="B20" s="27" t="s">
        <v>340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88"/>
      <c r="B21" s="27" t="s">
        <v>341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129" t="s">
        <v>68</v>
      </c>
      <c r="B22" s="30" t="s">
        <v>342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88"/>
      <c r="B23" s="30" t="s">
        <v>343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5.75" customHeight="1" x14ac:dyDescent="0.2">
      <c r="A24" s="87" t="s">
        <v>180</v>
      </c>
      <c r="B24" s="28" t="s">
        <v>344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90"/>
      <c r="B25" s="10" t="s">
        <v>345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88"/>
      <c r="B26" s="10" t="s">
        <v>346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15.75" customHeight="1" x14ac:dyDescent="0.2">
      <c r="A27" s="129" t="s">
        <v>184</v>
      </c>
      <c r="B27" s="31" t="s">
        <v>347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90"/>
      <c r="B28" s="31" t="s">
        <v>348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15.75" customHeight="1" x14ac:dyDescent="0.2">
      <c r="A29" s="88"/>
      <c r="B29" s="7" t="s">
        <v>349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5.75" customHeight="1" x14ac:dyDescent="0.2">
      <c r="A30" s="87" t="s">
        <v>187</v>
      </c>
      <c r="B30" s="10" t="s">
        <v>350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88"/>
      <c r="B31" s="10" t="s">
        <v>351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5.75" customHeight="1" x14ac:dyDescent="0.2">
      <c r="A32" s="129" t="s">
        <v>193</v>
      </c>
      <c r="B32" s="7" t="s">
        <v>352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90"/>
      <c r="B33" s="11" t="s">
        <v>353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88"/>
      <c r="B34" s="11" t="s">
        <v>354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87" t="s">
        <v>199</v>
      </c>
      <c r="B35" s="10" t="s">
        <v>355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90"/>
      <c r="B36" s="10" t="s">
        <v>356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88"/>
      <c r="B37" s="10" t="s">
        <v>357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129" t="s">
        <v>94</v>
      </c>
      <c r="B38" s="7" t="s">
        <v>358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90"/>
      <c r="B39" s="7" t="s">
        <v>359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90"/>
      <c r="B40" s="7" t="s">
        <v>360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90"/>
      <c r="B41" s="7" t="s">
        <v>361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88"/>
      <c r="B42" s="7" t="s">
        <v>362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87" t="s">
        <v>209</v>
      </c>
      <c r="B43" s="9" t="s">
        <v>363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15.75" customHeight="1" x14ac:dyDescent="0.2">
      <c r="A44" s="88"/>
      <c r="B44" s="9" t="s">
        <v>364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129" t="s">
        <v>213</v>
      </c>
      <c r="B45" s="7" t="s">
        <v>365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15.75" customHeight="1" x14ac:dyDescent="0.2">
      <c r="A46" s="90"/>
      <c r="B46" s="7" t="s">
        <v>366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15.75" customHeight="1" x14ac:dyDescent="0.2">
      <c r="A47" s="90"/>
      <c r="B47" s="7" t="s">
        <v>367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15.75" customHeight="1" x14ac:dyDescent="0.2">
      <c r="A48" s="88"/>
      <c r="B48" s="7" t="s">
        <v>368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12" t="s">
        <v>108</v>
      </c>
      <c r="B49" s="10" t="s">
        <v>369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15.75" customHeight="1" x14ac:dyDescent="0.2">
      <c r="A50" s="129" t="s">
        <v>218</v>
      </c>
      <c r="B50" s="6" t="s">
        <v>370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90"/>
      <c r="B51" s="6" t="s">
        <v>371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90"/>
      <c r="B52" s="6" t="s">
        <v>372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15.75" customHeight="1" x14ac:dyDescent="0.2">
      <c r="A53" s="88"/>
      <c r="B53" s="6" t="s">
        <v>373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15.75" customHeight="1" x14ac:dyDescent="0.2">
      <c r="A54" s="87" t="s">
        <v>222</v>
      </c>
      <c r="B54" s="10" t="s">
        <v>374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15.75" customHeight="1" x14ac:dyDescent="0.2">
      <c r="A55" s="90"/>
      <c r="B55" s="27" t="s">
        <v>375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5.75" customHeight="1" x14ac:dyDescent="0.2">
      <c r="A56" s="88"/>
      <c r="B56" s="27" t="s">
        <v>376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129" t="s">
        <v>226</v>
      </c>
      <c r="B57" s="24" t="s">
        <v>377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15.75" customHeight="1" x14ac:dyDescent="0.2">
      <c r="A58" s="90"/>
      <c r="B58" s="31" t="s">
        <v>378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15.75" customHeight="1" x14ac:dyDescent="0.2">
      <c r="A59" s="90"/>
      <c r="B59" s="31" t="s">
        <v>379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</row>
    <row r="60" spans="1:38" ht="15.75" customHeight="1" x14ac:dyDescent="0.2">
      <c r="A60" s="90"/>
      <c r="B60" s="31" t="s">
        <v>380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88"/>
      <c r="B61" s="31" t="s">
        <v>381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87" t="s">
        <v>230</v>
      </c>
      <c r="B62" s="9" t="s">
        <v>382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</row>
    <row r="63" spans="1:38" ht="15.75" customHeight="1" x14ac:dyDescent="0.2">
      <c r="A63" s="88"/>
      <c r="B63" s="9" t="s">
        <v>383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15.75" customHeight="1" x14ac:dyDescent="0.2">
      <c r="A64" s="129" t="s">
        <v>234</v>
      </c>
      <c r="B64" s="31" t="s">
        <v>384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15.75" customHeight="1" x14ac:dyDescent="0.2">
      <c r="A65" s="90"/>
      <c r="B65" s="31" t="s">
        <v>385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15.75" customHeight="1" x14ac:dyDescent="0.2">
      <c r="A66" s="90"/>
      <c r="B66" s="31" t="s">
        <v>386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88"/>
      <c r="B67" s="31" t="s">
        <v>387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87" t="s">
        <v>125</v>
      </c>
      <c r="B68" s="9" t="s">
        <v>388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90"/>
      <c r="B69" s="9" t="s">
        <v>389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88"/>
      <c r="B70" s="9" t="s">
        <v>390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15.75" customHeight="1" x14ac:dyDescent="0.2">
      <c r="A71" s="129" t="s">
        <v>240</v>
      </c>
      <c r="B71" s="7" t="s">
        <v>391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90"/>
      <c r="B72" s="7" t="s">
        <v>392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88"/>
      <c r="B73" s="7" t="s">
        <v>393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15.75" customHeight="1" x14ac:dyDescent="0.2">
      <c r="A74" s="87" t="s">
        <v>244</v>
      </c>
      <c r="B74" s="10" t="s">
        <v>394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90"/>
      <c r="B75" s="10" t="s">
        <v>395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90"/>
      <c r="B76" s="10" t="s">
        <v>396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88"/>
      <c r="B77" s="10" t="s">
        <v>397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129" t="s">
        <v>248</v>
      </c>
      <c r="B78" s="7" t="s">
        <v>398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88"/>
      <c r="B79" s="7" t="s">
        <v>399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87" t="s">
        <v>251</v>
      </c>
      <c r="B80" s="10" t="s">
        <v>400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</row>
    <row r="81" spans="1:38" ht="15.75" customHeight="1" x14ac:dyDescent="0.2">
      <c r="A81" s="90"/>
      <c r="B81" s="10" t="s">
        <v>401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15.75" customHeight="1" x14ac:dyDescent="0.2">
      <c r="A82" s="90"/>
      <c r="B82" s="10" t="s">
        <v>402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15.75" customHeight="1" x14ac:dyDescent="0.2">
      <c r="A83" s="88"/>
      <c r="B83" s="10" t="s">
        <v>403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15.75" customHeight="1" x14ac:dyDescent="0.2">
      <c r="A84" s="129" t="s">
        <v>255</v>
      </c>
      <c r="B84" s="7" t="s">
        <v>404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15.75" customHeight="1" x14ac:dyDescent="0.2">
      <c r="A85" s="90"/>
      <c r="B85" s="7" t="s">
        <v>405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8.75" customHeight="1" x14ac:dyDescent="0.2">
      <c r="A86" s="88"/>
      <c r="B86" s="7" t="s">
        <v>406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</row>
    <row r="87" spans="1:38" ht="15.75" customHeight="1" x14ac:dyDescent="0.2">
      <c r="A87" s="14" t="s">
        <v>150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4:A26"/>
    <mergeCell ref="A27:A29"/>
    <mergeCell ref="A30:A31"/>
    <mergeCell ref="A32:A34"/>
    <mergeCell ref="A35:A37"/>
    <mergeCell ref="A38:A42"/>
    <mergeCell ref="A43:A44"/>
    <mergeCell ref="A71:A73"/>
    <mergeCell ref="A74:A77"/>
    <mergeCell ref="A78:A79"/>
    <mergeCell ref="A80:A83"/>
    <mergeCell ref="A84:A86"/>
    <mergeCell ref="A45:A48"/>
    <mergeCell ref="A50:A53"/>
    <mergeCell ref="A54:A56"/>
    <mergeCell ref="A57:A61"/>
    <mergeCell ref="A62:A63"/>
    <mergeCell ref="A64:A67"/>
    <mergeCell ref="A68:A70"/>
    <mergeCell ref="A19:A21"/>
    <mergeCell ref="A22:A23"/>
    <mergeCell ref="M9:M10"/>
    <mergeCell ref="N9:N10"/>
    <mergeCell ref="A11:A13"/>
    <mergeCell ref="A14:A15"/>
    <mergeCell ref="A16:A18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6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6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5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BJ1000"/>
  <sheetViews>
    <sheetView topLeftCell="A75" workbookViewId="0">
      <selection activeCell="E71" sqref="E71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110" t="s">
        <v>258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2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20" t="s">
        <v>2</v>
      </c>
      <c r="B2" s="112"/>
      <c r="C2" s="123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2"/>
      <c r="X2" s="122" t="s">
        <v>3</v>
      </c>
      <c r="Y2" s="111"/>
      <c r="Z2" s="111"/>
      <c r="AA2" s="111"/>
      <c r="AB2" s="111"/>
      <c r="AC2" s="111"/>
      <c r="AD2" s="112"/>
      <c r="AE2" s="127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2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28" t="s">
        <v>4</v>
      </c>
      <c r="B3" s="112"/>
      <c r="C3" s="123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0" t="s">
        <v>5</v>
      </c>
      <c r="Y3" s="111"/>
      <c r="Z3" s="111"/>
      <c r="AA3" s="111"/>
      <c r="AB3" s="111"/>
      <c r="AC3" s="111"/>
      <c r="AD3" s="112"/>
      <c r="AE3" s="126" t="s">
        <v>152</v>
      </c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2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20" t="s">
        <v>7</v>
      </c>
      <c r="B4" s="112"/>
      <c r="C4" s="121" t="s">
        <v>330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22" t="s">
        <v>9</v>
      </c>
      <c r="Y4" s="111"/>
      <c r="Z4" s="111"/>
      <c r="AA4" s="111"/>
      <c r="AB4" s="111"/>
      <c r="AC4" s="111"/>
      <c r="AD4" s="112"/>
      <c r="AE4" s="123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2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24" t="s">
        <v>11</v>
      </c>
      <c r="B5" s="125"/>
      <c r="C5" s="121" t="s">
        <v>12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2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18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2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14" t="s">
        <v>153</v>
      </c>
      <c r="B7" s="116" t="s">
        <v>154</v>
      </c>
      <c r="C7" s="119" t="s">
        <v>10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2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90"/>
      <c r="B8" s="90"/>
      <c r="C8" s="117" t="s">
        <v>155</v>
      </c>
      <c r="D8" s="117" t="s">
        <v>156</v>
      </c>
      <c r="E8" s="113" t="s">
        <v>157</v>
      </c>
      <c r="F8" s="113" t="s">
        <v>158</v>
      </c>
      <c r="G8" s="113" t="s">
        <v>159</v>
      </c>
      <c r="H8" s="113" t="s">
        <v>159</v>
      </c>
      <c r="I8" s="113" t="s">
        <v>159</v>
      </c>
      <c r="J8" s="113" t="s">
        <v>159</v>
      </c>
      <c r="K8" s="113" t="s">
        <v>159</v>
      </c>
      <c r="L8" s="113" t="s">
        <v>159</v>
      </c>
      <c r="M8" s="113" t="s">
        <v>159</v>
      </c>
      <c r="N8" s="113" t="s">
        <v>159</v>
      </c>
      <c r="O8" s="113" t="s">
        <v>159</v>
      </c>
      <c r="P8" s="113" t="s">
        <v>159</v>
      </c>
      <c r="Q8" s="113" t="s">
        <v>159</v>
      </c>
      <c r="R8" s="113" t="s">
        <v>159</v>
      </c>
      <c r="S8" s="113" t="s">
        <v>159</v>
      </c>
      <c r="T8" s="113" t="s">
        <v>159</v>
      </c>
      <c r="U8" s="113" t="s">
        <v>159</v>
      </c>
      <c r="V8" s="113" t="s">
        <v>159</v>
      </c>
      <c r="W8" s="113" t="s">
        <v>159</v>
      </c>
      <c r="X8" s="113" t="s">
        <v>159</v>
      </c>
      <c r="Y8" s="113" t="s">
        <v>159</v>
      </c>
      <c r="Z8" s="113" t="s">
        <v>159</v>
      </c>
      <c r="AA8" s="113" t="s">
        <v>159</v>
      </c>
      <c r="AB8" s="113" t="s">
        <v>159</v>
      </c>
      <c r="AC8" s="113" t="s">
        <v>159</v>
      </c>
      <c r="AD8" s="113" t="s">
        <v>159</v>
      </c>
      <c r="AE8" s="113" t="s">
        <v>159</v>
      </c>
      <c r="AF8" s="113" t="s">
        <v>159</v>
      </c>
      <c r="AG8" s="113" t="s">
        <v>159</v>
      </c>
      <c r="AH8" s="113" t="s">
        <v>159</v>
      </c>
      <c r="AI8" s="113" t="s">
        <v>159</v>
      </c>
      <c r="AJ8" s="113" t="s">
        <v>159</v>
      </c>
      <c r="AK8" s="113" t="s">
        <v>159</v>
      </c>
      <c r="AL8" s="113" t="s">
        <v>159</v>
      </c>
      <c r="AM8" s="113" t="s">
        <v>159</v>
      </c>
      <c r="AN8" s="113" t="s">
        <v>159</v>
      </c>
      <c r="AO8" s="113" t="s">
        <v>159</v>
      </c>
      <c r="AP8" s="113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15"/>
      <c r="B9" s="115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49.5" customHeight="1" x14ac:dyDescent="0.2">
      <c r="A10" s="129" t="s">
        <v>54</v>
      </c>
      <c r="B10" s="24" t="s">
        <v>331</v>
      </c>
      <c r="C10" s="25">
        <v>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49.5" customHeight="1" x14ac:dyDescent="0.2">
      <c r="A11" s="90"/>
      <c r="B11" s="26" t="s">
        <v>332</v>
      </c>
      <c r="C11" s="25">
        <v>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49.5" customHeight="1" x14ac:dyDescent="0.2">
      <c r="A12" s="88"/>
      <c r="B12" s="26" t="s">
        <v>333</v>
      </c>
      <c r="C12" s="25">
        <v>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45.75" customHeight="1" x14ac:dyDescent="0.2">
      <c r="A13" s="87" t="s">
        <v>57</v>
      </c>
      <c r="B13" s="27" t="s">
        <v>334</v>
      </c>
      <c r="C13" s="25">
        <v>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45.75" customHeight="1" x14ac:dyDescent="0.2">
      <c r="A14" s="88"/>
      <c r="B14" s="28" t="s">
        <v>335</v>
      </c>
      <c r="C14" s="25">
        <v>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45.75" customHeight="1" x14ac:dyDescent="0.2">
      <c r="A15" s="129" t="s">
        <v>170</v>
      </c>
      <c r="B15" s="24" t="s">
        <v>336</v>
      </c>
      <c r="C15" s="25">
        <v>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45.75" customHeight="1" x14ac:dyDescent="0.2">
      <c r="A16" s="90"/>
      <c r="B16" s="24" t="s">
        <v>337</v>
      </c>
      <c r="C16" s="25">
        <v>7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45.75" customHeight="1" x14ac:dyDescent="0.2">
      <c r="A17" s="88"/>
      <c r="B17" s="24" t="s">
        <v>338</v>
      </c>
      <c r="C17" s="25">
        <v>8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45.75" customHeight="1" x14ac:dyDescent="0.2">
      <c r="A18" s="87" t="s">
        <v>65</v>
      </c>
      <c r="B18" s="27" t="s">
        <v>339</v>
      </c>
      <c r="C18" s="25">
        <v>9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45.75" customHeight="1" x14ac:dyDescent="0.2">
      <c r="A19" s="90"/>
      <c r="B19" s="27" t="s">
        <v>340</v>
      </c>
      <c r="C19" s="25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45.75" customHeight="1" x14ac:dyDescent="0.2">
      <c r="A20" s="88"/>
      <c r="B20" s="27" t="s">
        <v>341</v>
      </c>
      <c r="C20" s="25">
        <v>11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45.75" customHeight="1" x14ac:dyDescent="0.2">
      <c r="A21" s="129" t="s">
        <v>68</v>
      </c>
      <c r="B21" s="30" t="s">
        <v>342</v>
      </c>
      <c r="C21" s="25">
        <v>12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45.75" customHeight="1" x14ac:dyDescent="0.2">
      <c r="A22" s="88"/>
      <c r="B22" s="30" t="s">
        <v>343</v>
      </c>
      <c r="C22" s="25">
        <v>13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35"/>
      <c r="AN22" s="35"/>
      <c r="AO22" s="35"/>
      <c r="AP22" s="35"/>
    </row>
    <row r="23" spans="1:42" ht="45.75" customHeight="1" x14ac:dyDescent="0.2">
      <c r="A23" s="87" t="s">
        <v>180</v>
      </c>
      <c r="B23" s="28" t="s">
        <v>344</v>
      </c>
      <c r="C23" s="25">
        <v>14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45.75" customHeight="1" x14ac:dyDescent="0.2">
      <c r="A24" s="90"/>
      <c r="B24" s="10" t="s">
        <v>345</v>
      </c>
      <c r="C24" s="25">
        <v>15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45.75" customHeight="1" x14ac:dyDescent="0.2">
      <c r="A25" s="88"/>
      <c r="B25" s="10" t="s">
        <v>346</v>
      </c>
      <c r="C25" s="25">
        <v>16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45.75" customHeight="1" x14ac:dyDescent="0.2">
      <c r="A26" s="129" t="s">
        <v>184</v>
      </c>
      <c r="B26" s="31" t="s">
        <v>347</v>
      </c>
      <c r="C26" s="25">
        <v>17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45.75" customHeight="1" x14ac:dyDescent="0.2">
      <c r="A27" s="90"/>
      <c r="B27" s="31" t="s">
        <v>348</v>
      </c>
      <c r="C27" s="25">
        <v>18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45.75" customHeight="1" x14ac:dyDescent="0.2">
      <c r="A28" s="88"/>
      <c r="B28" s="7" t="s">
        <v>349</v>
      </c>
      <c r="C28" s="25">
        <v>19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35"/>
      <c r="AN28" s="35"/>
      <c r="AO28" s="35"/>
      <c r="AP28" s="35"/>
    </row>
    <row r="29" spans="1:42" ht="45.75" customHeight="1" x14ac:dyDescent="0.2">
      <c r="A29" s="87" t="s">
        <v>187</v>
      </c>
      <c r="B29" s="10" t="s">
        <v>350</v>
      </c>
      <c r="C29" s="25">
        <v>20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45.75" customHeight="1" x14ac:dyDescent="0.2">
      <c r="A30" s="88"/>
      <c r="B30" s="10" t="s">
        <v>351</v>
      </c>
      <c r="C30" s="25">
        <v>21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45.75" customHeight="1" x14ac:dyDescent="0.2">
      <c r="A31" s="129" t="s">
        <v>193</v>
      </c>
      <c r="B31" s="7" t="s">
        <v>352</v>
      </c>
      <c r="C31" s="25">
        <v>22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45.75" customHeight="1" x14ac:dyDescent="0.2">
      <c r="A32" s="90"/>
      <c r="B32" s="11" t="s">
        <v>353</v>
      </c>
      <c r="C32" s="25">
        <v>23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45.75" customHeight="1" x14ac:dyDescent="0.2">
      <c r="A33" s="88"/>
      <c r="B33" s="11" t="s">
        <v>354</v>
      </c>
      <c r="C33" s="25">
        <v>24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45.75" customHeight="1" x14ac:dyDescent="0.2">
      <c r="A34" s="87" t="s">
        <v>199</v>
      </c>
      <c r="B34" s="10" t="s">
        <v>355</v>
      </c>
      <c r="C34" s="25">
        <v>25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45.75" customHeight="1" x14ac:dyDescent="0.2">
      <c r="A35" s="90"/>
      <c r="B35" s="10" t="s">
        <v>356</v>
      </c>
      <c r="C35" s="25">
        <v>26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45.75" customHeight="1" x14ac:dyDescent="0.2">
      <c r="A36" s="88"/>
      <c r="B36" s="10" t="s">
        <v>357</v>
      </c>
      <c r="C36" s="25">
        <v>27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45.75" customHeight="1" x14ac:dyDescent="0.2">
      <c r="A37" s="129" t="s">
        <v>94</v>
      </c>
      <c r="B37" s="7" t="s">
        <v>358</v>
      </c>
      <c r="C37" s="25">
        <v>28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45.75" customHeight="1" x14ac:dyDescent="0.2">
      <c r="A38" s="90"/>
      <c r="B38" s="7" t="s">
        <v>359</v>
      </c>
      <c r="C38" s="25">
        <v>29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45.75" customHeight="1" x14ac:dyDescent="0.2">
      <c r="A39" s="90"/>
      <c r="B39" s="7" t="s">
        <v>360</v>
      </c>
      <c r="C39" s="25">
        <v>30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45.75" customHeight="1" x14ac:dyDescent="0.2">
      <c r="A40" s="90"/>
      <c r="B40" s="7" t="s">
        <v>361</v>
      </c>
      <c r="C40" s="25">
        <v>31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45.75" customHeight="1" x14ac:dyDescent="0.2">
      <c r="A41" s="88"/>
      <c r="B41" s="7" t="s">
        <v>362</v>
      </c>
      <c r="C41" s="25">
        <v>32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45.75" customHeight="1" x14ac:dyDescent="0.2">
      <c r="A42" s="87" t="s">
        <v>209</v>
      </c>
      <c r="B42" s="9" t="s">
        <v>363</v>
      </c>
      <c r="C42" s="25">
        <v>33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2"/>
      <c r="AN42" s="22"/>
      <c r="AO42" s="22"/>
      <c r="AP42" s="22"/>
    </row>
    <row r="43" spans="1:42" ht="45.75" customHeight="1" x14ac:dyDescent="0.2">
      <c r="A43" s="88"/>
      <c r="B43" s="9" t="s">
        <v>364</v>
      </c>
      <c r="C43" s="25">
        <v>34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45.75" customHeight="1" x14ac:dyDescent="0.2">
      <c r="A44" s="129" t="s">
        <v>213</v>
      </c>
      <c r="B44" s="7" t="s">
        <v>365</v>
      </c>
      <c r="C44" s="25">
        <v>35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45.75" customHeight="1" x14ac:dyDescent="0.2">
      <c r="A45" s="90"/>
      <c r="B45" s="7" t="s">
        <v>366</v>
      </c>
      <c r="C45" s="25">
        <v>36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45.75" customHeight="1" x14ac:dyDescent="0.2">
      <c r="A46" s="90"/>
      <c r="B46" s="7" t="s">
        <v>367</v>
      </c>
      <c r="C46" s="25">
        <v>37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45.75" customHeight="1" x14ac:dyDescent="0.2">
      <c r="A47" s="88"/>
      <c r="B47" s="7" t="s">
        <v>368</v>
      </c>
      <c r="C47" s="25">
        <v>38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45.75" customHeight="1" x14ac:dyDescent="0.2">
      <c r="A48" s="12" t="s">
        <v>108</v>
      </c>
      <c r="B48" s="10" t="s">
        <v>369</v>
      </c>
      <c r="C48" s="25">
        <v>39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2"/>
      <c r="AN48" s="22"/>
      <c r="AO48" s="22"/>
      <c r="AP48" s="22"/>
    </row>
    <row r="49" spans="1:42" ht="45.75" customHeight="1" x14ac:dyDescent="0.2">
      <c r="A49" s="129" t="s">
        <v>218</v>
      </c>
      <c r="B49" s="6" t="s">
        <v>370</v>
      </c>
      <c r="C49" s="25">
        <v>40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45.75" customHeight="1" x14ac:dyDescent="0.2">
      <c r="A50" s="90"/>
      <c r="B50" s="6" t="s">
        <v>371</v>
      </c>
      <c r="C50" s="25">
        <v>41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45.75" customHeight="1" x14ac:dyDescent="0.2">
      <c r="A51" s="90"/>
      <c r="B51" s="6" t="s">
        <v>372</v>
      </c>
      <c r="C51" s="25">
        <v>42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45.75" customHeight="1" x14ac:dyDescent="0.2">
      <c r="A52" s="88"/>
      <c r="B52" s="6" t="s">
        <v>373</v>
      </c>
      <c r="C52" s="25">
        <v>43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35"/>
      <c r="AN52" s="35"/>
      <c r="AO52" s="35"/>
      <c r="AP52" s="35"/>
    </row>
    <row r="53" spans="1:42" ht="45.75" customHeight="1" x14ac:dyDescent="0.2">
      <c r="A53" s="87" t="s">
        <v>222</v>
      </c>
      <c r="B53" s="10" t="s">
        <v>374</v>
      </c>
      <c r="C53" s="25">
        <v>44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45.75" customHeight="1" x14ac:dyDescent="0.2">
      <c r="A54" s="90"/>
      <c r="B54" s="27" t="s">
        <v>375</v>
      </c>
      <c r="C54" s="25">
        <v>45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2"/>
      <c r="AN54" s="22"/>
      <c r="AO54" s="22"/>
      <c r="AP54" s="22"/>
    </row>
    <row r="55" spans="1:42" ht="45.75" customHeight="1" x14ac:dyDescent="0.2">
      <c r="A55" s="88"/>
      <c r="B55" s="27" t="s">
        <v>376</v>
      </c>
      <c r="C55" s="25">
        <v>46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45.75" customHeight="1" x14ac:dyDescent="0.2">
      <c r="A56" s="129" t="s">
        <v>226</v>
      </c>
      <c r="B56" s="24" t="s">
        <v>377</v>
      </c>
      <c r="C56" s="25">
        <v>47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45.75" customHeight="1" x14ac:dyDescent="0.2">
      <c r="A57" s="90"/>
      <c r="B57" s="31" t="s">
        <v>378</v>
      </c>
      <c r="C57" s="25">
        <v>48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35"/>
      <c r="AN57" s="35"/>
      <c r="AO57" s="35"/>
      <c r="AP57" s="35"/>
    </row>
    <row r="58" spans="1:42" ht="45.75" customHeight="1" x14ac:dyDescent="0.2">
      <c r="A58" s="90"/>
      <c r="B58" s="31" t="s">
        <v>379</v>
      </c>
      <c r="C58" s="25">
        <v>49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35"/>
      <c r="AN58" s="35"/>
      <c r="AO58" s="35"/>
      <c r="AP58" s="35"/>
    </row>
    <row r="59" spans="1:42" ht="45.75" customHeight="1" x14ac:dyDescent="0.2">
      <c r="A59" s="90"/>
      <c r="B59" s="31" t="s">
        <v>380</v>
      </c>
      <c r="C59" s="25">
        <v>50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45.75" customHeight="1" x14ac:dyDescent="0.2">
      <c r="A60" s="88"/>
      <c r="B60" s="31" t="s">
        <v>381</v>
      </c>
      <c r="C60" s="25">
        <v>51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45.75" customHeight="1" x14ac:dyDescent="0.2">
      <c r="A61" s="87" t="s">
        <v>230</v>
      </c>
      <c r="B61" s="9" t="s">
        <v>382</v>
      </c>
      <c r="C61" s="25">
        <v>52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2"/>
      <c r="AN61" s="22"/>
      <c r="AO61" s="22"/>
      <c r="AP61" s="22"/>
    </row>
    <row r="62" spans="1:42" ht="45.75" customHeight="1" x14ac:dyDescent="0.2">
      <c r="A62" s="88"/>
      <c r="B62" s="9" t="s">
        <v>383</v>
      </c>
      <c r="C62" s="25">
        <v>53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45.75" customHeight="1" x14ac:dyDescent="0.2">
      <c r="A63" s="129" t="s">
        <v>234</v>
      </c>
      <c r="B63" s="31" t="s">
        <v>384</v>
      </c>
      <c r="C63" s="25">
        <v>54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35"/>
      <c r="AN63" s="35"/>
      <c r="AO63" s="35"/>
      <c r="AP63" s="35"/>
    </row>
    <row r="64" spans="1:42" ht="45.75" customHeight="1" x14ac:dyDescent="0.2">
      <c r="A64" s="90"/>
      <c r="B64" s="31" t="s">
        <v>385</v>
      </c>
      <c r="C64" s="25">
        <v>55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45.75" customHeight="1" x14ac:dyDescent="0.2">
      <c r="A65" s="90"/>
      <c r="B65" s="31" t="s">
        <v>386</v>
      </c>
      <c r="C65" s="25">
        <v>56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45.75" customHeight="1" x14ac:dyDescent="0.2">
      <c r="A66" s="88"/>
      <c r="B66" s="31" t="s">
        <v>387</v>
      </c>
      <c r="C66" s="25">
        <v>57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45.75" customHeight="1" x14ac:dyDescent="0.2">
      <c r="A67" s="87" t="s">
        <v>125</v>
      </c>
      <c r="B67" s="9" t="s">
        <v>388</v>
      </c>
      <c r="C67" s="25">
        <v>58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45.75" customHeight="1" x14ac:dyDescent="0.2">
      <c r="A68" s="90"/>
      <c r="B68" s="9" t="s">
        <v>389</v>
      </c>
      <c r="C68" s="25">
        <v>59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45.75" customHeight="1" x14ac:dyDescent="0.2">
      <c r="A69" s="88"/>
      <c r="B69" s="9" t="s">
        <v>390</v>
      </c>
      <c r="C69" s="25">
        <v>60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45.75" customHeight="1" x14ac:dyDescent="0.2">
      <c r="A70" s="129" t="s">
        <v>240</v>
      </c>
      <c r="B70" s="7" t="s">
        <v>391</v>
      </c>
      <c r="C70" s="25">
        <v>61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45.75" customHeight="1" x14ac:dyDescent="0.2">
      <c r="A71" s="90"/>
      <c r="B71" s="7" t="s">
        <v>392</v>
      </c>
      <c r="C71" s="25">
        <v>62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45.75" customHeight="1" x14ac:dyDescent="0.2">
      <c r="A72" s="88"/>
      <c r="B72" s="7" t="s">
        <v>393</v>
      </c>
      <c r="C72" s="25">
        <v>63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35"/>
      <c r="AN72" s="35"/>
      <c r="AO72" s="35"/>
      <c r="AP72" s="35"/>
    </row>
    <row r="73" spans="1:42" ht="45.75" customHeight="1" x14ac:dyDescent="0.2">
      <c r="A73" s="87" t="s">
        <v>244</v>
      </c>
      <c r="B73" s="10" t="s">
        <v>394</v>
      </c>
      <c r="C73" s="25">
        <v>64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45.75" customHeight="1" x14ac:dyDescent="0.2">
      <c r="A74" s="90"/>
      <c r="B74" s="10" t="s">
        <v>395</v>
      </c>
      <c r="C74" s="25">
        <v>65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45.75" customHeight="1" x14ac:dyDescent="0.2">
      <c r="A75" s="90"/>
      <c r="B75" s="10" t="s">
        <v>396</v>
      </c>
      <c r="C75" s="25">
        <v>66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45.75" customHeight="1" x14ac:dyDescent="0.2">
      <c r="A76" s="88"/>
      <c r="B76" s="10" t="s">
        <v>397</v>
      </c>
      <c r="C76" s="25">
        <v>67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5.75" customHeight="1" x14ac:dyDescent="0.2">
      <c r="A77" s="129" t="s">
        <v>248</v>
      </c>
      <c r="B77" s="7" t="s">
        <v>398</v>
      </c>
      <c r="C77" s="25">
        <v>68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45.75" customHeight="1" x14ac:dyDescent="0.2">
      <c r="A78" s="88"/>
      <c r="B78" s="7" t="s">
        <v>399</v>
      </c>
      <c r="C78" s="25">
        <v>69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45.75" customHeight="1" x14ac:dyDescent="0.2">
      <c r="A79" s="87" t="s">
        <v>251</v>
      </c>
      <c r="B79" s="10" t="s">
        <v>400</v>
      </c>
      <c r="C79" s="25">
        <v>70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2"/>
      <c r="AN79" s="22"/>
      <c r="AO79" s="22"/>
      <c r="AP79" s="22"/>
    </row>
    <row r="80" spans="1:42" ht="45.75" customHeight="1" x14ac:dyDescent="0.2">
      <c r="A80" s="90"/>
      <c r="B80" s="10" t="s">
        <v>401</v>
      </c>
      <c r="C80" s="25">
        <v>71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2"/>
      <c r="AN80" s="22"/>
      <c r="AO80" s="22"/>
      <c r="AP80" s="22"/>
    </row>
    <row r="81" spans="1:42" ht="45.75" customHeight="1" x14ac:dyDescent="0.2">
      <c r="A81" s="90"/>
      <c r="B81" s="10" t="s">
        <v>402</v>
      </c>
      <c r="C81" s="25">
        <v>72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2"/>
      <c r="AN81" s="22"/>
      <c r="AO81" s="22"/>
      <c r="AP81" s="22"/>
    </row>
    <row r="82" spans="1:42" ht="45.75" customHeight="1" x14ac:dyDescent="0.2">
      <c r="A82" s="88"/>
      <c r="B82" s="10" t="s">
        <v>403</v>
      </c>
      <c r="C82" s="25">
        <v>73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2"/>
      <c r="AN82" s="22"/>
      <c r="AO82" s="22"/>
      <c r="AP82" s="22"/>
    </row>
    <row r="83" spans="1:42" ht="45.75" customHeight="1" x14ac:dyDescent="0.2">
      <c r="A83" s="129" t="s">
        <v>255</v>
      </c>
      <c r="B83" s="7" t="s">
        <v>404</v>
      </c>
      <c r="C83" s="25">
        <v>74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35"/>
      <c r="AN83" s="35"/>
      <c r="AO83" s="35"/>
      <c r="AP83" s="35"/>
    </row>
    <row r="84" spans="1:42" ht="45.75" customHeight="1" x14ac:dyDescent="0.2">
      <c r="A84" s="90"/>
      <c r="B84" s="7" t="s">
        <v>405</v>
      </c>
      <c r="C84" s="25">
        <v>75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35"/>
      <c r="AN84" s="35"/>
      <c r="AO84" s="35"/>
      <c r="AP84" s="35"/>
    </row>
    <row r="85" spans="1:42" ht="45.75" customHeight="1" x14ac:dyDescent="0.2">
      <c r="A85" s="88"/>
      <c r="B85" s="7" t="s">
        <v>406</v>
      </c>
      <c r="C85" s="25">
        <v>76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35"/>
      <c r="AN85" s="35"/>
      <c r="AO85" s="35"/>
      <c r="AP85" s="35"/>
    </row>
    <row r="86" spans="1:42" ht="45.75" customHeight="1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4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4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x14ac:dyDescent="0.2"/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 spans="4:20" ht="15.75" customHeight="1" x14ac:dyDescent="0.2"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 spans="4:20" ht="15.75" customHeight="1" x14ac:dyDescent="0.2"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spans="4:20" ht="15.75" customHeight="1" x14ac:dyDescent="0.2"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 spans="4:20" ht="15.75" customHeight="1" x14ac:dyDescent="0.2"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  <mergeCell ref="H8:H9"/>
    <mergeCell ref="I8:I9"/>
    <mergeCell ref="J8:J9"/>
    <mergeCell ref="K8:K9"/>
    <mergeCell ref="L8:L9"/>
    <mergeCell ref="A15:A17"/>
    <mergeCell ref="A18:A20"/>
    <mergeCell ref="A21:A22"/>
    <mergeCell ref="A23:A25"/>
    <mergeCell ref="A26:A28"/>
    <mergeCell ref="A29:A30"/>
    <mergeCell ref="A31:A33"/>
    <mergeCell ref="A61:A62"/>
    <mergeCell ref="A63:A66"/>
    <mergeCell ref="A67:A69"/>
    <mergeCell ref="A34:A36"/>
    <mergeCell ref="A37:A41"/>
    <mergeCell ref="A42:A43"/>
    <mergeCell ref="A44:A47"/>
    <mergeCell ref="A49:A52"/>
    <mergeCell ref="A53:A55"/>
    <mergeCell ref="A56:A60"/>
    <mergeCell ref="A70:A72"/>
    <mergeCell ref="A73:A76"/>
    <mergeCell ref="A77:A78"/>
    <mergeCell ref="A79:A82"/>
    <mergeCell ref="A83:A8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:B4"/>
    <mergeCell ref="C4:W4"/>
    <mergeCell ref="X4:AD4"/>
    <mergeCell ref="AE4:AP4"/>
    <mergeCell ref="A5:B5"/>
    <mergeCell ref="C5:AP5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10:A12"/>
    <mergeCell ref="A13:A14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</mergeCells>
  <dataValidations count="2">
    <dataValidation type="list" allowBlank="1" showErrorMessage="1" sqref="AE3" xr:uid="{00000000-0002-0000-07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7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P995"/>
  <sheetViews>
    <sheetView workbookViewId="0">
      <selection sqref="A1:AL1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110" t="s">
        <v>161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2"/>
      <c r="AM1" s="1"/>
      <c r="AN1" s="1"/>
      <c r="AO1" s="1"/>
      <c r="AP1" s="1"/>
    </row>
    <row r="2" spans="1:42" ht="15.75" customHeight="1" x14ac:dyDescent="0.2">
      <c r="A2" s="96" t="s">
        <v>2</v>
      </c>
      <c r="B2" s="97"/>
      <c r="C2" s="107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2"/>
      <c r="X2" s="106" t="s">
        <v>3</v>
      </c>
      <c r="Y2" s="101"/>
      <c r="Z2" s="101"/>
      <c r="AA2" s="101"/>
      <c r="AB2" s="101"/>
      <c r="AC2" s="101"/>
      <c r="AD2" s="97"/>
      <c r="AE2" s="107"/>
      <c r="AF2" s="99"/>
      <c r="AG2" s="99"/>
      <c r="AH2" s="99"/>
      <c r="AI2" s="99"/>
      <c r="AJ2" s="99"/>
      <c r="AK2" s="99"/>
      <c r="AL2" s="92"/>
    </row>
    <row r="3" spans="1:42" ht="15.75" customHeight="1" x14ac:dyDescent="0.2">
      <c r="A3" s="100" t="s">
        <v>4</v>
      </c>
      <c r="B3" s="97"/>
      <c r="C3" s="107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2"/>
      <c r="X3" s="108" t="s">
        <v>5</v>
      </c>
      <c r="Y3" s="101"/>
      <c r="Z3" s="101"/>
      <c r="AA3" s="101"/>
      <c r="AB3" s="101"/>
      <c r="AC3" s="101"/>
      <c r="AD3" s="97"/>
      <c r="AE3" s="109" t="s">
        <v>407</v>
      </c>
      <c r="AF3" s="99"/>
      <c r="AG3" s="99"/>
      <c r="AH3" s="99"/>
      <c r="AI3" s="99"/>
      <c r="AJ3" s="99"/>
      <c r="AK3" s="99"/>
      <c r="AL3" s="92"/>
      <c r="AM3" s="4"/>
      <c r="AN3" s="4"/>
      <c r="AO3" s="4"/>
      <c r="AP3" s="4"/>
    </row>
    <row r="4" spans="1:42" ht="15.75" customHeight="1" x14ac:dyDescent="0.2">
      <c r="A4" s="96" t="s">
        <v>7</v>
      </c>
      <c r="B4" s="97"/>
      <c r="C4" s="105" t="s">
        <v>408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2"/>
      <c r="X4" s="106" t="s">
        <v>9</v>
      </c>
      <c r="Y4" s="101"/>
      <c r="Z4" s="101"/>
      <c r="AA4" s="101"/>
      <c r="AB4" s="101"/>
      <c r="AC4" s="101"/>
      <c r="AD4" s="97"/>
      <c r="AE4" s="107"/>
      <c r="AF4" s="99"/>
      <c r="AG4" s="99"/>
      <c r="AH4" s="99"/>
      <c r="AI4" s="99"/>
      <c r="AJ4" s="99"/>
      <c r="AK4" s="99"/>
      <c r="AL4" s="92"/>
    </row>
    <row r="5" spans="1:42" ht="15.75" customHeight="1" x14ac:dyDescent="0.2">
      <c r="A5" s="100" t="s">
        <v>10</v>
      </c>
      <c r="B5" s="97"/>
      <c r="C5" s="107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2"/>
    </row>
    <row r="6" spans="1:42" ht="15.75" customHeight="1" x14ac:dyDescent="0.2">
      <c r="A6" s="96" t="s">
        <v>11</v>
      </c>
      <c r="B6" s="97"/>
      <c r="C6" s="98" t="s">
        <v>12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2"/>
      <c r="AM6" s="5"/>
      <c r="AN6" s="5"/>
      <c r="AO6" s="5"/>
      <c r="AP6" s="5"/>
    </row>
    <row r="7" spans="1:42" ht="15.75" customHeight="1" x14ac:dyDescent="0.2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97"/>
      <c r="AM7" s="4"/>
      <c r="AN7" s="4"/>
      <c r="AO7" s="4"/>
      <c r="AP7" s="4"/>
    </row>
    <row r="8" spans="1:42" ht="15.75" customHeight="1" x14ac:dyDescent="0.2">
      <c r="A8" s="102" t="s">
        <v>13</v>
      </c>
      <c r="B8" s="102" t="s">
        <v>14</v>
      </c>
      <c r="C8" s="104" t="s">
        <v>15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2"/>
      <c r="O8" s="104" t="s">
        <v>16</v>
      </c>
      <c r="P8" s="99"/>
      <c r="Q8" s="99"/>
      <c r="R8" s="99"/>
      <c r="S8" s="99"/>
      <c r="T8" s="99"/>
      <c r="U8" s="99"/>
      <c r="V8" s="99"/>
      <c r="W8" s="99"/>
      <c r="X8" s="99"/>
      <c r="Y8" s="99"/>
      <c r="Z8" s="92"/>
      <c r="AA8" s="104" t="s">
        <v>17</v>
      </c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2"/>
      <c r="AM8" s="4"/>
      <c r="AN8" s="4"/>
      <c r="AO8" s="4"/>
      <c r="AP8" s="4"/>
    </row>
    <row r="9" spans="1:42" ht="15.75" customHeight="1" x14ac:dyDescent="0.2">
      <c r="A9" s="90"/>
      <c r="B9" s="90"/>
      <c r="C9" s="91" t="s">
        <v>18</v>
      </c>
      <c r="D9" s="91" t="s">
        <v>19</v>
      </c>
      <c r="E9" s="91" t="s">
        <v>20</v>
      </c>
      <c r="F9" s="91" t="s">
        <v>21</v>
      </c>
      <c r="G9" s="91" t="s">
        <v>22</v>
      </c>
      <c r="H9" s="91" t="s">
        <v>23</v>
      </c>
      <c r="I9" s="91" t="s">
        <v>24</v>
      </c>
      <c r="J9" s="91" t="s">
        <v>25</v>
      </c>
      <c r="K9" s="91" t="s">
        <v>26</v>
      </c>
      <c r="L9" s="91" t="s">
        <v>27</v>
      </c>
      <c r="M9" s="91" t="s">
        <v>28</v>
      </c>
      <c r="N9" s="91" t="s">
        <v>29</v>
      </c>
      <c r="O9" s="91" t="s">
        <v>30</v>
      </c>
      <c r="P9" s="91" t="s">
        <v>31</v>
      </c>
      <c r="Q9" s="91" t="s">
        <v>32</v>
      </c>
      <c r="R9" s="91" t="s">
        <v>33</v>
      </c>
      <c r="S9" s="91" t="s">
        <v>34</v>
      </c>
      <c r="T9" s="91" t="s">
        <v>35</v>
      </c>
      <c r="U9" s="91" t="s">
        <v>36</v>
      </c>
      <c r="V9" s="91" t="s">
        <v>37</v>
      </c>
      <c r="W9" s="91" t="s">
        <v>38</v>
      </c>
      <c r="X9" s="91" t="s">
        <v>39</v>
      </c>
      <c r="Y9" s="91" t="s">
        <v>40</v>
      </c>
      <c r="Z9" s="91" t="s">
        <v>41</v>
      </c>
      <c r="AA9" s="91" t="s">
        <v>42</v>
      </c>
      <c r="AB9" s="91" t="s">
        <v>43</v>
      </c>
      <c r="AC9" s="91" t="s">
        <v>44</v>
      </c>
      <c r="AD9" s="91" t="s">
        <v>45</v>
      </c>
      <c r="AE9" s="91" t="s">
        <v>46</v>
      </c>
      <c r="AF9" s="91" t="s">
        <v>47</v>
      </c>
      <c r="AG9" s="91" t="s">
        <v>48</v>
      </c>
      <c r="AH9" s="91" t="s">
        <v>49</v>
      </c>
      <c r="AI9" s="91" t="s">
        <v>50</v>
      </c>
      <c r="AJ9" s="91" t="s">
        <v>51</v>
      </c>
      <c r="AK9" s="91" t="s">
        <v>52</v>
      </c>
      <c r="AL9" s="91" t="s">
        <v>53</v>
      </c>
      <c r="AM9" s="4"/>
      <c r="AN9" s="4"/>
      <c r="AO9" s="4"/>
      <c r="AP9" s="4"/>
    </row>
    <row r="10" spans="1:42" ht="15.75" customHeight="1" x14ac:dyDescent="0.2">
      <c r="A10" s="88"/>
      <c r="B10" s="88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4"/>
      <c r="AN10" s="4"/>
      <c r="AO10" s="4"/>
      <c r="AP10" s="4"/>
    </row>
    <row r="11" spans="1:42" ht="42.75" customHeight="1" x14ac:dyDescent="0.2">
      <c r="A11" s="129" t="s">
        <v>54</v>
      </c>
      <c r="B11" s="38" t="s">
        <v>409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15.75" customHeight="1" x14ac:dyDescent="0.2">
      <c r="A12" s="90"/>
      <c r="B12" s="39" t="s">
        <v>410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15.75" customHeight="1" x14ac:dyDescent="0.2">
      <c r="A13" s="88"/>
      <c r="B13" s="39" t="s">
        <v>411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8.5" customHeight="1" x14ac:dyDescent="0.2">
      <c r="A14" s="87" t="s">
        <v>57</v>
      </c>
      <c r="B14" s="39" t="s">
        <v>412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90"/>
      <c r="B15" s="39" t="s">
        <v>413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88"/>
      <c r="B16" s="39" t="s">
        <v>414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5.75" customHeight="1" x14ac:dyDescent="0.2">
      <c r="A17" s="129" t="s">
        <v>170</v>
      </c>
      <c r="B17" s="39" t="s">
        <v>415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15.75" customHeight="1" x14ac:dyDescent="0.2">
      <c r="A18" s="90"/>
      <c r="B18" s="40" t="s">
        <v>416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15.75" customHeight="1" x14ac:dyDescent="0.2">
      <c r="A19" s="88"/>
      <c r="B19" s="39" t="s">
        <v>417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15.75" customHeight="1" x14ac:dyDescent="0.2">
      <c r="A20" s="87" t="s">
        <v>65</v>
      </c>
      <c r="B20" s="39" t="s">
        <v>418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88"/>
      <c r="B21" s="41" t="s">
        <v>419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42" t="s">
        <v>68</v>
      </c>
      <c r="B22" s="30" t="s">
        <v>420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87" t="s">
        <v>180</v>
      </c>
      <c r="B23" s="27" t="s">
        <v>421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90"/>
      <c r="B24" s="27" t="s">
        <v>422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88"/>
      <c r="B25" s="27" t="s">
        <v>423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129" t="s">
        <v>184</v>
      </c>
      <c r="B26" s="43" t="s">
        <v>424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90"/>
      <c r="B27" s="43" t="s">
        <v>425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88"/>
      <c r="B28" s="43" t="s">
        <v>426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24.75" customHeight="1" x14ac:dyDescent="0.2">
      <c r="A29" s="87" t="s">
        <v>187</v>
      </c>
      <c r="B29" s="44" t="s">
        <v>427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28.5" customHeight="1" x14ac:dyDescent="0.2">
      <c r="A30" s="90"/>
      <c r="B30" s="44" t="s">
        <v>428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28.5" customHeight="1" x14ac:dyDescent="0.2">
      <c r="A31" s="88"/>
      <c r="B31" s="44" t="s">
        <v>429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7.25" customHeight="1" x14ac:dyDescent="0.2">
      <c r="A32" s="129" t="s">
        <v>193</v>
      </c>
      <c r="B32" s="45" t="s">
        <v>430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36.75" customHeight="1" x14ac:dyDescent="0.2">
      <c r="A33" s="88"/>
      <c r="B33" s="46" t="s">
        <v>431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33" customHeight="1" x14ac:dyDescent="0.2">
      <c r="A34" s="87" t="s">
        <v>199</v>
      </c>
      <c r="B34" s="27" t="s">
        <v>432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9" customHeight="1" x14ac:dyDescent="0.2">
      <c r="A35" s="88"/>
      <c r="B35" s="27" t="s">
        <v>433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129" t="s">
        <v>94</v>
      </c>
      <c r="B36" s="43" t="s">
        <v>434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15.75" customHeight="1" x14ac:dyDescent="0.2">
      <c r="A37" s="90"/>
      <c r="B37" s="43" t="s">
        <v>435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5.75" customHeight="1" x14ac:dyDescent="0.2">
      <c r="A38" s="90"/>
      <c r="B38" s="43" t="s">
        <v>436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90"/>
      <c r="B39" s="43" t="s">
        <v>437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88"/>
      <c r="B40" s="43" t="s">
        <v>438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59.25" customHeight="1" x14ac:dyDescent="0.2">
      <c r="A41" s="12" t="s">
        <v>209</v>
      </c>
      <c r="B41" s="47" t="s">
        <v>439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15.75" customHeight="1" x14ac:dyDescent="0.2">
      <c r="A42" s="129" t="s">
        <v>213</v>
      </c>
      <c r="B42" s="43" t="s">
        <v>440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90"/>
      <c r="B43" s="43" t="s">
        <v>441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15.75" customHeight="1" x14ac:dyDescent="0.2">
      <c r="A44" s="90"/>
      <c r="B44" s="43" t="s">
        <v>442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15.75" customHeight="1" x14ac:dyDescent="0.2">
      <c r="A45" s="88"/>
      <c r="B45" s="43" t="s">
        <v>443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3" customHeight="1" x14ac:dyDescent="0.2">
      <c r="A46" s="87" t="s">
        <v>108</v>
      </c>
      <c r="B46" s="27" t="s">
        <v>444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ht="49.5" customHeight="1" x14ac:dyDescent="0.2">
      <c r="A47" s="88"/>
      <c r="B47" s="27" t="s">
        <v>445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ht="15.75" customHeight="1" x14ac:dyDescent="0.2">
      <c r="A48" s="129" t="s">
        <v>218</v>
      </c>
      <c r="B48" s="48" t="s">
        <v>446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90"/>
      <c r="B49" s="48" t="s">
        <v>447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15.75" customHeight="1" x14ac:dyDescent="0.2">
      <c r="A50" s="90"/>
      <c r="B50" s="48" t="s">
        <v>448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90"/>
      <c r="B51" s="48" t="s">
        <v>449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88"/>
      <c r="B52" s="48" t="s">
        <v>450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39.75" customHeight="1" x14ac:dyDescent="0.2">
      <c r="A53" s="87" t="s">
        <v>222</v>
      </c>
      <c r="B53" s="12" t="s">
        <v>451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39.75" customHeight="1" x14ac:dyDescent="0.2">
      <c r="A54" s="88"/>
      <c r="B54" s="12" t="s">
        <v>452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35.25" customHeight="1" x14ac:dyDescent="0.2">
      <c r="A55" s="129" t="s">
        <v>226</v>
      </c>
      <c r="B55" s="48" t="s">
        <v>453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42.75" customHeight="1" x14ac:dyDescent="0.2">
      <c r="A56" s="90"/>
      <c r="B56" s="48" t="s">
        <v>454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15.75" customHeight="1" x14ac:dyDescent="0.2">
      <c r="A57" s="88"/>
      <c r="B57" s="48" t="s">
        <v>455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51" customHeight="1" x14ac:dyDescent="0.2">
      <c r="A58" s="87" t="s">
        <v>230</v>
      </c>
      <c r="B58" s="27" t="s">
        <v>456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66" customHeight="1" x14ac:dyDescent="0.2">
      <c r="A59" s="88"/>
      <c r="B59" s="44" t="s">
        <v>457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36" customHeight="1" x14ac:dyDescent="0.2">
      <c r="A60" s="129" t="s">
        <v>234</v>
      </c>
      <c r="B60" s="45" t="s">
        <v>458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46.5" customHeight="1" x14ac:dyDescent="0.2">
      <c r="A61" s="90"/>
      <c r="B61" s="49" t="s">
        <v>459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46.5" customHeight="1" x14ac:dyDescent="0.2">
      <c r="A62" s="88"/>
      <c r="B62" s="49" t="s">
        <v>460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customHeight="1" x14ac:dyDescent="0.2">
      <c r="A63" s="87" t="s">
        <v>125</v>
      </c>
      <c r="B63" s="27" t="s">
        <v>461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39.75" customHeight="1" x14ac:dyDescent="0.2">
      <c r="A64" s="88"/>
      <c r="B64" s="44" t="s">
        <v>462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37.5" customHeight="1" x14ac:dyDescent="0.2">
      <c r="A65" s="129" t="s">
        <v>240</v>
      </c>
      <c r="B65" s="48" t="s">
        <v>463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40.5" customHeight="1" x14ac:dyDescent="0.2">
      <c r="A66" s="90"/>
      <c r="B66" s="48" t="s">
        <v>464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57" customHeight="1" x14ac:dyDescent="0.2">
      <c r="A67" s="88"/>
      <c r="B67" s="48" t="s">
        <v>465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87" t="s">
        <v>244</v>
      </c>
      <c r="B68" s="27" t="s">
        <v>466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90"/>
      <c r="B69" s="27" t="s">
        <v>467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88"/>
      <c r="B70" s="27" t="s">
        <v>468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0.25" customHeight="1" x14ac:dyDescent="0.2">
      <c r="A71" s="129" t="s">
        <v>248</v>
      </c>
      <c r="B71" s="48" t="s">
        <v>469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54.75" customHeight="1" x14ac:dyDescent="0.2">
      <c r="A72" s="88"/>
      <c r="B72" s="48" t="s">
        <v>470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87" t="s">
        <v>251</v>
      </c>
      <c r="B73" s="27" t="s">
        <v>471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90"/>
      <c r="B74" s="27" t="s">
        <v>472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90"/>
      <c r="B75" s="27" t="s">
        <v>473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90"/>
      <c r="B76" s="27" t="s">
        <v>474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88"/>
      <c r="B77" s="27" t="s">
        <v>475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129" t="s">
        <v>255</v>
      </c>
      <c r="B78" s="43" t="s">
        <v>476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90"/>
      <c r="B79" s="43" t="s">
        <v>477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90"/>
      <c r="B80" s="43" t="s">
        <v>478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15.75" customHeight="1" x14ac:dyDescent="0.2">
      <c r="A81" s="88"/>
      <c r="B81" s="43" t="s">
        <v>479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</row>
    <row r="82" spans="1:38" ht="15.75" customHeight="1" x14ac:dyDescent="0.2">
      <c r="A82" s="14" t="s">
        <v>150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82">
    <mergeCell ref="X3:AD3"/>
    <mergeCell ref="AE3:AL3"/>
    <mergeCell ref="A1:AL1"/>
    <mergeCell ref="A2:B2"/>
    <mergeCell ref="C2:W2"/>
    <mergeCell ref="X2:AD2"/>
    <mergeCell ref="AE2:AL2"/>
    <mergeCell ref="A3:B3"/>
    <mergeCell ref="C3:W3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AH9:AH10"/>
    <mergeCell ref="AI9:AI10"/>
    <mergeCell ref="AJ9:AJ10"/>
    <mergeCell ref="AK9:AK10"/>
    <mergeCell ref="AL9:AL10"/>
    <mergeCell ref="A4:B4"/>
    <mergeCell ref="C4:W4"/>
    <mergeCell ref="X4:AD4"/>
    <mergeCell ref="AE4:AL4"/>
    <mergeCell ref="A5:B5"/>
    <mergeCell ref="C5:AL5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26:A28"/>
    <mergeCell ref="A29:A31"/>
    <mergeCell ref="A32:A33"/>
    <mergeCell ref="A34:A35"/>
    <mergeCell ref="A36:A40"/>
    <mergeCell ref="A42:A45"/>
    <mergeCell ref="A46:A47"/>
    <mergeCell ref="A68:A70"/>
    <mergeCell ref="A71:A72"/>
    <mergeCell ref="A73:A77"/>
    <mergeCell ref="A78:A81"/>
    <mergeCell ref="A48:A52"/>
    <mergeCell ref="A53:A54"/>
    <mergeCell ref="A55:A57"/>
    <mergeCell ref="A58:A59"/>
    <mergeCell ref="A60:A62"/>
    <mergeCell ref="A63:A64"/>
    <mergeCell ref="A65:A67"/>
    <mergeCell ref="A20:A21"/>
    <mergeCell ref="A23:A25"/>
    <mergeCell ref="M9:M10"/>
    <mergeCell ref="N9:N10"/>
    <mergeCell ref="A11:A13"/>
    <mergeCell ref="A14:A16"/>
    <mergeCell ref="A17:A19"/>
    <mergeCell ref="H9:H10"/>
    <mergeCell ref="I9:I10"/>
    <mergeCell ref="J9:J10"/>
    <mergeCell ref="C9:C10"/>
    <mergeCell ref="D9:D10"/>
    <mergeCell ref="E9:E10"/>
    <mergeCell ref="F9:F10"/>
    <mergeCell ref="G9:G10"/>
  </mergeCells>
  <dataValidations count="2">
    <dataValidation type="list" allowBlank="1" showErrorMessage="1" sqref="AE3" xr:uid="{00000000-0002-0000-08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8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INCIAL3 Instrumento 1</vt:lpstr>
      <vt:lpstr>INICIAL3 Instrumento 2</vt:lpstr>
      <vt:lpstr>PARVULARIA 4 Instrumento 1</vt:lpstr>
      <vt:lpstr>Parvularia 4 Instrumento 2</vt:lpstr>
      <vt:lpstr>PARVULARIA 5 Instrumento 1</vt:lpstr>
      <vt:lpstr>PARVULARIA 5 Instrumento 2</vt:lpstr>
      <vt:lpstr>PARVULARIA 6 Instrumento 1</vt:lpstr>
      <vt:lpstr>PARVULARIA 6 Instrumento 2</vt:lpstr>
      <vt:lpstr>PRIMER GRADO Instrumento 1</vt:lpstr>
      <vt:lpstr>PRIMER GRADO Instrumento 2</vt:lpstr>
      <vt:lpstr>ALERTAS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MINEDUCYT</cp:lastModifiedBy>
  <dcterms:created xsi:type="dcterms:W3CDTF">2023-06-08T13:56:16Z</dcterms:created>
  <dcterms:modified xsi:type="dcterms:W3CDTF">2023-06-30T21:29:11Z</dcterms:modified>
</cp:coreProperties>
</file>