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/>
  </bookViews>
  <sheets>
    <sheet name="1.º-A Lenguaje y" sheetId="1" r:id="rId1"/>
    <sheet name="1.º-B Lenguaje y" sheetId="2" r:id="rId2"/>
    <sheet name="1.º-C Lenguaje y" sheetId="3" r:id="rId3"/>
    <sheet name="1.º-A Lenguaje y 1" sheetId="4" r:id="rId4"/>
  </sheets>
  <calcPr calcId="162913"/>
</workbook>
</file>

<file path=xl/calcChain.xml><?xml version="1.0" encoding="utf-8"?>
<calcChain xmlns="http://schemas.openxmlformats.org/spreadsheetml/2006/main">
  <c r="CD82" i="4" l="1"/>
  <c r="CC82" i="4"/>
  <c r="CA82" i="4"/>
  <c r="BW82" i="4"/>
  <c r="BQ82" i="4"/>
  <c r="BK82" i="4"/>
  <c r="BJ82" i="4"/>
  <c r="BH82" i="4"/>
  <c r="BD82" i="4"/>
  <c r="AX82" i="4"/>
  <c r="AR82" i="4"/>
  <c r="AQ82" i="4"/>
  <c r="AO82" i="4"/>
  <c r="AK82" i="4"/>
  <c r="AE82" i="4"/>
  <c r="X82" i="4"/>
  <c r="V82" i="4"/>
  <c r="R82" i="4"/>
  <c r="L82" i="4"/>
  <c r="Y82" i="4" s="1"/>
  <c r="CE82" i="4" s="1"/>
  <c r="CG82" i="4" s="1"/>
  <c r="CH82" i="4" s="1"/>
  <c r="CD81" i="4"/>
  <c r="CC81" i="4"/>
  <c r="CA81" i="4"/>
  <c r="BW81" i="4"/>
  <c r="BQ81" i="4"/>
  <c r="BK81" i="4"/>
  <c r="BJ81" i="4"/>
  <c r="BH81" i="4"/>
  <c r="BD81" i="4"/>
  <c r="AX81" i="4"/>
  <c r="AR81" i="4"/>
  <c r="AQ81" i="4"/>
  <c r="AO81" i="4"/>
  <c r="AK81" i="4"/>
  <c r="AE81" i="4"/>
  <c r="X81" i="4"/>
  <c r="V81" i="4"/>
  <c r="R81" i="4"/>
  <c r="L81" i="4"/>
  <c r="Y81" i="4" s="1"/>
  <c r="CE81" i="4" s="1"/>
  <c r="CG81" i="4" s="1"/>
  <c r="CH81" i="4" s="1"/>
  <c r="CD80" i="4"/>
  <c r="CC80" i="4"/>
  <c r="CA80" i="4"/>
  <c r="BW80" i="4"/>
  <c r="BQ80" i="4"/>
  <c r="BK80" i="4"/>
  <c r="BJ80" i="4"/>
  <c r="BH80" i="4"/>
  <c r="BD80" i="4"/>
  <c r="AX80" i="4"/>
  <c r="AR80" i="4"/>
  <c r="AQ80" i="4"/>
  <c r="AO80" i="4"/>
  <c r="AK80" i="4"/>
  <c r="AE80" i="4"/>
  <c r="X80" i="4"/>
  <c r="V80" i="4"/>
  <c r="R80" i="4"/>
  <c r="L80" i="4"/>
  <c r="Y80" i="4" s="1"/>
  <c r="CE80" i="4" s="1"/>
  <c r="CG80" i="4" s="1"/>
  <c r="CH80" i="4" s="1"/>
  <c r="CD79" i="4"/>
  <c r="CC79" i="4"/>
  <c r="CA79" i="4"/>
  <c r="BW79" i="4"/>
  <c r="BQ79" i="4"/>
  <c r="BK79" i="4"/>
  <c r="BJ79" i="4"/>
  <c r="BH79" i="4"/>
  <c r="BD79" i="4"/>
  <c r="AX79" i="4"/>
  <c r="AR79" i="4"/>
  <c r="AQ79" i="4"/>
  <c r="AO79" i="4"/>
  <c r="AK79" i="4"/>
  <c r="AE79" i="4"/>
  <c r="X79" i="4"/>
  <c r="V79" i="4"/>
  <c r="R79" i="4"/>
  <c r="L79" i="4"/>
  <c r="Y79" i="4" s="1"/>
  <c r="CE79" i="4" s="1"/>
  <c r="CG79" i="4" s="1"/>
  <c r="CH79" i="4" s="1"/>
  <c r="CD78" i="4"/>
  <c r="CC78" i="4"/>
  <c r="CA78" i="4"/>
  <c r="BW78" i="4"/>
  <c r="BQ78" i="4"/>
  <c r="BK78" i="4"/>
  <c r="BJ78" i="4"/>
  <c r="BH78" i="4"/>
  <c r="BD78" i="4"/>
  <c r="AX78" i="4"/>
  <c r="AR78" i="4"/>
  <c r="AQ78" i="4"/>
  <c r="AO78" i="4"/>
  <c r="AK78" i="4"/>
  <c r="AE78" i="4"/>
  <c r="X78" i="4"/>
  <c r="V78" i="4"/>
  <c r="R78" i="4"/>
  <c r="L78" i="4"/>
  <c r="Y78" i="4" s="1"/>
  <c r="CE78" i="4" s="1"/>
  <c r="CG78" i="4" s="1"/>
  <c r="CH78" i="4" s="1"/>
  <c r="CD77" i="4"/>
  <c r="CC77" i="4"/>
  <c r="CA77" i="4"/>
  <c r="BW77" i="4"/>
  <c r="BQ77" i="4"/>
  <c r="BK77" i="4"/>
  <c r="BJ77" i="4"/>
  <c r="BH77" i="4"/>
  <c r="BD77" i="4"/>
  <c r="AX77" i="4"/>
  <c r="AR77" i="4"/>
  <c r="AQ77" i="4"/>
  <c r="AO77" i="4"/>
  <c r="AK77" i="4"/>
  <c r="AE77" i="4"/>
  <c r="X77" i="4"/>
  <c r="V77" i="4"/>
  <c r="R77" i="4"/>
  <c r="L77" i="4"/>
  <c r="Y77" i="4" s="1"/>
  <c r="CE77" i="4" s="1"/>
  <c r="CG77" i="4" s="1"/>
  <c r="CH77" i="4" s="1"/>
  <c r="CD76" i="4"/>
  <c r="CC76" i="4"/>
  <c r="CA76" i="4"/>
  <c r="BW76" i="4"/>
  <c r="BQ76" i="4"/>
  <c r="BK76" i="4"/>
  <c r="BJ76" i="4"/>
  <c r="BH76" i="4"/>
  <c r="BD76" i="4"/>
  <c r="AX76" i="4"/>
  <c r="AR76" i="4"/>
  <c r="AQ76" i="4"/>
  <c r="AO76" i="4"/>
  <c r="AK76" i="4"/>
  <c r="AE76" i="4"/>
  <c r="X76" i="4"/>
  <c r="V76" i="4"/>
  <c r="R76" i="4"/>
  <c r="L76" i="4"/>
  <c r="Y76" i="4" s="1"/>
  <c r="CE76" i="4" s="1"/>
  <c r="CG76" i="4" s="1"/>
  <c r="CH76" i="4" s="1"/>
  <c r="CD75" i="4"/>
  <c r="CC75" i="4"/>
  <c r="CA75" i="4"/>
  <c r="BW75" i="4"/>
  <c r="BQ75" i="4"/>
  <c r="BK75" i="4"/>
  <c r="BJ75" i="4"/>
  <c r="BH75" i="4"/>
  <c r="BD75" i="4"/>
  <c r="AX75" i="4"/>
  <c r="AR75" i="4"/>
  <c r="AQ75" i="4"/>
  <c r="AO75" i="4"/>
  <c r="AK75" i="4"/>
  <c r="AE75" i="4"/>
  <c r="X75" i="4"/>
  <c r="V75" i="4"/>
  <c r="R75" i="4"/>
  <c r="L75" i="4"/>
  <c r="Y75" i="4" s="1"/>
  <c r="CE75" i="4" s="1"/>
  <c r="CG75" i="4" s="1"/>
  <c r="CH75" i="4" s="1"/>
  <c r="CD74" i="4"/>
  <c r="CC74" i="4"/>
  <c r="CA74" i="4"/>
  <c r="BW74" i="4"/>
  <c r="BQ74" i="4"/>
  <c r="BK74" i="4"/>
  <c r="BJ74" i="4"/>
  <c r="BH74" i="4"/>
  <c r="BD74" i="4"/>
  <c r="AX74" i="4"/>
  <c r="AR74" i="4"/>
  <c r="AQ74" i="4"/>
  <c r="AO74" i="4"/>
  <c r="AK74" i="4"/>
  <c r="AE74" i="4"/>
  <c r="X74" i="4"/>
  <c r="V74" i="4"/>
  <c r="R74" i="4"/>
  <c r="L74" i="4"/>
  <c r="Y74" i="4" s="1"/>
  <c r="CE74" i="4" s="1"/>
  <c r="CG74" i="4" s="1"/>
  <c r="CH74" i="4" s="1"/>
  <c r="CD73" i="4"/>
  <c r="CC73" i="4"/>
  <c r="CA73" i="4"/>
  <c r="BW73" i="4"/>
  <c r="BQ73" i="4"/>
  <c r="BK73" i="4"/>
  <c r="BJ73" i="4"/>
  <c r="BH73" i="4"/>
  <c r="BD73" i="4"/>
  <c r="AX73" i="4"/>
  <c r="AR73" i="4"/>
  <c r="AQ73" i="4"/>
  <c r="AO73" i="4"/>
  <c r="AK73" i="4"/>
  <c r="AE73" i="4"/>
  <c r="X73" i="4"/>
  <c r="V73" i="4"/>
  <c r="R73" i="4"/>
  <c r="L73" i="4"/>
  <c r="Y73" i="4" s="1"/>
  <c r="CE73" i="4" s="1"/>
  <c r="CG73" i="4" s="1"/>
  <c r="CH73" i="4" s="1"/>
  <c r="CD72" i="4"/>
  <c r="CC72" i="4"/>
  <c r="CA72" i="4"/>
  <c r="BW72" i="4"/>
  <c r="BQ72" i="4"/>
  <c r="BK72" i="4"/>
  <c r="BJ72" i="4"/>
  <c r="BH72" i="4"/>
  <c r="BD72" i="4"/>
  <c r="AX72" i="4"/>
  <c r="AR72" i="4"/>
  <c r="AQ72" i="4"/>
  <c r="AO72" i="4"/>
  <c r="AK72" i="4"/>
  <c r="AE72" i="4"/>
  <c r="X72" i="4"/>
  <c r="V72" i="4"/>
  <c r="R72" i="4"/>
  <c r="L72" i="4"/>
  <c r="Y72" i="4" s="1"/>
  <c r="CE72" i="4" s="1"/>
  <c r="CG72" i="4" s="1"/>
  <c r="CH72" i="4" s="1"/>
  <c r="CD71" i="4"/>
  <c r="CC71" i="4"/>
  <c r="CA71" i="4"/>
  <c r="BW71" i="4"/>
  <c r="BQ71" i="4"/>
  <c r="BK71" i="4"/>
  <c r="BJ71" i="4"/>
  <c r="BH71" i="4"/>
  <c r="BD71" i="4"/>
  <c r="AX71" i="4"/>
  <c r="AR71" i="4"/>
  <c r="AQ71" i="4"/>
  <c r="AO71" i="4"/>
  <c r="AK71" i="4"/>
  <c r="AE71" i="4"/>
  <c r="X71" i="4"/>
  <c r="V71" i="4"/>
  <c r="R71" i="4"/>
  <c r="L71" i="4"/>
  <c r="Y71" i="4" s="1"/>
  <c r="CE71" i="4" s="1"/>
  <c r="CG71" i="4" s="1"/>
  <c r="CH71" i="4" s="1"/>
  <c r="CD70" i="4"/>
  <c r="CC70" i="4"/>
  <c r="CA70" i="4"/>
  <c r="BW70" i="4"/>
  <c r="BQ70" i="4"/>
  <c r="BK70" i="4"/>
  <c r="BJ70" i="4"/>
  <c r="BH70" i="4"/>
  <c r="BD70" i="4"/>
  <c r="AX70" i="4"/>
  <c r="AR70" i="4"/>
  <c r="AQ70" i="4"/>
  <c r="AO70" i="4"/>
  <c r="AK70" i="4"/>
  <c r="AE70" i="4"/>
  <c r="X70" i="4"/>
  <c r="V70" i="4"/>
  <c r="R70" i="4"/>
  <c r="L70" i="4"/>
  <c r="Y70" i="4" s="1"/>
  <c r="CE70" i="4" s="1"/>
  <c r="CG70" i="4" s="1"/>
  <c r="CH70" i="4" s="1"/>
  <c r="CD69" i="4"/>
  <c r="CC69" i="4"/>
  <c r="CA69" i="4"/>
  <c r="BW69" i="4"/>
  <c r="BQ69" i="4"/>
  <c r="BK69" i="4"/>
  <c r="BJ69" i="4"/>
  <c r="BH69" i="4"/>
  <c r="BD69" i="4"/>
  <c r="AX69" i="4"/>
  <c r="AR69" i="4"/>
  <c r="AQ69" i="4"/>
  <c r="AO69" i="4"/>
  <c r="AK69" i="4"/>
  <c r="AE69" i="4"/>
  <c r="X69" i="4"/>
  <c r="V69" i="4"/>
  <c r="R69" i="4"/>
  <c r="L69" i="4"/>
  <c r="Y69" i="4" s="1"/>
  <c r="CE69" i="4" s="1"/>
  <c r="CG69" i="4" s="1"/>
  <c r="CH69" i="4" s="1"/>
  <c r="CD68" i="4"/>
  <c r="CC68" i="4"/>
  <c r="CA68" i="4"/>
  <c r="BW68" i="4"/>
  <c r="BQ68" i="4"/>
  <c r="BK68" i="4"/>
  <c r="BJ68" i="4"/>
  <c r="BH68" i="4"/>
  <c r="BD68" i="4"/>
  <c r="AX68" i="4"/>
  <c r="AR68" i="4"/>
  <c r="AQ68" i="4"/>
  <c r="AO68" i="4"/>
  <c r="AK68" i="4"/>
  <c r="AE68" i="4"/>
  <c r="X68" i="4"/>
  <c r="V68" i="4"/>
  <c r="R68" i="4"/>
  <c r="L68" i="4"/>
  <c r="Y68" i="4" s="1"/>
  <c r="CE68" i="4" s="1"/>
  <c r="CG68" i="4" s="1"/>
  <c r="CH68" i="4" s="1"/>
  <c r="CD67" i="4"/>
  <c r="CC67" i="4"/>
  <c r="CA67" i="4"/>
  <c r="BW67" i="4"/>
  <c r="BQ67" i="4"/>
  <c r="BK67" i="4"/>
  <c r="BJ67" i="4"/>
  <c r="BH67" i="4"/>
  <c r="BD67" i="4"/>
  <c r="AX67" i="4"/>
  <c r="AR67" i="4"/>
  <c r="AQ67" i="4"/>
  <c r="AO67" i="4"/>
  <c r="AK67" i="4"/>
  <c r="AE67" i="4"/>
  <c r="X67" i="4"/>
  <c r="V67" i="4"/>
  <c r="R67" i="4"/>
  <c r="L67" i="4"/>
  <c r="Y67" i="4" s="1"/>
  <c r="CE67" i="4" s="1"/>
  <c r="CG67" i="4" s="1"/>
  <c r="CH67" i="4" s="1"/>
  <c r="CD66" i="4"/>
  <c r="CC66" i="4"/>
  <c r="CA66" i="4"/>
  <c r="BW66" i="4"/>
  <c r="BQ66" i="4"/>
  <c r="BK66" i="4"/>
  <c r="BJ66" i="4"/>
  <c r="BH66" i="4"/>
  <c r="BD66" i="4"/>
  <c r="AX66" i="4"/>
  <c r="AR66" i="4"/>
  <c r="AQ66" i="4"/>
  <c r="AO66" i="4"/>
  <c r="AK66" i="4"/>
  <c r="AE66" i="4"/>
  <c r="X66" i="4"/>
  <c r="V66" i="4"/>
  <c r="R66" i="4"/>
  <c r="L66" i="4"/>
  <c r="Y66" i="4" s="1"/>
  <c r="CE66" i="4" s="1"/>
  <c r="CG66" i="4" s="1"/>
  <c r="CH66" i="4" s="1"/>
  <c r="CD65" i="4"/>
  <c r="CC65" i="4"/>
  <c r="CA65" i="4"/>
  <c r="BW65" i="4"/>
  <c r="BQ65" i="4"/>
  <c r="BK65" i="4"/>
  <c r="BJ65" i="4"/>
  <c r="BH65" i="4"/>
  <c r="BD65" i="4"/>
  <c r="AX65" i="4"/>
  <c r="AR65" i="4"/>
  <c r="AQ65" i="4"/>
  <c r="AO65" i="4"/>
  <c r="AK65" i="4"/>
  <c r="AE65" i="4"/>
  <c r="X65" i="4"/>
  <c r="V65" i="4"/>
  <c r="R65" i="4"/>
  <c r="L65" i="4"/>
  <c r="Y65" i="4" s="1"/>
  <c r="CE65" i="4" s="1"/>
  <c r="CG65" i="4" s="1"/>
  <c r="CH65" i="4" s="1"/>
  <c r="CD64" i="4"/>
  <c r="CC64" i="4"/>
  <c r="CA64" i="4"/>
  <c r="BW64" i="4"/>
  <c r="BQ64" i="4"/>
  <c r="BK64" i="4"/>
  <c r="BJ64" i="4"/>
  <c r="BH64" i="4"/>
  <c r="BD64" i="4"/>
  <c r="AX64" i="4"/>
  <c r="AR64" i="4"/>
  <c r="AQ64" i="4"/>
  <c r="AO64" i="4"/>
  <c r="AK64" i="4"/>
  <c r="AE64" i="4"/>
  <c r="X64" i="4"/>
  <c r="V64" i="4"/>
  <c r="R64" i="4"/>
  <c r="L64" i="4"/>
  <c r="Y64" i="4" s="1"/>
  <c r="CE64" i="4" s="1"/>
  <c r="CG64" i="4" s="1"/>
  <c r="CH64" i="4" s="1"/>
  <c r="CD63" i="4"/>
  <c r="CC63" i="4"/>
  <c r="CA63" i="4"/>
  <c r="BW63" i="4"/>
  <c r="BQ63" i="4"/>
  <c r="BK63" i="4"/>
  <c r="BJ63" i="4"/>
  <c r="BH63" i="4"/>
  <c r="BD63" i="4"/>
  <c r="AX63" i="4"/>
  <c r="AR63" i="4"/>
  <c r="AQ63" i="4"/>
  <c r="AO63" i="4"/>
  <c r="AK63" i="4"/>
  <c r="AE63" i="4"/>
  <c r="X63" i="4"/>
  <c r="V63" i="4"/>
  <c r="R63" i="4"/>
  <c r="L63" i="4"/>
  <c r="Y63" i="4" s="1"/>
  <c r="CE63" i="4" s="1"/>
  <c r="CG63" i="4" s="1"/>
  <c r="CH63" i="4" s="1"/>
  <c r="CD62" i="4"/>
  <c r="CC62" i="4"/>
  <c r="CA62" i="4"/>
  <c r="BW62" i="4"/>
  <c r="BQ62" i="4"/>
  <c r="BK62" i="4"/>
  <c r="BJ62" i="4"/>
  <c r="BH62" i="4"/>
  <c r="BD62" i="4"/>
  <c r="AX62" i="4"/>
  <c r="AR62" i="4"/>
  <c r="AQ62" i="4"/>
  <c r="AO62" i="4"/>
  <c r="AK62" i="4"/>
  <c r="AE62" i="4"/>
  <c r="X62" i="4"/>
  <c r="V62" i="4"/>
  <c r="R62" i="4"/>
  <c r="L62" i="4"/>
  <c r="Y62" i="4" s="1"/>
  <c r="CE62" i="4" s="1"/>
  <c r="CG62" i="4" s="1"/>
  <c r="CH62" i="4" s="1"/>
  <c r="CD61" i="4"/>
  <c r="CC61" i="4"/>
  <c r="CA61" i="4"/>
  <c r="BW61" i="4"/>
  <c r="BQ61" i="4"/>
  <c r="BK61" i="4"/>
  <c r="BJ61" i="4"/>
  <c r="BH61" i="4"/>
  <c r="BD61" i="4"/>
  <c r="AX61" i="4"/>
  <c r="AR61" i="4"/>
  <c r="AQ61" i="4"/>
  <c r="AO61" i="4"/>
  <c r="AK61" i="4"/>
  <c r="AE61" i="4"/>
  <c r="X61" i="4"/>
  <c r="V61" i="4"/>
  <c r="R61" i="4"/>
  <c r="L61" i="4"/>
  <c r="Y61" i="4" s="1"/>
  <c r="CE61" i="4" s="1"/>
  <c r="CG61" i="4" s="1"/>
  <c r="CH61" i="4" s="1"/>
  <c r="CD60" i="4"/>
  <c r="CC60" i="4"/>
  <c r="CA60" i="4"/>
  <c r="BW60" i="4"/>
  <c r="BQ60" i="4"/>
  <c r="BK60" i="4"/>
  <c r="BJ60" i="4"/>
  <c r="BH60" i="4"/>
  <c r="BD60" i="4"/>
  <c r="AX60" i="4"/>
  <c r="AR60" i="4"/>
  <c r="AQ60" i="4"/>
  <c r="AO60" i="4"/>
  <c r="AK60" i="4"/>
  <c r="AE60" i="4"/>
  <c r="X60" i="4"/>
  <c r="V60" i="4"/>
  <c r="R60" i="4"/>
  <c r="L60" i="4"/>
  <c r="Y60" i="4" s="1"/>
  <c r="CE60" i="4" s="1"/>
  <c r="CG60" i="4" s="1"/>
  <c r="CH60" i="4" s="1"/>
  <c r="CD59" i="4"/>
  <c r="CC59" i="4"/>
  <c r="CA59" i="4"/>
  <c r="BW59" i="4"/>
  <c r="BQ59" i="4"/>
  <c r="BK59" i="4"/>
  <c r="BJ59" i="4"/>
  <c r="BH59" i="4"/>
  <c r="BD59" i="4"/>
  <c r="AX59" i="4"/>
  <c r="AR59" i="4"/>
  <c r="AQ59" i="4"/>
  <c r="AO59" i="4"/>
  <c r="AK59" i="4"/>
  <c r="AE59" i="4"/>
  <c r="X59" i="4"/>
  <c r="V59" i="4"/>
  <c r="R59" i="4"/>
  <c r="L59" i="4"/>
  <c r="Y59" i="4" s="1"/>
  <c r="CE59" i="4" s="1"/>
  <c r="CG59" i="4" s="1"/>
  <c r="CH59" i="4" s="1"/>
  <c r="CD58" i="4"/>
  <c r="CC58" i="4"/>
  <c r="CA58" i="4"/>
  <c r="BW58" i="4"/>
  <c r="BQ58" i="4"/>
  <c r="BK58" i="4"/>
  <c r="BJ58" i="4"/>
  <c r="BH58" i="4"/>
  <c r="BD58" i="4"/>
  <c r="AX58" i="4"/>
  <c r="AR58" i="4"/>
  <c r="AQ58" i="4"/>
  <c r="AO58" i="4"/>
  <c r="AK58" i="4"/>
  <c r="AE58" i="4"/>
  <c r="X58" i="4"/>
  <c r="V58" i="4"/>
  <c r="R58" i="4"/>
  <c r="L58" i="4"/>
  <c r="Y58" i="4" s="1"/>
  <c r="CE58" i="4" s="1"/>
  <c r="CG58" i="4" s="1"/>
  <c r="CH58" i="4" s="1"/>
  <c r="CD57" i="4"/>
  <c r="CC57" i="4"/>
  <c r="CA57" i="4"/>
  <c r="BW57" i="4"/>
  <c r="BQ57" i="4"/>
  <c r="BK57" i="4"/>
  <c r="BJ57" i="4"/>
  <c r="BH57" i="4"/>
  <c r="BD57" i="4"/>
  <c r="AX57" i="4"/>
  <c r="AR57" i="4"/>
  <c r="AQ57" i="4"/>
  <c r="AO57" i="4"/>
  <c r="AK57" i="4"/>
  <c r="AE57" i="4"/>
  <c r="X57" i="4"/>
  <c r="V57" i="4"/>
  <c r="R57" i="4"/>
  <c r="L57" i="4"/>
  <c r="Y57" i="4" s="1"/>
  <c r="CE57" i="4" s="1"/>
  <c r="CG57" i="4" s="1"/>
  <c r="CH57" i="4" s="1"/>
  <c r="CD56" i="4"/>
  <c r="CC56" i="4"/>
  <c r="CA56" i="4"/>
  <c r="BW56" i="4"/>
  <c r="BQ56" i="4"/>
  <c r="BK56" i="4"/>
  <c r="BJ56" i="4"/>
  <c r="BH56" i="4"/>
  <c r="BD56" i="4"/>
  <c r="AX56" i="4"/>
  <c r="AR56" i="4"/>
  <c r="AQ56" i="4"/>
  <c r="AO56" i="4"/>
  <c r="AK56" i="4"/>
  <c r="AE56" i="4"/>
  <c r="X56" i="4"/>
  <c r="V56" i="4"/>
  <c r="R56" i="4"/>
  <c r="L56" i="4"/>
  <c r="Y56" i="4" s="1"/>
  <c r="CE56" i="4" s="1"/>
  <c r="CG56" i="4" s="1"/>
  <c r="CH56" i="4" s="1"/>
  <c r="CD55" i="4"/>
  <c r="CC55" i="4"/>
  <c r="CA55" i="4"/>
  <c r="BW55" i="4"/>
  <c r="BQ55" i="4"/>
  <c r="BK55" i="4"/>
  <c r="BJ55" i="4"/>
  <c r="BH55" i="4"/>
  <c r="BD55" i="4"/>
  <c r="AX55" i="4"/>
  <c r="AR55" i="4"/>
  <c r="AQ55" i="4"/>
  <c r="AO55" i="4"/>
  <c r="AK55" i="4"/>
  <c r="AE55" i="4"/>
  <c r="X55" i="4"/>
  <c r="V55" i="4"/>
  <c r="R55" i="4"/>
  <c r="L55" i="4"/>
  <c r="Y55" i="4" s="1"/>
  <c r="CE55" i="4" s="1"/>
  <c r="CG55" i="4" s="1"/>
  <c r="CH55" i="4" s="1"/>
  <c r="CD54" i="4"/>
  <c r="CC54" i="4"/>
  <c r="CA54" i="4"/>
  <c r="BW54" i="4"/>
  <c r="BQ54" i="4"/>
  <c r="BK54" i="4"/>
  <c r="BJ54" i="4"/>
  <c r="BH54" i="4"/>
  <c r="BD54" i="4"/>
  <c r="AX54" i="4"/>
  <c r="AR54" i="4"/>
  <c r="AQ54" i="4"/>
  <c r="AO54" i="4"/>
  <c r="AK54" i="4"/>
  <c r="AE54" i="4"/>
  <c r="X54" i="4"/>
  <c r="V54" i="4"/>
  <c r="R54" i="4"/>
  <c r="L54" i="4"/>
  <c r="Y54" i="4" s="1"/>
  <c r="CE54" i="4" s="1"/>
  <c r="CG54" i="4" s="1"/>
  <c r="CH54" i="4" s="1"/>
  <c r="CD53" i="4"/>
  <c r="CC53" i="4"/>
  <c r="CA53" i="4"/>
  <c r="BW53" i="4"/>
  <c r="BQ53" i="4"/>
  <c r="BK53" i="4"/>
  <c r="BJ53" i="4"/>
  <c r="BH53" i="4"/>
  <c r="BD53" i="4"/>
  <c r="AX53" i="4"/>
  <c r="AR53" i="4"/>
  <c r="AQ53" i="4"/>
  <c r="AO53" i="4"/>
  <c r="AK53" i="4"/>
  <c r="AE53" i="4"/>
  <c r="X53" i="4"/>
  <c r="V53" i="4"/>
  <c r="R53" i="4"/>
  <c r="L53" i="4"/>
  <c r="Y53" i="4" s="1"/>
  <c r="CE53" i="4" s="1"/>
  <c r="CG53" i="4" s="1"/>
  <c r="CH53" i="4" s="1"/>
  <c r="CD52" i="4"/>
  <c r="CC52" i="4"/>
  <c r="CA52" i="4"/>
  <c r="BW52" i="4"/>
  <c r="BQ52" i="4"/>
  <c r="BK52" i="4"/>
  <c r="BJ52" i="4"/>
  <c r="BH52" i="4"/>
  <c r="BD52" i="4"/>
  <c r="AX52" i="4"/>
  <c r="AR52" i="4"/>
  <c r="AQ52" i="4"/>
  <c r="AO52" i="4"/>
  <c r="AK52" i="4"/>
  <c r="AE52" i="4"/>
  <c r="X52" i="4"/>
  <c r="V52" i="4"/>
  <c r="R52" i="4"/>
  <c r="L52" i="4"/>
  <c r="Y52" i="4" s="1"/>
  <c r="CE52" i="4" s="1"/>
  <c r="CG52" i="4" s="1"/>
  <c r="CH52" i="4" s="1"/>
  <c r="CD51" i="4"/>
  <c r="CC51" i="4"/>
  <c r="CA51" i="4"/>
  <c r="BW51" i="4"/>
  <c r="BQ51" i="4"/>
  <c r="BK51" i="4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Y51" i="4" s="1"/>
  <c r="CE51" i="4" s="1"/>
  <c r="CG51" i="4" s="1"/>
  <c r="CH51" i="4" s="1"/>
  <c r="CD50" i="4"/>
  <c r="CC50" i="4"/>
  <c r="CA50" i="4"/>
  <c r="BW50" i="4"/>
  <c r="BQ50" i="4"/>
  <c r="BK50" i="4"/>
  <c r="BJ50" i="4"/>
  <c r="BH50" i="4"/>
  <c r="BD50" i="4"/>
  <c r="AX50" i="4"/>
  <c r="AR50" i="4"/>
  <c r="AQ50" i="4"/>
  <c r="AO50" i="4"/>
  <c r="AK50" i="4"/>
  <c r="AE50" i="4"/>
  <c r="X50" i="4"/>
  <c r="V50" i="4"/>
  <c r="R50" i="4"/>
  <c r="L50" i="4"/>
  <c r="Y50" i="4" s="1"/>
  <c r="CE50" i="4" s="1"/>
  <c r="CG50" i="4" s="1"/>
  <c r="CH50" i="4" s="1"/>
  <c r="CD49" i="4"/>
  <c r="CC49" i="4"/>
  <c r="CA49" i="4"/>
  <c r="BW49" i="4"/>
  <c r="BQ49" i="4"/>
  <c r="BK49" i="4"/>
  <c r="BJ49" i="4"/>
  <c r="BH49" i="4"/>
  <c r="BD49" i="4"/>
  <c r="AX49" i="4"/>
  <c r="AR49" i="4"/>
  <c r="AQ49" i="4"/>
  <c r="AO49" i="4"/>
  <c r="AK49" i="4"/>
  <c r="AE49" i="4"/>
  <c r="X49" i="4"/>
  <c r="V49" i="4"/>
  <c r="R49" i="4"/>
  <c r="L49" i="4"/>
  <c r="Y49" i="4" s="1"/>
  <c r="CE49" i="4" s="1"/>
  <c r="CG49" i="4" s="1"/>
  <c r="CH49" i="4" s="1"/>
  <c r="CD48" i="4"/>
  <c r="CC48" i="4"/>
  <c r="CA48" i="4"/>
  <c r="BW48" i="4"/>
  <c r="BQ48" i="4"/>
  <c r="BK48" i="4"/>
  <c r="BJ48" i="4"/>
  <c r="BH48" i="4"/>
  <c r="BD48" i="4"/>
  <c r="AX48" i="4"/>
  <c r="AR48" i="4"/>
  <c r="AQ48" i="4"/>
  <c r="AO48" i="4"/>
  <c r="AK48" i="4"/>
  <c r="AE48" i="4"/>
  <c r="X48" i="4"/>
  <c r="V48" i="4"/>
  <c r="R48" i="4"/>
  <c r="L48" i="4"/>
  <c r="Y48" i="4" s="1"/>
  <c r="CE48" i="4" s="1"/>
  <c r="CG48" i="4" s="1"/>
  <c r="CH48" i="4" s="1"/>
  <c r="CD47" i="4"/>
  <c r="CC47" i="4"/>
  <c r="CA47" i="4"/>
  <c r="BW47" i="4"/>
  <c r="BQ47" i="4"/>
  <c r="BK47" i="4"/>
  <c r="BJ47" i="4"/>
  <c r="BH47" i="4"/>
  <c r="BD47" i="4"/>
  <c r="AX47" i="4"/>
  <c r="AR47" i="4"/>
  <c r="AQ47" i="4"/>
  <c r="AO47" i="4"/>
  <c r="AK47" i="4"/>
  <c r="AE47" i="4"/>
  <c r="X47" i="4"/>
  <c r="V47" i="4"/>
  <c r="R47" i="4"/>
  <c r="L47" i="4"/>
  <c r="Y47" i="4" s="1"/>
  <c r="CE47" i="4" s="1"/>
  <c r="CG47" i="4" s="1"/>
  <c r="CH47" i="4" s="1"/>
  <c r="CD46" i="4"/>
  <c r="CC46" i="4"/>
  <c r="CA46" i="4"/>
  <c r="BW46" i="4"/>
  <c r="BQ46" i="4"/>
  <c r="BK46" i="4"/>
  <c r="BJ46" i="4"/>
  <c r="BH46" i="4"/>
  <c r="BD46" i="4"/>
  <c r="AX46" i="4"/>
  <c r="AR46" i="4"/>
  <c r="AQ46" i="4"/>
  <c r="AO46" i="4"/>
  <c r="AK46" i="4"/>
  <c r="AE46" i="4"/>
  <c r="X46" i="4"/>
  <c r="V46" i="4"/>
  <c r="R46" i="4"/>
  <c r="L46" i="4"/>
  <c r="Y46" i="4" s="1"/>
  <c r="CE46" i="4" s="1"/>
  <c r="CG46" i="4" s="1"/>
  <c r="CH46" i="4" s="1"/>
  <c r="CD45" i="4"/>
  <c r="CC45" i="4"/>
  <c r="CA45" i="4"/>
  <c r="BW45" i="4"/>
  <c r="BQ45" i="4"/>
  <c r="BK45" i="4"/>
  <c r="BJ45" i="4"/>
  <c r="BH45" i="4"/>
  <c r="BD45" i="4"/>
  <c r="AX45" i="4"/>
  <c r="AR45" i="4"/>
  <c r="AQ45" i="4"/>
  <c r="AO45" i="4"/>
  <c r="AK45" i="4"/>
  <c r="AE45" i="4"/>
  <c r="X45" i="4"/>
  <c r="V45" i="4"/>
  <c r="R45" i="4"/>
  <c r="L45" i="4"/>
  <c r="Y45" i="4" s="1"/>
  <c r="CE45" i="4" s="1"/>
  <c r="CG45" i="4" s="1"/>
  <c r="CH45" i="4" s="1"/>
  <c r="CD44" i="4"/>
  <c r="CC44" i="4"/>
  <c r="CA44" i="4"/>
  <c r="BW44" i="4"/>
  <c r="BQ44" i="4"/>
  <c r="BK44" i="4"/>
  <c r="BJ44" i="4"/>
  <c r="BH44" i="4"/>
  <c r="BD44" i="4"/>
  <c r="AX44" i="4"/>
  <c r="AR44" i="4"/>
  <c r="AQ44" i="4"/>
  <c r="AO44" i="4"/>
  <c r="AK44" i="4"/>
  <c r="AE44" i="4"/>
  <c r="X44" i="4"/>
  <c r="V44" i="4"/>
  <c r="R44" i="4"/>
  <c r="L44" i="4"/>
  <c r="Y44" i="4" s="1"/>
  <c r="CE44" i="4" s="1"/>
  <c r="CG44" i="4" s="1"/>
  <c r="CH44" i="4" s="1"/>
  <c r="CD43" i="4"/>
  <c r="CC43" i="4"/>
  <c r="CA43" i="4"/>
  <c r="BW43" i="4"/>
  <c r="BQ43" i="4"/>
  <c r="BK43" i="4"/>
  <c r="BJ43" i="4"/>
  <c r="BH43" i="4"/>
  <c r="BD43" i="4"/>
  <c r="AX43" i="4"/>
  <c r="AR43" i="4"/>
  <c r="AQ43" i="4"/>
  <c r="AO43" i="4"/>
  <c r="AK43" i="4"/>
  <c r="AE43" i="4"/>
  <c r="X43" i="4"/>
  <c r="V43" i="4"/>
  <c r="R43" i="4"/>
  <c r="L43" i="4"/>
  <c r="Y43" i="4" s="1"/>
  <c r="CE43" i="4" s="1"/>
  <c r="CG43" i="4" s="1"/>
  <c r="CH43" i="4" s="1"/>
  <c r="CD42" i="4"/>
  <c r="CC42" i="4"/>
  <c r="CA42" i="4"/>
  <c r="BW42" i="4"/>
  <c r="BQ42" i="4"/>
  <c r="BK42" i="4"/>
  <c r="BJ42" i="4"/>
  <c r="BH42" i="4"/>
  <c r="BD42" i="4"/>
  <c r="AX42" i="4"/>
  <c r="AR42" i="4"/>
  <c r="AQ42" i="4"/>
  <c r="AO42" i="4"/>
  <c r="AK42" i="4"/>
  <c r="AE42" i="4"/>
  <c r="X42" i="4"/>
  <c r="V42" i="4"/>
  <c r="R42" i="4"/>
  <c r="L42" i="4"/>
  <c r="Y42" i="4" s="1"/>
  <c r="CE42" i="4" s="1"/>
  <c r="CG42" i="4" s="1"/>
  <c r="CH42" i="4" s="1"/>
  <c r="CD41" i="4"/>
  <c r="CC41" i="4"/>
  <c r="CA41" i="4"/>
  <c r="BW41" i="4"/>
  <c r="BQ41" i="4"/>
  <c r="BK41" i="4"/>
  <c r="BJ41" i="4"/>
  <c r="BH41" i="4"/>
  <c r="BD41" i="4"/>
  <c r="AX41" i="4"/>
  <c r="AR41" i="4"/>
  <c r="AQ41" i="4"/>
  <c r="AO41" i="4"/>
  <c r="AK41" i="4"/>
  <c r="AE41" i="4"/>
  <c r="X41" i="4"/>
  <c r="V41" i="4"/>
  <c r="R41" i="4"/>
  <c r="L41" i="4"/>
  <c r="Y41" i="4" s="1"/>
  <c r="CE41" i="4" s="1"/>
  <c r="CG41" i="4" s="1"/>
  <c r="CH41" i="4" s="1"/>
  <c r="CD40" i="4"/>
  <c r="CC40" i="4"/>
  <c r="CA40" i="4"/>
  <c r="BW40" i="4"/>
  <c r="BQ40" i="4"/>
  <c r="BK40" i="4"/>
  <c r="BJ40" i="4"/>
  <c r="BH40" i="4"/>
  <c r="BD40" i="4"/>
  <c r="AX40" i="4"/>
  <c r="AR40" i="4"/>
  <c r="AQ40" i="4"/>
  <c r="AO40" i="4"/>
  <c r="AK40" i="4"/>
  <c r="AE40" i="4"/>
  <c r="X40" i="4"/>
  <c r="V40" i="4"/>
  <c r="R40" i="4"/>
  <c r="L40" i="4"/>
  <c r="Y40" i="4" s="1"/>
  <c r="CE40" i="4" s="1"/>
  <c r="CG40" i="4" s="1"/>
  <c r="CH40" i="4" s="1"/>
  <c r="CD39" i="4"/>
  <c r="CC39" i="4"/>
  <c r="CA39" i="4"/>
  <c r="BW39" i="4"/>
  <c r="BQ39" i="4"/>
  <c r="BK39" i="4"/>
  <c r="BJ39" i="4"/>
  <c r="BH39" i="4"/>
  <c r="BD39" i="4"/>
  <c r="AX39" i="4"/>
  <c r="AR39" i="4"/>
  <c r="AQ39" i="4"/>
  <c r="AO39" i="4"/>
  <c r="AK39" i="4"/>
  <c r="AE39" i="4"/>
  <c r="X39" i="4"/>
  <c r="V39" i="4"/>
  <c r="R39" i="4"/>
  <c r="L39" i="4"/>
  <c r="Y39" i="4" s="1"/>
  <c r="CE39" i="4" s="1"/>
  <c r="CG39" i="4" s="1"/>
  <c r="CH39" i="4" s="1"/>
  <c r="CD38" i="4"/>
  <c r="CC38" i="4"/>
  <c r="CA38" i="4"/>
  <c r="BW38" i="4"/>
  <c r="BQ38" i="4"/>
  <c r="BK38" i="4"/>
  <c r="BJ38" i="4"/>
  <c r="BH38" i="4"/>
  <c r="BD38" i="4"/>
  <c r="AX38" i="4"/>
  <c r="AR38" i="4"/>
  <c r="AQ38" i="4"/>
  <c r="AO38" i="4"/>
  <c r="AK38" i="4"/>
  <c r="AE38" i="4"/>
  <c r="X38" i="4"/>
  <c r="V38" i="4"/>
  <c r="R38" i="4"/>
  <c r="L38" i="4"/>
  <c r="Y38" i="4" s="1"/>
  <c r="CE38" i="4" s="1"/>
  <c r="CG38" i="4" s="1"/>
  <c r="CH38" i="4" s="1"/>
  <c r="CD37" i="4"/>
  <c r="CC37" i="4"/>
  <c r="CA37" i="4"/>
  <c r="BW37" i="4"/>
  <c r="BQ37" i="4"/>
  <c r="BK37" i="4"/>
  <c r="BJ37" i="4"/>
  <c r="BH37" i="4"/>
  <c r="BD37" i="4"/>
  <c r="AX37" i="4"/>
  <c r="AR37" i="4"/>
  <c r="AQ37" i="4"/>
  <c r="AO37" i="4"/>
  <c r="AK37" i="4"/>
  <c r="AE37" i="4"/>
  <c r="X37" i="4"/>
  <c r="V37" i="4"/>
  <c r="R37" i="4"/>
  <c r="L37" i="4"/>
  <c r="Y37" i="4" s="1"/>
  <c r="CE37" i="4" s="1"/>
  <c r="CG37" i="4" s="1"/>
  <c r="CH37" i="4" s="1"/>
  <c r="CD36" i="4"/>
  <c r="CC36" i="4"/>
  <c r="CA36" i="4"/>
  <c r="BW36" i="4"/>
  <c r="BQ36" i="4"/>
  <c r="BK36" i="4"/>
  <c r="BJ36" i="4"/>
  <c r="BH36" i="4"/>
  <c r="BD36" i="4"/>
  <c r="AX36" i="4"/>
  <c r="AR36" i="4"/>
  <c r="AQ36" i="4"/>
  <c r="AO36" i="4"/>
  <c r="AK36" i="4"/>
  <c r="AE36" i="4"/>
  <c r="X36" i="4"/>
  <c r="V36" i="4"/>
  <c r="R36" i="4"/>
  <c r="L36" i="4"/>
  <c r="Y36" i="4" s="1"/>
  <c r="CE36" i="4" s="1"/>
  <c r="CG36" i="4" s="1"/>
  <c r="CH36" i="4" s="1"/>
  <c r="CD35" i="4"/>
  <c r="CC35" i="4"/>
  <c r="CA35" i="4"/>
  <c r="BW35" i="4"/>
  <c r="BQ35" i="4"/>
  <c r="BK35" i="4"/>
  <c r="BJ35" i="4"/>
  <c r="BH35" i="4"/>
  <c r="BD35" i="4"/>
  <c r="AX35" i="4"/>
  <c r="AR35" i="4"/>
  <c r="AQ35" i="4"/>
  <c r="AO35" i="4"/>
  <c r="AK35" i="4"/>
  <c r="AE35" i="4"/>
  <c r="X35" i="4"/>
  <c r="V35" i="4"/>
  <c r="R35" i="4"/>
  <c r="L35" i="4"/>
  <c r="Y35" i="4" s="1"/>
  <c r="CE35" i="4" s="1"/>
  <c r="CG35" i="4" s="1"/>
  <c r="CH35" i="4" s="1"/>
  <c r="CD34" i="4"/>
  <c r="CC34" i="4"/>
  <c r="CA34" i="4"/>
  <c r="BW34" i="4"/>
  <c r="BQ34" i="4"/>
  <c r="BK34" i="4"/>
  <c r="BJ34" i="4"/>
  <c r="BH34" i="4"/>
  <c r="BD34" i="4"/>
  <c r="AX34" i="4"/>
  <c r="AR34" i="4"/>
  <c r="AQ34" i="4"/>
  <c r="AO34" i="4"/>
  <c r="AK34" i="4"/>
  <c r="AE34" i="4"/>
  <c r="X34" i="4"/>
  <c r="V34" i="4"/>
  <c r="R34" i="4"/>
  <c r="L34" i="4"/>
  <c r="Y34" i="4" s="1"/>
  <c r="CE34" i="4" s="1"/>
  <c r="CG34" i="4" s="1"/>
  <c r="CH34" i="4" s="1"/>
  <c r="CD33" i="4"/>
  <c r="CC33" i="4"/>
  <c r="CA33" i="4"/>
  <c r="BW33" i="4"/>
  <c r="BQ33" i="4"/>
  <c r="BK33" i="4"/>
  <c r="BJ33" i="4"/>
  <c r="BH33" i="4"/>
  <c r="BD33" i="4"/>
  <c r="AX33" i="4"/>
  <c r="AR33" i="4"/>
  <c r="AQ33" i="4"/>
  <c r="AO33" i="4"/>
  <c r="AK33" i="4"/>
  <c r="AE33" i="4"/>
  <c r="X33" i="4"/>
  <c r="V33" i="4"/>
  <c r="R33" i="4"/>
  <c r="L33" i="4"/>
  <c r="Y33" i="4" s="1"/>
  <c r="CE33" i="4" s="1"/>
  <c r="CG33" i="4" s="1"/>
  <c r="CH33" i="4" s="1"/>
  <c r="CD32" i="4"/>
  <c r="CC32" i="4"/>
  <c r="CA32" i="4"/>
  <c r="BW32" i="4"/>
  <c r="BQ32" i="4"/>
  <c r="BK32" i="4"/>
  <c r="BJ32" i="4"/>
  <c r="BH32" i="4"/>
  <c r="BD32" i="4"/>
  <c r="AX32" i="4"/>
  <c r="AR32" i="4"/>
  <c r="AQ32" i="4"/>
  <c r="AO32" i="4"/>
  <c r="AK32" i="4"/>
  <c r="AE32" i="4"/>
  <c r="X32" i="4"/>
  <c r="V32" i="4"/>
  <c r="R32" i="4"/>
  <c r="L32" i="4"/>
  <c r="Y32" i="4" s="1"/>
  <c r="CE32" i="4" s="1"/>
  <c r="CG32" i="4" s="1"/>
  <c r="CH32" i="4" s="1"/>
  <c r="CD31" i="4"/>
  <c r="CC31" i="4"/>
  <c r="CA31" i="4"/>
  <c r="BW31" i="4"/>
  <c r="BQ31" i="4"/>
  <c r="BK31" i="4"/>
  <c r="BJ31" i="4"/>
  <c r="BH31" i="4"/>
  <c r="BD31" i="4"/>
  <c r="AX31" i="4"/>
  <c r="AR31" i="4"/>
  <c r="AQ31" i="4"/>
  <c r="AO31" i="4"/>
  <c r="AK31" i="4"/>
  <c r="AE31" i="4"/>
  <c r="X31" i="4"/>
  <c r="V31" i="4"/>
  <c r="R31" i="4"/>
  <c r="L31" i="4"/>
  <c r="Y31" i="4" s="1"/>
  <c r="CE31" i="4" s="1"/>
  <c r="CG31" i="4" s="1"/>
  <c r="CH31" i="4" s="1"/>
  <c r="CD30" i="4"/>
  <c r="CC30" i="4"/>
  <c r="CA30" i="4"/>
  <c r="BW30" i="4"/>
  <c r="BQ30" i="4"/>
  <c r="BK30" i="4"/>
  <c r="BJ30" i="4"/>
  <c r="BH30" i="4"/>
  <c r="BD30" i="4"/>
  <c r="AX30" i="4"/>
  <c r="AR30" i="4"/>
  <c r="AQ30" i="4"/>
  <c r="AO30" i="4"/>
  <c r="AK30" i="4"/>
  <c r="AE30" i="4"/>
  <c r="X30" i="4"/>
  <c r="V30" i="4"/>
  <c r="R30" i="4"/>
  <c r="L30" i="4"/>
  <c r="Y30" i="4" s="1"/>
  <c r="CE30" i="4" s="1"/>
  <c r="CG30" i="4" s="1"/>
  <c r="CH30" i="4" s="1"/>
  <c r="CD29" i="4"/>
  <c r="CC29" i="4"/>
  <c r="CA29" i="4"/>
  <c r="BW29" i="4"/>
  <c r="BQ29" i="4"/>
  <c r="BK29" i="4"/>
  <c r="BJ29" i="4"/>
  <c r="BH29" i="4"/>
  <c r="BD29" i="4"/>
  <c r="AX29" i="4"/>
  <c r="AR29" i="4"/>
  <c r="AQ29" i="4"/>
  <c r="AO29" i="4"/>
  <c r="AK29" i="4"/>
  <c r="AE29" i="4"/>
  <c r="X29" i="4"/>
  <c r="V29" i="4"/>
  <c r="R29" i="4"/>
  <c r="L29" i="4"/>
  <c r="Y29" i="4" s="1"/>
  <c r="CE29" i="4" s="1"/>
  <c r="CG29" i="4" s="1"/>
  <c r="CH29" i="4" s="1"/>
  <c r="CD28" i="4"/>
  <c r="CC28" i="4"/>
  <c r="CA28" i="4"/>
  <c r="BW28" i="4"/>
  <c r="BQ28" i="4"/>
  <c r="BK28" i="4"/>
  <c r="BJ28" i="4"/>
  <c r="BH28" i="4"/>
  <c r="BD28" i="4"/>
  <c r="AX28" i="4"/>
  <c r="AR28" i="4"/>
  <c r="AQ28" i="4"/>
  <c r="AO28" i="4"/>
  <c r="AK28" i="4"/>
  <c r="AE28" i="4"/>
  <c r="X28" i="4"/>
  <c r="V28" i="4"/>
  <c r="R28" i="4"/>
  <c r="L28" i="4"/>
  <c r="Y28" i="4" s="1"/>
  <c r="CE28" i="4" s="1"/>
  <c r="CG28" i="4" s="1"/>
  <c r="CH28" i="4" s="1"/>
  <c r="CD27" i="4"/>
  <c r="CC27" i="4"/>
  <c r="CA27" i="4"/>
  <c r="BW27" i="4"/>
  <c r="BQ27" i="4"/>
  <c r="BK27" i="4"/>
  <c r="BJ27" i="4"/>
  <c r="BH27" i="4"/>
  <c r="BD27" i="4"/>
  <c r="AX27" i="4"/>
  <c r="AR27" i="4"/>
  <c r="AQ27" i="4"/>
  <c r="AO27" i="4"/>
  <c r="AK27" i="4"/>
  <c r="AE27" i="4"/>
  <c r="X27" i="4"/>
  <c r="V27" i="4"/>
  <c r="R27" i="4"/>
  <c r="L27" i="4"/>
  <c r="Y27" i="4" s="1"/>
  <c r="CE27" i="4" s="1"/>
  <c r="CG27" i="4" s="1"/>
  <c r="CH27" i="4" s="1"/>
  <c r="CD26" i="4"/>
  <c r="CC26" i="4"/>
  <c r="CA26" i="4"/>
  <c r="BW26" i="4"/>
  <c r="BQ26" i="4"/>
  <c r="BK26" i="4"/>
  <c r="BJ26" i="4"/>
  <c r="BH26" i="4"/>
  <c r="BD26" i="4"/>
  <c r="AX26" i="4"/>
  <c r="AR26" i="4"/>
  <c r="AQ26" i="4"/>
  <c r="AO26" i="4"/>
  <c r="AK26" i="4"/>
  <c r="AE26" i="4"/>
  <c r="X26" i="4"/>
  <c r="V26" i="4"/>
  <c r="R26" i="4"/>
  <c r="L26" i="4"/>
  <c r="Y26" i="4" s="1"/>
  <c r="CE26" i="4" s="1"/>
  <c r="CG26" i="4" s="1"/>
  <c r="CH26" i="4" s="1"/>
  <c r="CD25" i="4"/>
  <c r="CC25" i="4"/>
  <c r="CA25" i="4"/>
  <c r="BW25" i="4"/>
  <c r="BQ25" i="4"/>
  <c r="BK25" i="4"/>
  <c r="BJ25" i="4"/>
  <c r="BH25" i="4"/>
  <c r="BD25" i="4"/>
  <c r="AX25" i="4"/>
  <c r="AR25" i="4"/>
  <c r="AQ25" i="4"/>
  <c r="AO25" i="4"/>
  <c r="AK25" i="4"/>
  <c r="AE25" i="4"/>
  <c r="X25" i="4"/>
  <c r="V25" i="4"/>
  <c r="R25" i="4"/>
  <c r="L25" i="4"/>
  <c r="Y25" i="4" s="1"/>
  <c r="CE25" i="4" s="1"/>
  <c r="CG25" i="4" s="1"/>
  <c r="CH25" i="4" s="1"/>
  <c r="CD24" i="4"/>
  <c r="CC24" i="4"/>
  <c r="CA24" i="4"/>
  <c r="BW24" i="4"/>
  <c r="BQ24" i="4"/>
  <c r="BK24" i="4"/>
  <c r="BJ24" i="4"/>
  <c r="BH24" i="4"/>
  <c r="BD24" i="4"/>
  <c r="AX24" i="4"/>
  <c r="AR24" i="4"/>
  <c r="AQ24" i="4"/>
  <c r="AO24" i="4"/>
  <c r="AK24" i="4"/>
  <c r="AE24" i="4"/>
  <c r="X24" i="4"/>
  <c r="V24" i="4"/>
  <c r="R24" i="4"/>
  <c r="L24" i="4"/>
  <c r="Y24" i="4" s="1"/>
  <c r="CE24" i="4" s="1"/>
  <c r="CG24" i="4" s="1"/>
  <c r="CH24" i="4" s="1"/>
  <c r="CD23" i="4"/>
  <c r="CC23" i="4"/>
  <c r="CA23" i="4"/>
  <c r="BW23" i="4"/>
  <c r="BQ23" i="4"/>
  <c r="BK23" i="4"/>
  <c r="BJ23" i="4"/>
  <c r="BH23" i="4"/>
  <c r="BD23" i="4"/>
  <c r="AX23" i="4"/>
  <c r="AR23" i="4"/>
  <c r="AQ23" i="4"/>
  <c r="AO23" i="4"/>
  <c r="AK23" i="4"/>
  <c r="AE23" i="4"/>
  <c r="X23" i="4"/>
  <c r="V23" i="4"/>
  <c r="R23" i="4"/>
  <c r="L23" i="4"/>
  <c r="Y23" i="4" s="1"/>
  <c r="CE23" i="4" s="1"/>
  <c r="CG23" i="4" s="1"/>
  <c r="CH23" i="4" s="1"/>
  <c r="CD22" i="4"/>
  <c r="CC22" i="4"/>
  <c r="CA22" i="4"/>
  <c r="BW22" i="4"/>
  <c r="BQ22" i="4"/>
  <c r="BK22" i="4"/>
  <c r="BJ22" i="4"/>
  <c r="BH22" i="4"/>
  <c r="BD22" i="4"/>
  <c r="AX22" i="4"/>
  <c r="AR22" i="4"/>
  <c r="AQ22" i="4"/>
  <c r="AO22" i="4"/>
  <c r="AK22" i="4"/>
  <c r="AE22" i="4"/>
  <c r="X22" i="4"/>
  <c r="V22" i="4"/>
  <c r="R22" i="4"/>
  <c r="L22" i="4"/>
  <c r="Y22" i="4" s="1"/>
  <c r="CE22" i="4" s="1"/>
  <c r="CG22" i="4" s="1"/>
  <c r="CH22" i="4" s="1"/>
  <c r="CD21" i="4"/>
  <c r="CC21" i="4"/>
  <c r="CA21" i="4"/>
  <c r="BW21" i="4"/>
  <c r="BQ21" i="4"/>
  <c r="BK21" i="4"/>
  <c r="BJ21" i="4"/>
  <c r="BH21" i="4"/>
  <c r="BD21" i="4"/>
  <c r="AX21" i="4"/>
  <c r="AR21" i="4"/>
  <c r="AQ21" i="4"/>
  <c r="AO21" i="4"/>
  <c r="AK21" i="4"/>
  <c r="AE21" i="4"/>
  <c r="X21" i="4"/>
  <c r="V21" i="4"/>
  <c r="R21" i="4"/>
  <c r="L21" i="4"/>
  <c r="Y21" i="4" s="1"/>
  <c r="CE21" i="4" s="1"/>
  <c r="CG21" i="4" s="1"/>
  <c r="CH21" i="4" s="1"/>
  <c r="CD20" i="4"/>
  <c r="CC20" i="4"/>
  <c r="CA20" i="4"/>
  <c r="BW20" i="4"/>
  <c r="BQ20" i="4"/>
  <c r="BK20" i="4"/>
  <c r="BJ20" i="4"/>
  <c r="BH20" i="4"/>
  <c r="BD20" i="4"/>
  <c r="AX20" i="4"/>
  <c r="AR20" i="4"/>
  <c r="AQ20" i="4"/>
  <c r="AO20" i="4"/>
  <c r="AK20" i="4"/>
  <c r="AE20" i="4"/>
  <c r="X20" i="4"/>
  <c r="V20" i="4"/>
  <c r="R20" i="4"/>
  <c r="L20" i="4"/>
  <c r="Y20" i="4" s="1"/>
  <c r="CE20" i="4" s="1"/>
  <c r="CG20" i="4" s="1"/>
  <c r="CH20" i="4" s="1"/>
  <c r="CD19" i="4"/>
  <c r="CC19" i="4"/>
  <c r="CA19" i="4"/>
  <c r="BW19" i="4"/>
  <c r="BQ19" i="4"/>
  <c r="BK19" i="4"/>
  <c r="BJ19" i="4"/>
  <c r="BH19" i="4"/>
  <c r="BD19" i="4"/>
  <c r="AX19" i="4"/>
  <c r="AR19" i="4"/>
  <c r="AQ19" i="4"/>
  <c r="AO19" i="4"/>
  <c r="AK19" i="4"/>
  <c r="AE19" i="4"/>
  <c r="X19" i="4"/>
  <c r="V19" i="4"/>
  <c r="R19" i="4"/>
  <c r="L19" i="4"/>
  <c r="Y19" i="4" s="1"/>
  <c r="CE19" i="4" s="1"/>
  <c r="CG19" i="4" s="1"/>
  <c r="CH19" i="4" s="1"/>
  <c r="CD18" i="4"/>
  <c r="CC18" i="4"/>
  <c r="CA18" i="4"/>
  <c r="BW18" i="4"/>
  <c r="BQ18" i="4"/>
  <c r="BK18" i="4"/>
  <c r="BJ18" i="4"/>
  <c r="BH18" i="4"/>
  <c r="BD18" i="4"/>
  <c r="AX18" i="4"/>
  <c r="AR18" i="4"/>
  <c r="AQ18" i="4"/>
  <c r="AO18" i="4"/>
  <c r="AK18" i="4"/>
  <c r="AE18" i="4"/>
  <c r="X18" i="4"/>
  <c r="V18" i="4"/>
  <c r="R18" i="4"/>
  <c r="L18" i="4"/>
  <c r="Y18" i="4" s="1"/>
  <c r="CE18" i="4" s="1"/>
  <c r="CG18" i="4" s="1"/>
  <c r="CH18" i="4" s="1"/>
  <c r="CD17" i="4"/>
  <c r="CC17" i="4"/>
  <c r="CA17" i="4"/>
  <c r="BW17" i="4"/>
  <c r="BQ17" i="4"/>
  <c r="BK17" i="4"/>
  <c r="BJ17" i="4"/>
  <c r="BH17" i="4"/>
  <c r="BD17" i="4"/>
  <c r="AX17" i="4"/>
  <c r="AR17" i="4"/>
  <c r="AQ17" i="4"/>
  <c r="AO17" i="4"/>
  <c r="AK17" i="4"/>
  <c r="AE17" i="4"/>
  <c r="X17" i="4"/>
  <c r="V17" i="4"/>
  <c r="R17" i="4"/>
  <c r="L17" i="4"/>
  <c r="Y17" i="4" s="1"/>
  <c r="CE17" i="4" s="1"/>
  <c r="CG17" i="4" s="1"/>
  <c r="CH17" i="4" s="1"/>
  <c r="CD16" i="4"/>
  <c r="CC16" i="4"/>
  <c r="CA16" i="4"/>
  <c r="BW16" i="4"/>
  <c r="BQ16" i="4"/>
  <c r="BK16" i="4"/>
  <c r="BJ16" i="4"/>
  <c r="BH16" i="4"/>
  <c r="BD16" i="4"/>
  <c r="AX16" i="4"/>
  <c r="AR16" i="4"/>
  <c r="AQ16" i="4"/>
  <c r="AO16" i="4"/>
  <c r="AK16" i="4"/>
  <c r="AE16" i="4"/>
  <c r="X16" i="4"/>
  <c r="V16" i="4"/>
  <c r="R16" i="4"/>
  <c r="L16" i="4"/>
  <c r="Y16" i="4" s="1"/>
  <c r="CE16" i="4" s="1"/>
  <c r="CG16" i="4" s="1"/>
  <c r="CH16" i="4" s="1"/>
  <c r="CD15" i="4"/>
  <c r="CC15" i="4"/>
  <c r="CA15" i="4"/>
  <c r="BW15" i="4"/>
  <c r="BQ15" i="4"/>
  <c r="BK15" i="4"/>
  <c r="BJ15" i="4"/>
  <c r="BH15" i="4"/>
  <c r="BD15" i="4"/>
  <c r="AX15" i="4"/>
  <c r="AR15" i="4"/>
  <c r="AQ15" i="4"/>
  <c r="AO15" i="4"/>
  <c r="AK15" i="4"/>
  <c r="AE15" i="4"/>
  <c r="X15" i="4"/>
  <c r="V15" i="4"/>
  <c r="R15" i="4"/>
  <c r="L15" i="4"/>
  <c r="Y15" i="4" s="1"/>
  <c r="CE15" i="4" s="1"/>
  <c r="CG15" i="4" s="1"/>
  <c r="CH15" i="4" s="1"/>
  <c r="CD14" i="4"/>
  <c r="CC14" i="4"/>
  <c r="CA14" i="4"/>
  <c r="BW14" i="4"/>
  <c r="BQ14" i="4"/>
  <c r="BK14" i="4"/>
  <c r="BJ14" i="4"/>
  <c r="BH14" i="4"/>
  <c r="BD14" i="4"/>
  <c r="AX14" i="4"/>
  <c r="AR14" i="4"/>
  <c r="AQ14" i="4"/>
  <c r="AO14" i="4"/>
  <c r="AK14" i="4"/>
  <c r="AE14" i="4"/>
  <c r="X14" i="4"/>
  <c r="V14" i="4"/>
  <c r="R14" i="4"/>
  <c r="L14" i="4"/>
  <c r="Y14" i="4" s="1"/>
  <c r="CE14" i="4" s="1"/>
  <c r="CG14" i="4" s="1"/>
  <c r="CH14" i="4" s="1"/>
  <c r="CD13" i="4"/>
  <c r="CC13" i="4"/>
  <c r="CA13" i="4"/>
  <c r="BW13" i="4"/>
  <c r="BQ13" i="4"/>
  <c r="BK13" i="4"/>
  <c r="BJ13" i="4"/>
  <c r="BH13" i="4"/>
  <c r="BD13" i="4"/>
  <c r="AX13" i="4"/>
  <c r="AR13" i="4"/>
  <c r="AQ13" i="4"/>
  <c r="AO13" i="4"/>
  <c r="AK13" i="4"/>
  <c r="AE13" i="4"/>
  <c r="X13" i="4"/>
  <c r="V13" i="4"/>
  <c r="R13" i="4"/>
  <c r="L13" i="4"/>
  <c r="Y13" i="4" s="1"/>
  <c r="CE13" i="4" s="1"/>
  <c r="CG13" i="4" s="1"/>
  <c r="CH13" i="4" s="1"/>
  <c r="CD11" i="4"/>
  <c r="CC11" i="4"/>
  <c r="CA11" i="4"/>
  <c r="BW11" i="4"/>
  <c r="BQ11" i="4"/>
  <c r="BK11" i="4"/>
  <c r="BJ11" i="4"/>
  <c r="BH11" i="4"/>
  <c r="BD11" i="4"/>
  <c r="AX11" i="4"/>
  <c r="AR11" i="4"/>
  <c r="AQ11" i="4"/>
  <c r="AO11" i="4"/>
  <c r="AK11" i="4"/>
  <c r="AE11" i="4"/>
  <c r="X11" i="4"/>
  <c r="V11" i="4"/>
  <c r="R11" i="4"/>
  <c r="L11" i="4"/>
  <c r="Y11" i="4" s="1"/>
  <c r="G6" i="4" s="1"/>
  <c r="BL6" i="4"/>
  <c r="AS6" i="4"/>
  <c r="Z6" i="4"/>
  <c r="CD82" i="3"/>
  <c r="CC82" i="3"/>
  <c r="CA82" i="3"/>
  <c r="BW82" i="3"/>
  <c r="BQ82" i="3"/>
  <c r="BK82" i="3"/>
  <c r="BJ82" i="3"/>
  <c r="BH82" i="3"/>
  <c r="BD82" i="3"/>
  <c r="AX82" i="3"/>
  <c r="AR82" i="3"/>
  <c r="AQ82" i="3"/>
  <c r="AO82" i="3"/>
  <c r="AK82" i="3"/>
  <c r="AE82" i="3"/>
  <c r="X82" i="3"/>
  <c r="V82" i="3"/>
  <c r="R82" i="3"/>
  <c r="L82" i="3"/>
  <c r="Y82" i="3" s="1"/>
  <c r="CE82" i="3" s="1"/>
  <c r="CG82" i="3" s="1"/>
  <c r="CH82" i="3" s="1"/>
  <c r="CD81" i="3"/>
  <c r="CC81" i="3"/>
  <c r="CA81" i="3"/>
  <c r="BW81" i="3"/>
  <c r="BQ81" i="3"/>
  <c r="BK81" i="3"/>
  <c r="BJ81" i="3"/>
  <c r="BH81" i="3"/>
  <c r="BD81" i="3"/>
  <c r="AX81" i="3"/>
  <c r="AR81" i="3"/>
  <c r="AQ81" i="3"/>
  <c r="AO81" i="3"/>
  <c r="AK81" i="3"/>
  <c r="AE81" i="3"/>
  <c r="X81" i="3"/>
  <c r="V81" i="3"/>
  <c r="R81" i="3"/>
  <c r="L81" i="3"/>
  <c r="Y81" i="3" s="1"/>
  <c r="CE81" i="3" s="1"/>
  <c r="CG81" i="3" s="1"/>
  <c r="CH81" i="3" s="1"/>
  <c r="CD80" i="3"/>
  <c r="CC80" i="3"/>
  <c r="CA80" i="3"/>
  <c r="BW80" i="3"/>
  <c r="BQ80" i="3"/>
  <c r="BK80" i="3"/>
  <c r="BJ80" i="3"/>
  <c r="BH80" i="3"/>
  <c r="BD80" i="3"/>
  <c r="AX80" i="3"/>
  <c r="AR80" i="3"/>
  <c r="AQ80" i="3"/>
  <c r="AO80" i="3"/>
  <c r="AK80" i="3"/>
  <c r="AE80" i="3"/>
  <c r="X80" i="3"/>
  <c r="V80" i="3"/>
  <c r="R80" i="3"/>
  <c r="L80" i="3"/>
  <c r="Y80" i="3" s="1"/>
  <c r="CE80" i="3" s="1"/>
  <c r="CG80" i="3" s="1"/>
  <c r="CH80" i="3" s="1"/>
  <c r="CD79" i="3"/>
  <c r="CC79" i="3"/>
  <c r="CA79" i="3"/>
  <c r="BW79" i="3"/>
  <c r="BQ79" i="3"/>
  <c r="BK79" i="3"/>
  <c r="BJ79" i="3"/>
  <c r="BH79" i="3"/>
  <c r="BD79" i="3"/>
  <c r="AX79" i="3"/>
  <c r="AR79" i="3"/>
  <c r="AQ79" i="3"/>
  <c r="AO79" i="3"/>
  <c r="AK79" i="3"/>
  <c r="AE79" i="3"/>
  <c r="X79" i="3"/>
  <c r="V79" i="3"/>
  <c r="R79" i="3"/>
  <c r="L79" i="3"/>
  <c r="Y79" i="3" s="1"/>
  <c r="CE79" i="3" s="1"/>
  <c r="CG79" i="3" s="1"/>
  <c r="CH79" i="3" s="1"/>
  <c r="CD78" i="3"/>
  <c r="CC78" i="3"/>
  <c r="CA78" i="3"/>
  <c r="BW78" i="3"/>
  <c r="BQ78" i="3"/>
  <c r="BK78" i="3"/>
  <c r="BJ78" i="3"/>
  <c r="BH78" i="3"/>
  <c r="BD78" i="3"/>
  <c r="AX78" i="3"/>
  <c r="AR78" i="3"/>
  <c r="AQ78" i="3"/>
  <c r="AO78" i="3"/>
  <c r="AK78" i="3"/>
  <c r="AE78" i="3"/>
  <c r="X78" i="3"/>
  <c r="V78" i="3"/>
  <c r="R78" i="3"/>
  <c r="L78" i="3"/>
  <c r="Y78" i="3" s="1"/>
  <c r="CE78" i="3" s="1"/>
  <c r="CG78" i="3" s="1"/>
  <c r="CH78" i="3" s="1"/>
  <c r="CD77" i="3"/>
  <c r="CC77" i="3"/>
  <c r="CA77" i="3"/>
  <c r="BW77" i="3"/>
  <c r="BQ77" i="3"/>
  <c r="BK77" i="3"/>
  <c r="BJ77" i="3"/>
  <c r="BH77" i="3"/>
  <c r="BD77" i="3"/>
  <c r="AX77" i="3"/>
  <c r="AR77" i="3"/>
  <c r="AQ77" i="3"/>
  <c r="AO77" i="3"/>
  <c r="AK77" i="3"/>
  <c r="AE77" i="3"/>
  <c r="X77" i="3"/>
  <c r="V77" i="3"/>
  <c r="R77" i="3"/>
  <c r="L77" i="3"/>
  <c r="Y77" i="3" s="1"/>
  <c r="CE77" i="3" s="1"/>
  <c r="CG77" i="3" s="1"/>
  <c r="CH77" i="3" s="1"/>
  <c r="CD76" i="3"/>
  <c r="CC76" i="3"/>
  <c r="CA76" i="3"/>
  <c r="BW76" i="3"/>
  <c r="BQ76" i="3"/>
  <c r="BK76" i="3"/>
  <c r="BJ76" i="3"/>
  <c r="BH76" i="3"/>
  <c r="BD76" i="3"/>
  <c r="AX76" i="3"/>
  <c r="AR76" i="3"/>
  <c r="AQ76" i="3"/>
  <c r="AO76" i="3"/>
  <c r="AK76" i="3"/>
  <c r="AE76" i="3"/>
  <c r="X76" i="3"/>
  <c r="V76" i="3"/>
  <c r="R76" i="3"/>
  <c r="L76" i="3"/>
  <c r="Y76" i="3" s="1"/>
  <c r="CE76" i="3" s="1"/>
  <c r="CG76" i="3" s="1"/>
  <c r="CH76" i="3" s="1"/>
  <c r="CD75" i="3"/>
  <c r="CC75" i="3"/>
  <c r="CA75" i="3"/>
  <c r="BW75" i="3"/>
  <c r="BQ75" i="3"/>
  <c r="BK75" i="3"/>
  <c r="BJ75" i="3"/>
  <c r="BH75" i="3"/>
  <c r="BD75" i="3"/>
  <c r="AX75" i="3"/>
  <c r="AR75" i="3"/>
  <c r="AQ75" i="3"/>
  <c r="AO75" i="3"/>
  <c r="AK75" i="3"/>
  <c r="AE75" i="3"/>
  <c r="X75" i="3"/>
  <c r="V75" i="3"/>
  <c r="R75" i="3"/>
  <c r="L75" i="3"/>
  <c r="Y75" i="3" s="1"/>
  <c r="CE75" i="3" s="1"/>
  <c r="CG75" i="3" s="1"/>
  <c r="CH75" i="3" s="1"/>
  <c r="CD74" i="3"/>
  <c r="CC74" i="3"/>
  <c r="CA74" i="3"/>
  <c r="BW74" i="3"/>
  <c r="BQ74" i="3"/>
  <c r="BK74" i="3"/>
  <c r="BJ74" i="3"/>
  <c r="BH74" i="3"/>
  <c r="BD74" i="3"/>
  <c r="AX74" i="3"/>
  <c r="AR74" i="3"/>
  <c r="AQ74" i="3"/>
  <c r="AO74" i="3"/>
  <c r="AK74" i="3"/>
  <c r="AE74" i="3"/>
  <c r="X74" i="3"/>
  <c r="V74" i="3"/>
  <c r="R74" i="3"/>
  <c r="L74" i="3"/>
  <c r="Y74" i="3" s="1"/>
  <c r="CE74" i="3" s="1"/>
  <c r="CG74" i="3" s="1"/>
  <c r="CH74" i="3" s="1"/>
  <c r="CD73" i="3"/>
  <c r="CC73" i="3"/>
  <c r="CA73" i="3"/>
  <c r="BW73" i="3"/>
  <c r="BQ73" i="3"/>
  <c r="BK73" i="3"/>
  <c r="BJ73" i="3"/>
  <c r="BH73" i="3"/>
  <c r="BD73" i="3"/>
  <c r="AX73" i="3"/>
  <c r="AR73" i="3"/>
  <c r="AQ73" i="3"/>
  <c r="AO73" i="3"/>
  <c r="AK73" i="3"/>
  <c r="AE73" i="3"/>
  <c r="X73" i="3"/>
  <c r="V73" i="3"/>
  <c r="R73" i="3"/>
  <c r="L73" i="3"/>
  <c r="Y73" i="3" s="1"/>
  <c r="CE73" i="3" s="1"/>
  <c r="CG73" i="3" s="1"/>
  <c r="CH73" i="3" s="1"/>
  <c r="CD72" i="3"/>
  <c r="CC72" i="3"/>
  <c r="CA72" i="3"/>
  <c r="BW72" i="3"/>
  <c r="BQ72" i="3"/>
  <c r="BK72" i="3"/>
  <c r="BJ72" i="3"/>
  <c r="BH72" i="3"/>
  <c r="BD72" i="3"/>
  <c r="AX72" i="3"/>
  <c r="AR72" i="3"/>
  <c r="AQ72" i="3"/>
  <c r="AO72" i="3"/>
  <c r="AK72" i="3"/>
  <c r="AE72" i="3"/>
  <c r="X72" i="3"/>
  <c r="V72" i="3"/>
  <c r="R72" i="3"/>
  <c r="L72" i="3"/>
  <c r="Y72" i="3" s="1"/>
  <c r="CE72" i="3" s="1"/>
  <c r="CG72" i="3" s="1"/>
  <c r="CH72" i="3" s="1"/>
  <c r="CD71" i="3"/>
  <c r="CC71" i="3"/>
  <c r="CA71" i="3"/>
  <c r="BW71" i="3"/>
  <c r="BQ71" i="3"/>
  <c r="BK71" i="3"/>
  <c r="BJ71" i="3"/>
  <c r="BH71" i="3"/>
  <c r="BD71" i="3"/>
  <c r="AX71" i="3"/>
  <c r="AR71" i="3"/>
  <c r="AQ71" i="3"/>
  <c r="AO71" i="3"/>
  <c r="AK71" i="3"/>
  <c r="AE71" i="3"/>
  <c r="X71" i="3"/>
  <c r="V71" i="3"/>
  <c r="R71" i="3"/>
  <c r="L71" i="3"/>
  <c r="Y71" i="3" s="1"/>
  <c r="CE71" i="3" s="1"/>
  <c r="CG71" i="3" s="1"/>
  <c r="CH71" i="3" s="1"/>
  <c r="CD70" i="3"/>
  <c r="CC70" i="3"/>
  <c r="CA70" i="3"/>
  <c r="BW70" i="3"/>
  <c r="BQ70" i="3"/>
  <c r="BK70" i="3"/>
  <c r="BJ70" i="3"/>
  <c r="BH70" i="3"/>
  <c r="BD70" i="3"/>
  <c r="AX70" i="3"/>
  <c r="AR70" i="3"/>
  <c r="AQ70" i="3"/>
  <c r="AO70" i="3"/>
  <c r="AK70" i="3"/>
  <c r="AE70" i="3"/>
  <c r="X70" i="3"/>
  <c r="V70" i="3"/>
  <c r="R70" i="3"/>
  <c r="L70" i="3"/>
  <c r="Y70" i="3" s="1"/>
  <c r="CE70" i="3" s="1"/>
  <c r="CG70" i="3" s="1"/>
  <c r="CH70" i="3" s="1"/>
  <c r="CD69" i="3"/>
  <c r="CC69" i="3"/>
  <c r="CA69" i="3"/>
  <c r="BW69" i="3"/>
  <c r="BQ69" i="3"/>
  <c r="BK69" i="3"/>
  <c r="BJ69" i="3"/>
  <c r="BH69" i="3"/>
  <c r="BD69" i="3"/>
  <c r="AX69" i="3"/>
  <c r="AR69" i="3"/>
  <c r="AQ69" i="3"/>
  <c r="AO69" i="3"/>
  <c r="AK69" i="3"/>
  <c r="AE69" i="3"/>
  <c r="X69" i="3"/>
  <c r="V69" i="3"/>
  <c r="R69" i="3"/>
  <c r="L69" i="3"/>
  <c r="Y69" i="3" s="1"/>
  <c r="CE69" i="3" s="1"/>
  <c r="CG69" i="3" s="1"/>
  <c r="CH69" i="3" s="1"/>
  <c r="CD68" i="3"/>
  <c r="CC68" i="3"/>
  <c r="CA68" i="3"/>
  <c r="BW68" i="3"/>
  <c r="BQ68" i="3"/>
  <c r="BK68" i="3"/>
  <c r="BJ68" i="3"/>
  <c r="BH68" i="3"/>
  <c r="BD68" i="3"/>
  <c r="AX68" i="3"/>
  <c r="AR68" i="3"/>
  <c r="AQ68" i="3"/>
  <c r="AO68" i="3"/>
  <c r="AK68" i="3"/>
  <c r="AE68" i="3"/>
  <c r="X68" i="3"/>
  <c r="V68" i="3"/>
  <c r="R68" i="3"/>
  <c r="L68" i="3"/>
  <c r="Y68" i="3" s="1"/>
  <c r="CE68" i="3" s="1"/>
  <c r="CG68" i="3" s="1"/>
  <c r="CH68" i="3" s="1"/>
  <c r="CD67" i="3"/>
  <c r="CC67" i="3"/>
  <c r="CA67" i="3"/>
  <c r="BW67" i="3"/>
  <c r="BQ67" i="3"/>
  <c r="BK67" i="3"/>
  <c r="BJ67" i="3"/>
  <c r="BH67" i="3"/>
  <c r="BD67" i="3"/>
  <c r="AX67" i="3"/>
  <c r="AR67" i="3"/>
  <c r="AQ67" i="3"/>
  <c r="AO67" i="3"/>
  <c r="AK67" i="3"/>
  <c r="AE67" i="3"/>
  <c r="X67" i="3"/>
  <c r="V67" i="3"/>
  <c r="R67" i="3"/>
  <c r="L67" i="3"/>
  <c r="Y67" i="3" s="1"/>
  <c r="CE67" i="3" s="1"/>
  <c r="CG67" i="3" s="1"/>
  <c r="CH67" i="3" s="1"/>
  <c r="CD66" i="3"/>
  <c r="CC66" i="3"/>
  <c r="CA66" i="3"/>
  <c r="BW66" i="3"/>
  <c r="BQ66" i="3"/>
  <c r="BK66" i="3"/>
  <c r="BJ66" i="3"/>
  <c r="BH66" i="3"/>
  <c r="BD66" i="3"/>
  <c r="AX66" i="3"/>
  <c r="AR66" i="3"/>
  <c r="AQ66" i="3"/>
  <c r="AO66" i="3"/>
  <c r="AK66" i="3"/>
  <c r="AE66" i="3"/>
  <c r="X66" i="3"/>
  <c r="V66" i="3"/>
  <c r="R66" i="3"/>
  <c r="L66" i="3"/>
  <c r="Y66" i="3" s="1"/>
  <c r="CE66" i="3" s="1"/>
  <c r="CG66" i="3" s="1"/>
  <c r="CH66" i="3" s="1"/>
  <c r="CD65" i="3"/>
  <c r="CC65" i="3"/>
  <c r="CA65" i="3"/>
  <c r="BW65" i="3"/>
  <c r="BQ65" i="3"/>
  <c r="BK65" i="3"/>
  <c r="BJ65" i="3"/>
  <c r="BH65" i="3"/>
  <c r="BD65" i="3"/>
  <c r="AX65" i="3"/>
  <c r="AR65" i="3"/>
  <c r="AQ65" i="3"/>
  <c r="AO65" i="3"/>
  <c r="AK65" i="3"/>
  <c r="AE65" i="3"/>
  <c r="X65" i="3"/>
  <c r="V65" i="3"/>
  <c r="R65" i="3"/>
  <c r="L65" i="3"/>
  <c r="Y65" i="3" s="1"/>
  <c r="CE65" i="3" s="1"/>
  <c r="CG65" i="3" s="1"/>
  <c r="CH65" i="3" s="1"/>
  <c r="CD64" i="3"/>
  <c r="CC64" i="3"/>
  <c r="CA64" i="3"/>
  <c r="BW64" i="3"/>
  <c r="BQ64" i="3"/>
  <c r="BK64" i="3"/>
  <c r="BJ64" i="3"/>
  <c r="BH64" i="3"/>
  <c r="BD64" i="3"/>
  <c r="AX64" i="3"/>
  <c r="AR64" i="3"/>
  <c r="AQ64" i="3"/>
  <c r="AO64" i="3"/>
  <c r="AK64" i="3"/>
  <c r="AE64" i="3"/>
  <c r="X64" i="3"/>
  <c r="V64" i="3"/>
  <c r="R64" i="3"/>
  <c r="L64" i="3"/>
  <c r="Y64" i="3" s="1"/>
  <c r="CE64" i="3" s="1"/>
  <c r="CG64" i="3" s="1"/>
  <c r="CH64" i="3" s="1"/>
  <c r="CD63" i="3"/>
  <c r="CC63" i="3"/>
  <c r="CA63" i="3"/>
  <c r="BW63" i="3"/>
  <c r="BQ63" i="3"/>
  <c r="BK63" i="3"/>
  <c r="BJ63" i="3"/>
  <c r="BH63" i="3"/>
  <c r="BD63" i="3"/>
  <c r="AX63" i="3"/>
  <c r="AR63" i="3"/>
  <c r="AQ63" i="3"/>
  <c r="AO63" i="3"/>
  <c r="AK63" i="3"/>
  <c r="AE63" i="3"/>
  <c r="X63" i="3"/>
  <c r="V63" i="3"/>
  <c r="R63" i="3"/>
  <c r="L63" i="3"/>
  <c r="Y63" i="3" s="1"/>
  <c r="CE63" i="3" s="1"/>
  <c r="CG63" i="3" s="1"/>
  <c r="CH63" i="3" s="1"/>
  <c r="CD62" i="3"/>
  <c r="CC62" i="3"/>
  <c r="CA62" i="3"/>
  <c r="BW62" i="3"/>
  <c r="BQ62" i="3"/>
  <c r="BK62" i="3"/>
  <c r="BJ62" i="3"/>
  <c r="BH62" i="3"/>
  <c r="BD62" i="3"/>
  <c r="AX62" i="3"/>
  <c r="AR62" i="3"/>
  <c r="AQ62" i="3"/>
  <c r="AO62" i="3"/>
  <c r="AK62" i="3"/>
  <c r="AE62" i="3"/>
  <c r="X62" i="3"/>
  <c r="V62" i="3"/>
  <c r="R62" i="3"/>
  <c r="L62" i="3"/>
  <c r="Y62" i="3" s="1"/>
  <c r="CE62" i="3" s="1"/>
  <c r="CG62" i="3" s="1"/>
  <c r="CH62" i="3" s="1"/>
  <c r="CD61" i="3"/>
  <c r="CC61" i="3"/>
  <c r="CA61" i="3"/>
  <c r="BW61" i="3"/>
  <c r="BQ61" i="3"/>
  <c r="BK61" i="3"/>
  <c r="BJ61" i="3"/>
  <c r="BH61" i="3"/>
  <c r="BD61" i="3"/>
  <c r="AX61" i="3"/>
  <c r="AR61" i="3"/>
  <c r="AQ61" i="3"/>
  <c r="AO61" i="3"/>
  <c r="AK61" i="3"/>
  <c r="AE61" i="3"/>
  <c r="X61" i="3"/>
  <c r="V61" i="3"/>
  <c r="R61" i="3"/>
  <c r="L61" i="3"/>
  <c r="Y61" i="3" s="1"/>
  <c r="CE61" i="3" s="1"/>
  <c r="CG61" i="3" s="1"/>
  <c r="CH61" i="3" s="1"/>
  <c r="CD60" i="3"/>
  <c r="CC60" i="3"/>
  <c r="CA60" i="3"/>
  <c r="BW60" i="3"/>
  <c r="BQ60" i="3"/>
  <c r="BK60" i="3"/>
  <c r="BJ60" i="3"/>
  <c r="BH60" i="3"/>
  <c r="BD60" i="3"/>
  <c r="AX60" i="3"/>
  <c r="AR60" i="3"/>
  <c r="AQ60" i="3"/>
  <c r="AO60" i="3"/>
  <c r="AK60" i="3"/>
  <c r="AE60" i="3"/>
  <c r="X60" i="3"/>
  <c r="V60" i="3"/>
  <c r="R60" i="3"/>
  <c r="L60" i="3"/>
  <c r="Y60" i="3" s="1"/>
  <c r="CE60" i="3" s="1"/>
  <c r="CG60" i="3" s="1"/>
  <c r="CH60" i="3" s="1"/>
  <c r="CD59" i="3"/>
  <c r="CC59" i="3"/>
  <c r="CA59" i="3"/>
  <c r="BW59" i="3"/>
  <c r="BQ59" i="3"/>
  <c r="BK59" i="3"/>
  <c r="BJ59" i="3"/>
  <c r="BH59" i="3"/>
  <c r="BD59" i="3"/>
  <c r="AX59" i="3"/>
  <c r="AR59" i="3"/>
  <c r="AQ59" i="3"/>
  <c r="AO59" i="3"/>
  <c r="AK59" i="3"/>
  <c r="AE59" i="3"/>
  <c r="X59" i="3"/>
  <c r="V59" i="3"/>
  <c r="R59" i="3"/>
  <c r="L59" i="3"/>
  <c r="Y59" i="3" s="1"/>
  <c r="CE59" i="3" s="1"/>
  <c r="CG59" i="3" s="1"/>
  <c r="CH59" i="3" s="1"/>
  <c r="CD58" i="3"/>
  <c r="CC58" i="3"/>
  <c r="CA58" i="3"/>
  <c r="BW58" i="3"/>
  <c r="BQ58" i="3"/>
  <c r="BK58" i="3"/>
  <c r="BJ58" i="3"/>
  <c r="BH58" i="3"/>
  <c r="BD58" i="3"/>
  <c r="AX58" i="3"/>
  <c r="AR58" i="3"/>
  <c r="AQ58" i="3"/>
  <c r="AO58" i="3"/>
  <c r="AK58" i="3"/>
  <c r="AE58" i="3"/>
  <c r="X58" i="3"/>
  <c r="V58" i="3"/>
  <c r="R58" i="3"/>
  <c r="L58" i="3"/>
  <c r="Y58" i="3" s="1"/>
  <c r="CE58" i="3" s="1"/>
  <c r="CG58" i="3" s="1"/>
  <c r="CH58" i="3" s="1"/>
  <c r="CD57" i="3"/>
  <c r="CC57" i="3"/>
  <c r="CA57" i="3"/>
  <c r="BW57" i="3"/>
  <c r="BQ57" i="3"/>
  <c r="BK57" i="3"/>
  <c r="BJ57" i="3"/>
  <c r="BH57" i="3"/>
  <c r="BD57" i="3"/>
  <c r="AX57" i="3"/>
  <c r="AR57" i="3"/>
  <c r="AQ57" i="3"/>
  <c r="AO57" i="3"/>
  <c r="AK57" i="3"/>
  <c r="AE57" i="3"/>
  <c r="X57" i="3"/>
  <c r="V57" i="3"/>
  <c r="R57" i="3"/>
  <c r="L57" i="3"/>
  <c r="Y57" i="3" s="1"/>
  <c r="CE57" i="3" s="1"/>
  <c r="CG57" i="3" s="1"/>
  <c r="CH57" i="3" s="1"/>
  <c r="CD56" i="3"/>
  <c r="CC56" i="3"/>
  <c r="CA56" i="3"/>
  <c r="BW56" i="3"/>
  <c r="BQ56" i="3"/>
  <c r="BK56" i="3"/>
  <c r="BJ56" i="3"/>
  <c r="BH56" i="3"/>
  <c r="BD56" i="3"/>
  <c r="AX56" i="3"/>
  <c r="AR56" i="3"/>
  <c r="AQ56" i="3"/>
  <c r="AO56" i="3"/>
  <c r="AK56" i="3"/>
  <c r="AE56" i="3"/>
  <c r="X56" i="3"/>
  <c r="V56" i="3"/>
  <c r="R56" i="3"/>
  <c r="L56" i="3"/>
  <c r="Y56" i="3" s="1"/>
  <c r="CE56" i="3" s="1"/>
  <c r="CG56" i="3" s="1"/>
  <c r="CH56" i="3" s="1"/>
  <c r="CD55" i="3"/>
  <c r="CC55" i="3"/>
  <c r="CA55" i="3"/>
  <c r="BW55" i="3"/>
  <c r="BQ55" i="3"/>
  <c r="BK55" i="3"/>
  <c r="BJ55" i="3"/>
  <c r="BH55" i="3"/>
  <c r="BD55" i="3"/>
  <c r="AX55" i="3"/>
  <c r="AR55" i="3"/>
  <c r="AQ55" i="3"/>
  <c r="AO55" i="3"/>
  <c r="AK55" i="3"/>
  <c r="AE55" i="3"/>
  <c r="X55" i="3"/>
  <c r="V55" i="3"/>
  <c r="R55" i="3"/>
  <c r="L55" i="3"/>
  <c r="Y55" i="3" s="1"/>
  <c r="CE55" i="3" s="1"/>
  <c r="CG55" i="3" s="1"/>
  <c r="CH55" i="3" s="1"/>
  <c r="CD54" i="3"/>
  <c r="CC54" i="3"/>
  <c r="CA54" i="3"/>
  <c r="BW54" i="3"/>
  <c r="BQ54" i="3"/>
  <c r="BK54" i="3"/>
  <c r="BJ54" i="3"/>
  <c r="BH54" i="3"/>
  <c r="BD54" i="3"/>
  <c r="AX54" i="3"/>
  <c r="AR54" i="3"/>
  <c r="AQ54" i="3"/>
  <c r="AO54" i="3"/>
  <c r="AK54" i="3"/>
  <c r="AE54" i="3"/>
  <c r="X54" i="3"/>
  <c r="V54" i="3"/>
  <c r="R54" i="3"/>
  <c r="L54" i="3"/>
  <c r="Y54" i="3" s="1"/>
  <c r="CE54" i="3" s="1"/>
  <c r="CG54" i="3" s="1"/>
  <c r="CH54" i="3" s="1"/>
  <c r="CD53" i="3"/>
  <c r="CC53" i="3"/>
  <c r="CA53" i="3"/>
  <c r="BW53" i="3"/>
  <c r="BQ53" i="3"/>
  <c r="BK53" i="3"/>
  <c r="BJ53" i="3"/>
  <c r="BH53" i="3"/>
  <c r="BD53" i="3"/>
  <c r="AX53" i="3"/>
  <c r="AR53" i="3"/>
  <c r="AQ53" i="3"/>
  <c r="AO53" i="3"/>
  <c r="AK53" i="3"/>
  <c r="AE53" i="3"/>
  <c r="X53" i="3"/>
  <c r="V53" i="3"/>
  <c r="R53" i="3"/>
  <c r="L53" i="3"/>
  <c r="Y53" i="3" s="1"/>
  <c r="CE53" i="3" s="1"/>
  <c r="CG53" i="3" s="1"/>
  <c r="CH53" i="3" s="1"/>
  <c r="CD52" i="3"/>
  <c r="CC52" i="3"/>
  <c r="CA52" i="3"/>
  <c r="BW52" i="3"/>
  <c r="BQ52" i="3"/>
  <c r="BK52" i="3"/>
  <c r="BJ52" i="3"/>
  <c r="BH52" i="3"/>
  <c r="BD52" i="3"/>
  <c r="AX52" i="3"/>
  <c r="AR52" i="3"/>
  <c r="AQ52" i="3"/>
  <c r="AO52" i="3"/>
  <c r="AK52" i="3"/>
  <c r="AE52" i="3"/>
  <c r="X52" i="3"/>
  <c r="V52" i="3"/>
  <c r="R52" i="3"/>
  <c r="L52" i="3"/>
  <c r="Y52" i="3" s="1"/>
  <c r="CE52" i="3" s="1"/>
  <c r="CG52" i="3" s="1"/>
  <c r="CH52" i="3" s="1"/>
  <c r="CH51" i="3"/>
  <c r="CD51" i="3"/>
  <c r="CC51" i="3"/>
  <c r="CA51" i="3"/>
  <c r="BW51" i="3"/>
  <c r="BQ51" i="3"/>
  <c r="BK51" i="3"/>
  <c r="BJ51" i="3"/>
  <c r="BH51" i="3"/>
  <c r="BD51" i="3"/>
  <c r="AX51" i="3"/>
  <c r="AR51" i="3"/>
  <c r="AQ51" i="3"/>
  <c r="AO51" i="3"/>
  <c r="AK51" i="3"/>
  <c r="AE51" i="3"/>
  <c r="X51" i="3"/>
  <c r="V51" i="3"/>
  <c r="R51" i="3"/>
  <c r="L51" i="3"/>
  <c r="Y51" i="3" s="1"/>
  <c r="CE51" i="3" s="1"/>
  <c r="CG51" i="3" s="1"/>
  <c r="CG50" i="3"/>
  <c r="CH50" i="3" s="1"/>
  <c r="CD50" i="3"/>
  <c r="CC50" i="3"/>
  <c r="CA50" i="3"/>
  <c r="BW50" i="3"/>
  <c r="BQ50" i="3"/>
  <c r="BK50" i="3"/>
  <c r="BJ50" i="3"/>
  <c r="BH50" i="3"/>
  <c r="BD50" i="3"/>
  <c r="AX50" i="3"/>
  <c r="AR50" i="3"/>
  <c r="AQ50" i="3"/>
  <c r="AO50" i="3"/>
  <c r="AK50" i="3"/>
  <c r="AE50" i="3"/>
  <c r="X50" i="3"/>
  <c r="V50" i="3"/>
  <c r="R50" i="3"/>
  <c r="L50" i="3"/>
  <c r="Y50" i="3" s="1"/>
  <c r="CE50" i="3" s="1"/>
  <c r="CD49" i="3"/>
  <c r="CC49" i="3"/>
  <c r="CA49" i="3"/>
  <c r="BW49" i="3"/>
  <c r="BQ49" i="3"/>
  <c r="BK49" i="3"/>
  <c r="BJ49" i="3"/>
  <c r="BH49" i="3"/>
  <c r="BD49" i="3"/>
  <c r="AX49" i="3"/>
  <c r="AR49" i="3"/>
  <c r="AQ49" i="3"/>
  <c r="AO49" i="3"/>
  <c r="AK49" i="3"/>
  <c r="AE49" i="3"/>
  <c r="X49" i="3"/>
  <c r="V49" i="3"/>
  <c r="R49" i="3"/>
  <c r="L49" i="3"/>
  <c r="Y49" i="3" s="1"/>
  <c r="CE49" i="3" s="1"/>
  <c r="CG49" i="3" s="1"/>
  <c r="CH49" i="3" s="1"/>
  <c r="CD48" i="3"/>
  <c r="CC48" i="3"/>
  <c r="CA48" i="3"/>
  <c r="BW48" i="3"/>
  <c r="BQ48" i="3"/>
  <c r="BK48" i="3"/>
  <c r="BJ48" i="3"/>
  <c r="BH48" i="3"/>
  <c r="BD48" i="3"/>
  <c r="AX48" i="3"/>
  <c r="AR48" i="3"/>
  <c r="AQ48" i="3"/>
  <c r="AO48" i="3"/>
  <c r="AK48" i="3"/>
  <c r="AE48" i="3"/>
  <c r="X48" i="3"/>
  <c r="V48" i="3"/>
  <c r="R48" i="3"/>
  <c r="L48" i="3"/>
  <c r="Y48" i="3" s="1"/>
  <c r="CE48" i="3" s="1"/>
  <c r="CG48" i="3" s="1"/>
  <c r="CH48" i="3" s="1"/>
  <c r="CD47" i="3"/>
  <c r="CC47" i="3"/>
  <c r="CA47" i="3"/>
  <c r="BW47" i="3"/>
  <c r="BQ47" i="3"/>
  <c r="BK47" i="3"/>
  <c r="BJ47" i="3"/>
  <c r="BH47" i="3"/>
  <c r="BD47" i="3"/>
  <c r="AX47" i="3"/>
  <c r="AR47" i="3"/>
  <c r="AQ47" i="3"/>
  <c r="AO47" i="3"/>
  <c r="AK47" i="3"/>
  <c r="AE47" i="3"/>
  <c r="X47" i="3"/>
  <c r="V47" i="3"/>
  <c r="R47" i="3"/>
  <c r="L47" i="3"/>
  <c r="Y47" i="3" s="1"/>
  <c r="CE47" i="3" s="1"/>
  <c r="CG47" i="3" s="1"/>
  <c r="CH47" i="3" s="1"/>
  <c r="CD46" i="3"/>
  <c r="CC46" i="3"/>
  <c r="CA46" i="3"/>
  <c r="BW46" i="3"/>
  <c r="BQ46" i="3"/>
  <c r="BK46" i="3"/>
  <c r="BJ46" i="3"/>
  <c r="BH46" i="3"/>
  <c r="BD46" i="3"/>
  <c r="AX46" i="3"/>
  <c r="AR46" i="3"/>
  <c r="AQ46" i="3"/>
  <c r="AO46" i="3"/>
  <c r="AK46" i="3"/>
  <c r="AE46" i="3"/>
  <c r="X46" i="3"/>
  <c r="V46" i="3"/>
  <c r="R46" i="3"/>
  <c r="L46" i="3"/>
  <c r="Y46" i="3" s="1"/>
  <c r="CE46" i="3" s="1"/>
  <c r="CG46" i="3" s="1"/>
  <c r="CH46" i="3" s="1"/>
  <c r="CD45" i="3"/>
  <c r="CC45" i="3"/>
  <c r="CA45" i="3"/>
  <c r="BW45" i="3"/>
  <c r="BQ45" i="3"/>
  <c r="BK45" i="3"/>
  <c r="BJ45" i="3"/>
  <c r="BH45" i="3"/>
  <c r="BD45" i="3"/>
  <c r="AX45" i="3"/>
  <c r="AR45" i="3"/>
  <c r="AQ45" i="3"/>
  <c r="AO45" i="3"/>
  <c r="AK45" i="3"/>
  <c r="AE45" i="3"/>
  <c r="X45" i="3"/>
  <c r="V45" i="3"/>
  <c r="R45" i="3"/>
  <c r="L45" i="3"/>
  <c r="Y45" i="3" s="1"/>
  <c r="CE45" i="3" s="1"/>
  <c r="CG45" i="3" s="1"/>
  <c r="CH45" i="3" s="1"/>
  <c r="CD44" i="3"/>
  <c r="CC44" i="3"/>
  <c r="CA44" i="3"/>
  <c r="BW44" i="3"/>
  <c r="BQ44" i="3"/>
  <c r="BK44" i="3"/>
  <c r="BJ44" i="3"/>
  <c r="BH44" i="3"/>
  <c r="BD44" i="3"/>
  <c r="AX44" i="3"/>
  <c r="AR44" i="3"/>
  <c r="AQ44" i="3"/>
  <c r="AO44" i="3"/>
  <c r="AK44" i="3"/>
  <c r="AE44" i="3"/>
  <c r="X44" i="3"/>
  <c r="V44" i="3"/>
  <c r="R44" i="3"/>
  <c r="L44" i="3"/>
  <c r="Y44" i="3" s="1"/>
  <c r="CE44" i="3" s="1"/>
  <c r="CG44" i="3" s="1"/>
  <c r="CH44" i="3" s="1"/>
  <c r="CH43" i="3"/>
  <c r="CD43" i="3"/>
  <c r="CC43" i="3"/>
  <c r="CA43" i="3"/>
  <c r="BW43" i="3"/>
  <c r="BQ43" i="3"/>
  <c r="BK43" i="3"/>
  <c r="BJ43" i="3"/>
  <c r="BH43" i="3"/>
  <c r="BD43" i="3"/>
  <c r="AX43" i="3"/>
  <c r="AR43" i="3"/>
  <c r="AQ43" i="3"/>
  <c r="AO43" i="3"/>
  <c r="AK43" i="3"/>
  <c r="AE43" i="3"/>
  <c r="X43" i="3"/>
  <c r="V43" i="3"/>
  <c r="R43" i="3"/>
  <c r="L43" i="3"/>
  <c r="Y43" i="3" s="1"/>
  <c r="CE43" i="3" s="1"/>
  <c r="CG43" i="3" s="1"/>
  <c r="CG42" i="3"/>
  <c r="CH42" i="3" s="1"/>
  <c r="CD42" i="3"/>
  <c r="CC42" i="3"/>
  <c r="CA42" i="3"/>
  <c r="BW42" i="3"/>
  <c r="BQ42" i="3"/>
  <c r="BK42" i="3"/>
  <c r="BJ42" i="3"/>
  <c r="BH42" i="3"/>
  <c r="BD42" i="3"/>
  <c r="AX42" i="3"/>
  <c r="AR42" i="3"/>
  <c r="AQ42" i="3"/>
  <c r="AO42" i="3"/>
  <c r="AK42" i="3"/>
  <c r="AE42" i="3"/>
  <c r="X42" i="3"/>
  <c r="V42" i="3"/>
  <c r="R42" i="3"/>
  <c r="L42" i="3"/>
  <c r="Y42" i="3" s="1"/>
  <c r="CE42" i="3" s="1"/>
  <c r="CD41" i="3"/>
  <c r="CC41" i="3"/>
  <c r="CA41" i="3"/>
  <c r="BW41" i="3"/>
  <c r="BQ41" i="3"/>
  <c r="BK41" i="3"/>
  <c r="BJ41" i="3"/>
  <c r="BH41" i="3"/>
  <c r="BD41" i="3"/>
  <c r="AX41" i="3"/>
  <c r="AR41" i="3"/>
  <c r="AQ41" i="3"/>
  <c r="AO41" i="3"/>
  <c r="AK41" i="3"/>
  <c r="AE41" i="3"/>
  <c r="X41" i="3"/>
  <c r="V41" i="3"/>
  <c r="R41" i="3"/>
  <c r="L41" i="3"/>
  <c r="Y41" i="3" s="1"/>
  <c r="CE41" i="3" s="1"/>
  <c r="CG41" i="3" s="1"/>
  <c r="CH41" i="3" s="1"/>
  <c r="CD40" i="3"/>
  <c r="CC40" i="3"/>
  <c r="CA40" i="3"/>
  <c r="BW40" i="3"/>
  <c r="BQ40" i="3"/>
  <c r="BK40" i="3"/>
  <c r="BJ40" i="3"/>
  <c r="BH40" i="3"/>
  <c r="BD40" i="3"/>
  <c r="AX40" i="3"/>
  <c r="AR40" i="3"/>
  <c r="AQ40" i="3"/>
  <c r="AO40" i="3"/>
  <c r="AK40" i="3"/>
  <c r="AE40" i="3"/>
  <c r="X40" i="3"/>
  <c r="V40" i="3"/>
  <c r="R40" i="3"/>
  <c r="L40" i="3"/>
  <c r="Y40" i="3" s="1"/>
  <c r="CE40" i="3" s="1"/>
  <c r="CG40" i="3" s="1"/>
  <c r="CH40" i="3" s="1"/>
  <c r="CD39" i="3"/>
  <c r="CC39" i="3"/>
  <c r="CA39" i="3"/>
  <c r="BW39" i="3"/>
  <c r="BQ39" i="3"/>
  <c r="BK39" i="3"/>
  <c r="BJ39" i="3"/>
  <c r="BH39" i="3"/>
  <c r="BD39" i="3"/>
  <c r="AX39" i="3"/>
  <c r="AR39" i="3"/>
  <c r="AQ39" i="3"/>
  <c r="AO39" i="3"/>
  <c r="AK39" i="3"/>
  <c r="AE39" i="3"/>
  <c r="X39" i="3"/>
  <c r="V39" i="3"/>
  <c r="R39" i="3"/>
  <c r="L39" i="3"/>
  <c r="Y39" i="3" s="1"/>
  <c r="CE39" i="3" s="1"/>
  <c r="CG39" i="3" s="1"/>
  <c r="CH39" i="3" s="1"/>
  <c r="CD38" i="3"/>
  <c r="CC38" i="3"/>
  <c r="CA38" i="3"/>
  <c r="BW38" i="3"/>
  <c r="BQ38" i="3"/>
  <c r="BK38" i="3"/>
  <c r="BJ38" i="3"/>
  <c r="BH38" i="3"/>
  <c r="BD38" i="3"/>
  <c r="AX38" i="3"/>
  <c r="AR38" i="3"/>
  <c r="AQ38" i="3"/>
  <c r="AO38" i="3"/>
  <c r="AK38" i="3"/>
  <c r="AE38" i="3"/>
  <c r="X38" i="3"/>
  <c r="V38" i="3"/>
  <c r="R38" i="3"/>
  <c r="L38" i="3"/>
  <c r="Y38" i="3" s="1"/>
  <c r="CE38" i="3" s="1"/>
  <c r="CG38" i="3" s="1"/>
  <c r="CH38" i="3" s="1"/>
  <c r="CD37" i="3"/>
  <c r="CC37" i="3"/>
  <c r="CA37" i="3"/>
  <c r="BW37" i="3"/>
  <c r="BQ37" i="3"/>
  <c r="BK37" i="3"/>
  <c r="BJ37" i="3"/>
  <c r="BH37" i="3"/>
  <c r="BD37" i="3"/>
  <c r="AX37" i="3"/>
  <c r="AR37" i="3"/>
  <c r="AQ37" i="3"/>
  <c r="AO37" i="3"/>
  <c r="AK37" i="3"/>
  <c r="AE37" i="3"/>
  <c r="X37" i="3"/>
  <c r="V37" i="3"/>
  <c r="R37" i="3"/>
  <c r="L37" i="3"/>
  <c r="Y37" i="3" s="1"/>
  <c r="CE37" i="3" s="1"/>
  <c r="CG37" i="3" s="1"/>
  <c r="CH37" i="3" s="1"/>
  <c r="CD36" i="3"/>
  <c r="CC36" i="3"/>
  <c r="CA36" i="3"/>
  <c r="BW36" i="3"/>
  <c r="BQ36" i="3"/>
  <c r="BK36" i="3"/>
  <c r="BJ36" i="3"/>
  <c r="BH36" i="3"/>
  <c r="BD36" i="3"/>
  <c r="AX36" i="3"/>
  <c r="AR36" i="3"/>
  <c r="AQ36" i="3"/>
  <c r="AO36" i="3"/>
  <c r="AK36" i="3"/>
  <c r="AE36" i="3"/>
  <c r="X36" i="3"/>
  <c r="V36" i="3"/>
  <c r="R36" i="3"/>
  <c r="L36" i="3"/>
  <c r="Y36" i="3" s="1"/>
  <c r="CE36" i="3" s="1"/>
  <c r="CG36" i="3" s="1"/>
  <c r="CH36" i="3" s="1"/>
  <c r="CH35" i="3"/>
  <c r="CD35" i="3"/>
  <c r="CC35" i="3"/>
  <c r="CA35" i="3"/>
  <c r="BW35" i="3"/>
  <c r="BQ35" i="3"/>
  <c r="BK35" i="3"/>
  <c r="BJ35" i="3"/>
  <c r="BH35" i="3"/>
  <c r="BD35" i="3"/>
  <c r="AX35" i="3"/>
  <c r="AR35" i="3"/>
  <c r="AQ35" i="3"/>
  <c r="AO35" i="3"/>
  <c r="AK35" i="3"/>
  <c r="AE35" i="3"/>
  <c r="X35" i="3"/>
  <c r="V35" i="3"/>
  <c r="R35" i="3"/>
  <c r="L35" i="3"/>
  <c r="Y35" i="3" s="1"/>
  <c r="CE35" i="3" s="1"/>
  <c r="CG35" i="3" s="1"/>
  <c r="CG34" i="3"/>
  <c r="CH34" i="3" s="1"/>
  <c r="CD34" i="3"/>
  <c r="CC34" i="3"/>
  <c r="CA34" i="3"/>
  <c r="BW34" i="3"/>
  <c r="BQ34" i="3"/>
  <c r="BK34" i="3"/>
  <c r="BJ34" i="3"/>
  <c r="BH34" i="3"/>
  <c r="BD34" i="3"/>
  <c r="AX34" i="3"/>
  <c r="AR34" i="3"/>
  <c r="AQ34" i="3"/>
  <c r="AO34" i="3"/>
  <c r="AK34" i="3"/>
  <c r="AE34" i="3"/>
  <c r="X34" i="3"/>
  <c r="V34" i="3"/>
  <c r="R34" i="3"/>
  <c r="L34" i="3"/>
  <c r="Y34" i="3" s="1"/>
  <c r="CE34" i="3" s="1"/>
  <c r="CD33" i="3"/>
  <c r="CC33" i="3"/>
  <c r="CA33" i="3"/>
  <c r="BW33" i="3"/>
  <c r="BQ33" i="3"/>
  <c r="BK33" i="3"/>
  <c r="BJ33" i="3"/>
  <c r="BH33" i="3"/>
  <c r="BD33" i="3"/>
  <c r="AX33" i="3"/>
  <c r="AR33" i="3"/>
  <c r="AQ33" i="3"/>
  <c r="AO33" i="3"/>
  <c r="AK33" i="3"/>
  <c r="AE33" i="3"/>
  <c r="X33" i="3"/>
  <c r="V33" i="3"/>
  <c r="R33" i="3"/>
  <c r="L33" i="3"/>
  <c r="Y33" i="3" s="1"/>
  <c r="CE33" i="3" s="1"/>
  <c r="CG33" i="3" s="1"/>
  <c r="CH33" i="3" s="1"/>
  <c r="CD32" i="3"/>
  <c r="CC32" i="3"/>
  <c r="CA32" i="3"/>
  <c r="BW32" i="3"/>
  <c r="BQ32" i="3"/>
  <c r="BK32" i="3"/>
  <c r="BJ32" i="3"/>
  <c r="BH32" i="3"/>
  <c r="BD32" i="3"/>
  <c r="AX32" i="3"/>
  <c r="AR32" i="3"/>
  <c r="AQ32" i="3"/>
  <c r="AO32" i="3"/>
  <c r="AK32" i="3"/>
  <c r="AE32" i="3"/>
  <c r="X32" i="3"/>
  <c r="V32" i="3"/>
  <c r="R32" i="3"/>
  <c r="L32" i="3"/>
  <c r="Y32" i="3" s="1"/>
  <c r="CE32" i="3" s="1"/>
  <c r="CG32" i="3" s="1"/>
  <c r="CH32" i="3" s="1"/>
  <c r="CD31" i="3"/>
  <c r="CC31" i="3"/>
  <c r="CA31" i="3"/>
  <c r="BW31" i="3"/>
  <c r="BQ31" i="3"/>
  <c r="BK31" i="3"/>
  <c r="BJ31" i="3"/>
  <c r="BH31" i="3"/>
  <c r="BD31" i="3"/>
  <c r="AX31" i="3"/>
  <c r="AR31" i="3"/>
  <c r="AQ31" i="3"/>
  <c r="AO31" i="3"/>
  <c r="AK31" i="3"/>
  <c r="AE31" i="3"/>
  <c r="X31" i="3"/>
  <c r="V31" i="3"/>
  <c r="R31" i="3"/>
  <c r="L31" i="3"/>
  <c r="Y31" i="3" s="1"/>
  <c r="CE31" i="3" s="1"/>
  <c r="CG31" i="3" s="1"/>
  <c r="CH31" i="3" s="1"/>
  <c r="CD30" i="3"/>
  <c r="CC30" i="3"/>
  <c r="CA30" i="3"/>
  <c r="BW30" i="3"/>
  <c r="BQ30" i="3"/>
  <c r="BK30" i="3"/>
  <c r="BJ30" i="3"/>
  <c r="BH30" i="3"/>
  <c r="BD30" i="3"/>
  <c r="AX30" i="3"/>
  <c r="AR30" i="3"/>
  <c r="AQ30" i="3"/>
  <c r="AO30" i="3"/>
  <c r="AK30" i="3"/>
  <c r="AE30" i="3"/>
  <c r="X30" i="3"/>
  <c r="V30" i="3"/>
  <c r="R30" i="3"/>
  <c r="L30" i="3"/>
  <c r="Y30" i="3" s="1"/>
  <c r="CE30" i="3" s="1"/>
  <c r="CG30" i="3" s="1"/>
  <c r="CH30" i="3" s="1"/>
  <c r="CD29" i="3"/>
  <c r="CC29" i="3"/>
  <c r="CA29" i="3"/>
  <c r="BW29" i="3"/>
  <c r="BQ29" i="3"/>
  <c r="BK29" i="3"/>
  <c r="BJ29" i="3"/>
  <c r="BH29" i="3"/>
  <c r="BD29" i="3"/>
  <c r="AX29" i="3"/>
  <c r="AR29" i="3"/>
  <c r="AQ29" i="3"/>
  <c r="AO29" i="3"/>
  <c r="AK29" i="3"/>
  <c r="AE29" i="3"/>
  <c r="X29" i="3"/>
  <c r="V29" i="3"/>
  <c r="R29" i="3"/>
  <c r="L29" i="3"/>
  <c r="Y29" i="3" s="1"/>
  <c r="CE29" i="3" s="1"/>
  <c r="CG29" i="3" s="1"/>
  <c r="CH29" i="3" s="1"/>
  <c r="CD28" i="3"/>
  <c r="CC28" i="3"/>
  <c r="CA28" i="3"/>
  <c r="BW28" i="3"/>
  <c r="BQ28" i="3"/>
  <c r="BK28" i="3"/>
  <c r="BJ28" i="3"/>
  <c r="BH28" i="3"/>
  <c r="BD28" i="3"/>
  <c r="AX28" i="3"/>
  <c r="AR28" i="3"/>
  <c r="AQ28" i="3"/>
  <c r="AO28" i="3"/>
  <c r="AK28" i="3"/>
  <c r="AE28" i="3"/>
  <c r="X28" i="3"/>
  <c r="V28" i="3"/>
  <c r="R28" i="3"/>
  <c r="L28" i="3"/>
  <c r="Y28" i="3" s="1"/>
  <c r="CE28" i="3" s="1"/>
  <c r="CG28" i="3" s="1"/>
  <c r="CH28" i="3" s="1"/>
  <c r="CD27" i="3"/>
  <c r="CC27" i="3"/>
  <c r="CA27" i="3"/>
  <c r="BW27" i="3"/>
  <c r="BQ27" i="3"/>
  <c r="BK27" i="3"/>
  <c r="BJ27" i="3"/>
  <c r="BH27" i="3"/>
  <c r="BD27" i="3"/>
  <c r="AX27" i="3"/>
  <c r="AR27" i="3"/>
  <c r="AQ27" i="3"/>
  <c r="AO27" i="3"/>
  <c r="AK27" i="3"/>
  <c r="AE27" i="3"/>
  <c r="X27" i="3"/>
  <c r="V27" i="3"/>
  <c r="R27" i="3"/>
  <c r="L27" i="3"/>
  <c r="Y27" i="3" s="1"/>
  <c r="CE27" i="3" s="1"/>
  <c r="CG27" i="3" s="1"/>
  <c r="CH27" i="3" s="1"/>
  <c r="CD26" i="3"/>
  <c r="CC26" i="3"/>
  <c r="CA26" i="3"/>
  <c r="BW26" i="3"/>
  <c r="BQ26" i="3"/>
  <c r="BK26" i="3"/>
  <c r="BJ26" i="3"/>
  <c r="BH26" i="3"/>
  <c r="BD26" i="3"/>
  <c r="AX26" i="3"/>
  <c r="AR26" i="3"/>
  <c r="AQ26" i="3"/>
  <c r="AO26" i="3"/>
  <c r="AK26" i="3"/>
  <c r="AE26" i="3"/>
  <c r="X26" i="3"/>
  <c r="V26" i="3"/>
  <c r="R26" i="3"/>
  <c r="L26" i="3"/>
  <c r="Y26" i="3" s="1"/>
  <c r="CE26" i="3" s="1"/>
  <c r="CG26" i="3" s="1"/>
  <c r="CH26" i="3" s="1"/>
  <c r="CD25" i="3"/>
  <c r="CC25" i="3"/>
  <c r="CA25" i="3"/>
  <c r="BW25" i="3"/>
  <c r="BQ25" i="3"/>
  <c r="BK25" i="3"/>
  <c r="BJ25" i="3"/>
  <c r="BH25" i="3"/>
  <c r="BD25" i="3"/>
  <c r="AX25" i="3"/>
  <c r="AR25" i="3"/>
  <c r="AQ25" i="3"/>
  <c r="AO25" i="3"/>
  <c r="AK25" i="3"/>
  <c r="AE25" i="3"/>
  <c r="X25" i="3"/>
  <c r="V25" i="3"/>
  <c r="R25" i="3"/>
  <c r="L25" i="3"/>
  <c r="Y25" i="3" s="1"/>
  <c r="CE25" i="3" s="1"/>
  <c r="CG25" i="3" s="1"/>
  <c r="CH25" i="3" s="1"/>
  <c r="CD24" i="3"/>
  <c r="CC24" i="3"/>
  <c r="CA24" i="3"/>
  <c r="BW24" i="3"/>
  <c r="BQ24" i="3"/>
  <c r="BK24" i="3"/>
  <c r="BJ24" i="3"/>
  <c r="BH24" i="3"/>
  <c r="BD24" i="3"/>
  <c r="AX24" i="3"/>
  <c r="AR24" i="3"/>
  <c r="AQ24" i="3"/>
  <c r="AO24" i="3"/>
  <c r="AK24" i="3"/>
  <c r="AE24" i="3"/>
  <c r="X24" i="3"/>
  <c r="V24" i="3"/>
  <c r="R24" i="3"/>
  <c r="L24" i="3"/>
  <c r="Y24" i="3" s="1"/>
  <c r="CE24" i="3" s="1"/>
  <c r="CG24" i="3" s="1"/>
  <c r="CH24" i="3" s="1"/>
  <c r="CD23" i="3"/>
  <c r="CC23" i="3"/>
  <c r="CA23" i="3"/>
  <c r="BW23" i="3"/>
  <c r="BQ23" i="3"/>
  <c r="BK23" i="3"/>
  <c r="BJ23" i="3"/>
  <c r="BH23" i="3"/>
  <c r="BD23" i="3"/>
  <c r="AX23" i="3"/>
  <c r="AR23" i="3"/>
  <c r="AQ23" i="3"/>
  <c r="AO23" i="3"/>
  <c r="AK23" i="3"/>
  <c r="AE23" i="3"/>
  <c r="X23" i="3"/>
  <c r="V23" i="3"/>
  <c r="R23" i="3"/>
  <c r="L23" i="3"/>
  <c r="Y23" i="3" s="1"/>
  <c r="CE23" i="3" s="1"/>
  <c r="CG23" i="3" s="1"/>
  <c r="CH23" i="3" s="1"/>
  <c r="CD22" i="3"/>
  <c r="CC22" i="3"/>
  <c r="CA22" i="3"/>
  <c r="BW22" i="3"/>
  <c r="BQ22" i="3"/>
  <c r="BK22" i="3"/>
  <c r="BJ22" i="3"/>
  <c r="BH22" i="3"/>
  <c r="BD22" i="3"/>
  <c r="AX22" i="3"/>
  <c r="AR22" i="3"/>
  <c r="AQ22" i="3"/>
  <c r="AO22" i="3"/>
  <c r="AK22" i="3"/>
  <c r="AE22" i="3"/>
  <c r="X22" i="3"/>
  <c r="V22" i="3"/>
  <c r="R22" i="3"/>
  <c r="L22" i="3"/>
  <c r="Y22" i="3" s="1"/>
  <c r="CE22" i="3" s="1"/>
  <c r="CG22" i="3" s="1"/>
  <c r="CH22" i="3" s="1"/>
  <c r="CD21" i="3"/>
  <c r="CC21" i="3"/>
  <c r="CA21" i="3"/>
  <c r="BW21" i="3"/>
  <c r="BQ21" i="3"/>
  <c r="BK21" i="3"/>
  <c r="BJ21" i="3"/>
  <c r="BH21" i="3"/>
  <c r="BD21" i="3"/>
  <c r="AX21" i="3"/>
  <c r="AR21" i="3"/>
  <c r="AQ21" i="3"/>
  <c r="AO21" i="3"/>
  <c r="AK21" i="3"/>
  <c r="AE21" i="3"/>
  <c r="X21" i="3"/>
  <c r="V21" i="3"/>
  <c r="R21" i="3"/>
  <c r="L21" i="3"/>
  <c r="Y21" i="3" s="1"/>
  <c r="CE21" i="3" s="1"/>
  <c r="CG21" i="3" s="1"/>
  <c r="CH21" i="3" s="1"/>
  <c r="CD20" i="3"/>
  <c r="CC20" i="3"/>
  <c r="CA20" i="3"/>
  <c r="BW20" i="3"/>
  <c r="BQ20" i="3"/>
  <c r="BK20" i="3"/>
  <c r="BJ20" i="3"/>
  <c r="BH20" i="3"/>
  <c r="BD20" i="3"/>
  <c r="AX20" i="3"/>
  <c r="AR20" i="3"/>
  <c r="AQ20" i="3"/>
  <c r="AO20" i="3"/>
  <c r="AK20" i="3"/>
  <c r="AE20" i="3"/>
  <c r="X20" i="3"/>
  <c r="V20" i="3"/>
  <c r="R20" i="3"/>
  <c r="L20" i="3"/>
  <c r="Y20" i="3" s="1"/>
  <c r="CE20" i="3" s="1"/>
  <c r="CG20" i="3" s="1"/>
  <c r="CH20" i="3" s="1"/>
  <c r="CH19" i="3"/>
  <c r="CD19" i="3"/>
  <c r="CC19" i="3"/>
  <c r="CA19" i="3"/>
  <c r="BW19" i="3"/>
  <c r="BQ19" i="3"/>
  <c r="BK19" i="3"/>
  <c r="BJ19" i="3"/>
  <c r="BH19" i="3"/>
  <c r="BD19" i="3"/>
  <c r="AX19" i="3"/>
  <c r="AR19" i="3"/>
  <c r="AQ19" i="3"/>
  <c r="AO19" i="3"/>
  <c r="AK19" i="3"/>
  <c r="AE19" i="3"/>
  <c r="X19" i="3"/>
  <c r="V19" i="3"/>
  <c r="R19" i="3"/>
  <c r="L19" i="3"/>
  <c r="Y19" i="3" s="1"/>
  <c r="CE19" i="3" s="1"/>
  <c r="CG19" i="3" s="1"/>
  <c r="CG18" i="3"/>
  <c r="CH18" i="3" s="1"/>
  <c r="CD18" i="3"/>
  <c r="CC18" i="3"/>
  <c r="CA18" i="3"/>
  <c r="BW18" i="3"/>
  <c r="BQ18" i="3"/>
  <c r="BK18" i="3"/>
  <c r="BJ18" i="3"/>
  <c r="BH18" i="3"/>
  <c r="BD18" i="3"/>
  <c r="AX18" i="3"/>
  <c r="AR18" i="3"/>
  <c r="AQ18" i="3"/>
  <c r="AO18" i="3"/>
  <c r="AK18" i="3"/>
  <c r="AE18" i="3"/>
  <c r="X18" i="3"/>
  <c r="V18" i="3"/>
  <c r="R18" i="3"/>
  <c r="L18" i="3"/>
  <c r="Y18" i="3" s="1"/>
  <c r="CE18" i="3" s="1"/>
  <c r="CD17" i="3"/>
  <c r="CC17" i="3"/>
  <c r="CA17" i="3"/>
  <c r="BW17" i="3"/>
  <c r="BQ17" i="3"/>
  <c r="BK17" i="3"/>
  <c r="BJ17" i="3"/>
  <c r="BH17" i="3"/>
  <c r="BD17" i="3"/>
  <c r="AX17" i="3"/>
  <c r="AR17" i="3"/>
  <c r="AQ17" i="3"/>
  <c r="AO17" i="3"/>
  <c r="AK17" i="3"/>
  <c r="AE17" i="3"/>
  <c r="X17" i="3"/>
  <c r="V17" i="3"/>
  <c r="R17" i="3"/>
  <c r="L17" i="3"/>
  <c r="Y17" i="3" s="1"/>
  <c r="CE17" i="3" s="1"/>
  <c r="CG17" i="3" s="1"/>
  <c r="CH17" i="3" s="1"/>
  <c r="CD16" i="3"/>
  <c r="CC16" i="3"/>
  <c r="CA16" i="3"/>
  <c r="BW16" i="3"/>
  <c r="BQ16" i="3"/>
  <c r="BK16" i="3"/>
  <c r="BJ16" i="3"/>
  <c r="BH16" i="3"/>
  <c r="BD16" i="3"/>
  <c r="AX16" i="3"/>
  <c r="AR16" i="3"/>
  <c r="AQ16" i="3"/>
  <c r="AO16" i="3"/>
  <c r="AK16" i="3"/>
  <c r="AE16" i="3"/>
  <c r="X16" i="3"/>
  <c r="V16" i="3"/>
  <c r="R16" i="3"/>
  <c r="L16" i="3"/>
  <c r="Y16" i="3" s="1"/>
  <c r="CE16" i="3" s="1"/>
  <c r="CG16" i="3" s="1"/>
  <c r="CH16" i="3" s="1"/>
  <c r="CD15" i="3"/>
  <c r="CC15" i="3"/>
  <c r="CA15" i="3"/>
  <c r="BW15" i="3"/>
  <c r="BQ15" i="3"/>
  <c r="BK15" i="3"/>
  <c r="BJ15" i="3"/>
  <c r="BH15" i="3"/>
  <c r="BD15" i="3"/>
  <c r="AX15" i="3"/>
  <c r="AR15" i="3"/>
  <c r="AQ15" i="3"/>
  <c r="AO15" i="3"/>
  <c r="AK15" i="3"/>
  <c r="AE15" i="3"/>
  <c r="X15" i="3"/>
  <c r="V15" i="3"/>
  <c r="R15" i="3"/>
  <c r="L15" i="3"/>
  <c r="Y15" i="3" s="1"/>
  <c r="CE15" i="3" s="1"/>
  <c r="CG15" i="3" s="1"/>
  <c r="CH15" i="3" s="1"/>
  <c r="CD14" i="3"/>
  <c r="CC14" i="3"/>
  <c r="CA14" i="3"/>
  <c r="BW14" i="3"/>
  <c r="BQ14" i="3"/>
  <c r="BK14" i="3"/>
  <c r="BJ14" i="3"/>
  <c r="BH14" i="3"/>
  <c r="BD14" i="3"/>
  <c r="AX14" i="3"/>
  <c r="AR14" i="3"/>
  <c r="AQ14" i="3"/>
  <c r="AO14" i="3"/>
  <c r="AK14" i="3"/>
  <c r="AE14" i="3"/>
  <c r="X14" i="3"/>
  <c r="V14" i="3"/>
  <c r="R14" i="3"/>
  <c r="L14" i="3"/>
  <c r="Y14" i="3" s="1"/>
  <c r="CE14" i="3" s="1"/>
  <c r="CG14" i="3" s="1"/>
  <c r="CH14" i="3" s="1"/>
  <c r="CD13" i="3"/>
  <c r="CC13" i="3"/>
  <c r="CA13" i="3"/>
  <c r="BW13" i="3"/>
  <c r="BQ13" i="3"/>
  <c r="BK13" i="3"/>
  <c r="BJ13" i="3"/>
  <c r="BH13" i="3"/>
  <c r="BD13" i="3"/>
  <c r="AX13" i="3"/>
  <c r="AR13" i="3"/>
  <c r="AQ13" i="3"/>
  <c r="AO13" i="3"/>
  <c r="AK13" i="3"/>
  <c r="AE13" i="3"/>
  <c r="X13" i="3"/>
  <c r="V13" i="3"/>
  <c r="R13" i="3"/>
  <c r="L13" i="3"/>
  <c r="Y13" i="3" s="1"/>
  <c r="CE13" i="3" s="1"/>
  <c r="CG13" i="3" s="1"/>
  <c r="CH13" i="3" s="1"/>
  <c r="CD11" i="3"/>
  <c r="CC11" i="3"/>
  <c r="CA11" i="3"/>
  <c r="BW11" i="3"/>
  <c r="BQ11" i="3"/>
  <c r="BK11" i="3"/>
  <c r="BJ11" i="3"/>
  <c r="BH11" i="3"/>
  <c r="BD11" i="3"/>
  <c r="AX11" i="3"/>
  <c r="AR11" i="3"/>
  <c r="AQ11" i="3"/>
  <c r="AO11" i="3"/>
  <c r="AK11" i="3"/>
  <c r="AE11" i="3"/>
  <c r="X11" i="3"/>
  <c r="V11" i="3"/>
  <c r="R11" i="3"/>
  <c r="L11" i="3"/>
  <c r="Y11" i="3" s="1"/>
  <c r="G6" i="3" s="1"/>
  <c r="BL6" i="3"/>
  <c r="AS6" i="3"/>
  <c r="Z6" i="3"/>
  <c r="CD82" i="2"/>
  <c r="CC82" i="2"/>
  <c r="CA82" i="2"/>
  <c r="BW82" i="2"/>
  <c r="BQ82" i="2"/>
  <c r="BK82" i="2"/>
  <c r="BJ82" i="2"/>
  <c r="BH82" i="2"/>
  <c r="BD82" i="2"/>
  <c r="AX82" i="2"/>
  <c r="AR82" i="2"/>
  <c r="AQ82" i="2"/>
  <c r="AO82" i="2"/>
  <c r="AK82" i="2"/>
  <c r="AE82" i="2"/>
  <c r="X82" i="2"/>
  <c r="V82" i="2"/>
  <c r="R82" i="2"/>
  <c r="L82" i="2"/>
  <c r="Y82" i="2" s="1"/>
  <c r="CE82" i="2" s="1"/>
  <c r="CG82" i="2" s="1"/>
  <c r="CH82" i="2" s="1"/>
  <c r="CD81" i="2"/>
  <c r="CC81" i="2"/>
  <c r="CA81" i="2"/>
  <c r="BW81" i="2"/>
  <c r="BQ81" i="2"/>
  <c r="BK81" i="2"/>
  <c r="BJ81" i="2"/>
  <c r="BH81" i="2"/>
  <c r="BD81" i="2"/>
  <c r="AX81" i="2"/>
  <c r="AR81" i="2"/>
  <c r="AQ81" i="2"/>
  <c r="AO81" i="2"/>
  <c r="AK81" i="2"/>
  <c r="AE81" i="2"/>
  <c r="X81" i="2"/>
  <c r="V81" i="2"/>
  <c r="R81" i="2"/>
  <c r="L81" i="2"/>
  <c r="Y81" i="2" s="1"/>
  <c r="CE81" i="2" s="1"/>
  <c r="CG81" i="2" s="1"/>
  <c r="CH81" i="2" s="1"/>
  <c r="CD80" i="2"/>
  <c r="CC80" i="2"/>
  <c r="CA80" i="2"/>
  <c r="BW80" i="2"/>
  <c r="BQ80" i="2"/>
  <c r="BK80" i="2"/>
  <c r="BJ80" i="2"/>
  <c r="BH80" i="2"/>
  <c r="BD80" i="2"/>
  <c r="AX80" i="2"/>
  <c r="AR80" i="2"/>
  <c r="AQ80" i="2"/>
  <c r="AO80" i="2"/>
  <c r="AK80" i="2"/>
  <c r="AE80" i="2"/>
  <c r="X80" i="2"/>
  <c r="V80" i="2"/>
  <c r="R80" i="2"/>
  <c r="L80" i="2"/>
  <c r="Y80" i="2" s="1"/>
  <c r="CE80" i="2" s="1"/>
  <c r="CG80" i="2" s="1"/>
  <c r="CH80" i="2" s="1"/>
  <c r="CD79" i="2"/>
  <c r="CC79" i="2"/>
  <c r="CA79" i="2"/>
  <c r="BW79" i="2"/>
  <c r="BQ79" i="2"/>
  <c r="BK79" i="2"/>
  <c r="BJ79" i="2"/>
  <c r="BH79" i="2"/>
  <c r="BD79" i="2"/>
  <c r="AX79" i="2"/>
  <c r="AR79" i="2"/>
  <c r="AQ79" i="2"/>
  <c r="AO79" i="2"/>
  <c r="AK79" i="2"/>
  <c r="AE79" i="2"/>
  <c r="X79" i="2"/>
  <c r="V79" i="2"/>
  <c r="R79" i="2"/>
  <c r="L79" i="2"/>
  <c r="Y79" i="2" s="1"/>
  <c r="CE79" i="2" s="1"/>
  <c r="CG79" i="2" s="1"/>
  <c r="CH79" i="2" s="1"/>
  <c r="CD78" i="2"/>
  <c r="CC78" i="2"/>
  <c r="CA78" i="2"/>
  <c r="BW78" i="2"/>
  <c r="BQ78" i="2"/>
  <c r="BK78" i="2"/>
  <c r="BJ78" i="2"/>
  <c r="BH78" i="2"/>
  <c r="BD78" i="2"/>
  <c r="AX78" i="2"/>
  <c r="AR78" i="2"/>
  <c r="AQ78" i="2"/>
  <c r="AO78" i="2"/>
  <c r="AK78" i="2"/>
  <c r="AE78" i="2"/>
  <c r="X78" i="2"/>
  <c r="V78" i="2"/>
  <c r="R78" i="2"/>
  <c r="L78" i="2"/>
  <c r="Y78" i="2" s="1"/>
  <c r="CE78" i="2" s="1"/>
  <c r="CG78" i="2" s="1"/>
  <c r="CH78" i="2" s="1"/>
  <c r="CD77" i="2"/>
  <c r="CC77" i="2"/>
  <c r="CA77" i="2"/>
  <c r="BW77" i="2"/>
  <c r="BQ77" i="2"/>
  <c r="BK77" i="2"/>
  <c r="BJ77" i="2"/>
  <c r="BH77" i="2"/>
  <c r="BD77" i="2"/>
  <c r="AX77" i="2"/>
  <c r="AR77" i="2"/>
  <c r="AQ77" i="2"/>
  <c r="AO77" i="2"/>
  <c r="AK77" i="2"/>
  <c r="AE77" i="2"/>
  <c r="X77" i="2"/>
  <c r="V77" i="2"/>
  <c r="R77" i="2"/>
  <c r="L77" i="2"/>
  <c r="Y77" i="2" s="1"/>
  <c r="CE77" i="2" s="1"/>
  <c r="CG77" i="2" s="1"/>
  <c r="CH77" i="2" s="1"/>
  <c r="CD76" i="2"/>
  <c r="CC76" i="2"/>
  <c r="CA76" i="2"/>
  <c r="BW76" i="2"/>
  <c r="BQ76" i="2"/>
  <c r="BK76" i="2"/>
  <c r="BJ76" i="2"/>
  <c r="BH76" i="2"/>
  <c r="BD76" i="2"/>
  <c r="AX76" i="2"/>
  <c r="AR76" i="2"/>
  <c r="AQ76" i="2"/>
  <c r="AO76" i="2"/>
  <c r="AK76" i="2"/>
  <c r="AE76" i="2"/>
  <c r="X76" i="2"/>
  <c r="V76" i="2"/>
  <c r="R76" i="2"/>
  <c r="L76" i="2"/>
  <c r="Y76" i="2" s="1"/>
  <c r="CE76" i="2" s="1"/>
  <c r="CG76" i="2" s="1"/>
  <c r="CH76" i="2" s="1"/>
  <c r="CD75" i="2"/>
  <c r="CC75" i="2"/>
  <c r="CA75" i="2"/>
  <c r="BW75" i="2"/>
  <c r="BQ75" i="2"/>
  <c r="BK75" i="2"/>
  <c r="BJ75" i="2"/>
  <c r="BH75" i="2"/>
  <c r="BD75" i="2"/>
  <c r="AX75" i="2"/>
  <c r="AR75" i="2"/>
  <c r="AQ75" i="2"/>
  <c r="AO75" i="2"/>
  <c r="AK75" i="2"/>
  <c r="AE75" i="2"/>
  <c r="X75" i="2"/>
  <c r="V75" i="2"/>
  <c r="R75" i="2"/>
  <c r="L75" i="2"/>
  <c r="Y75" i="2" s="1"/>
  <c r="CE75" i="2" s="1"/>
  <c r="CG75" i="2" s="1"/>
  <c r="CH75" i="2" s="1"/>
  <c r="CD74" i="2"/>
  <c r="CC74" i="2"/>
  <c r="CA74" i="2"/>
  <c r="BW74" i="2"/>
  <c r="BQ74" i="2"/>
  <c r="BK74" i="2"/>
  <c r="BJ74" i="2"/>
  <c r="BH74" i="2"/>
  <c r="BD74" i="2"/>
  <c r="AX74" i="2"/>
  <c r="AR74" i="2"/>
  <c r="AQ74" i="2"/>
  <c r="AO74" i="2"/>
  <c r="AK74" i="2"/>
  <c r="AE74" i="2"/>
  <c r="X74" i="2"/>
  <c r="V74" i="2"/>
  <c r="R74" i="2"/>
  <c r="L74" i="2"/>
  <c r="Y74" i="2" s="1"/>
  <c r="CE74" i="2" s="1"/>
  <c r="CG74" i="2" s="1"/>
  <c r="CH74" i="2" s="1"/>
  <c r="CD73" i="2"/>
  <c r="CC73" i="2"/>
  <c r="CA73" i="2"/>
  <c r="BW73" i="2"/>
  <c r="BQ73" i="2"/>
  <c r="BK73" i="2"/>
  <c r="BJ73" i="2"/>
  <c r="BH73" i="2"/>
  <c r="BD73" i="2"/>
  <c r="AX73" i="2"/>
  <c r="AR73" i="2"/>
  <c r="AQ73" i="2"/>
  <c r="AO73" i="2"/>
  <c r="AK73" i="2"/>
  <c r="AE73" i="2"/>
  <c r="X73" i="2"/>
  <c r="V73" i="2"/>
  <c r="R73" i="2"/>
  <c r="L73" i="2"/>
  <c r="Y73" i="2" s="1"/>
  <c r="CE73" i="2" s="1"/>
  <c r="CG73" i="2" s="1"/>
  <c r="CH73" i="2" s="1"/>
  <c r="CD72" i="2"/>
  <c r="CC72" i="2"/>
  <c r="CA72" i="2"/>
  <c r="BW72" i="2"/>
  <c r="BQ72" i="2"/>
  <c r="BK72" i="2"/>
  <c r="BJ72" i="2"/>
  <c r="BH72" i="2"/>
  <c r="BD72" i="2"/>
  <c r="AX72" i="2"/>
  <c r="AR72" i="2"/>
  <c r="AQ72" i="2"/>
  <c r="AO72" i="2"/>
  <c r="AK72" i="2"/>
  <c r="AE72" i="2"/>
  <c r="X72" i="2"/>
  <c r="V72" i="2"/>
  <c r="R72" i="2"/>
  <c r="L72" i="2"/>
  <c r="Y72" i="2" s="1"/>
  <c r="CE72" i="2" s="1"/>
  <c r="CG72" i="2" s="1"/>
  <c r="CH72" i="2" s="1"/>
  <c r="CD71" i="2"/>
  <c r="CC71" i="2"/>
  <c r="CA71" i="2"/>
  <c r="BW71" i="2"/>
  <c r="BQ71" i="2"/>
  <c r="BK71" i="2"/>
  <c r="BJ71" i="2"/>
  <c r="BH71" i="2"/>
  <c r="BD71" i="2"/>
  <c r="AX71" i="2"/>
  <c r="AR71" i="2"/>
  <c r="AQ71" i="2"/>
  <c r="AO71" i="2"/>
  <c r="AK71" i="2"/>
  <c r="AE71" i="2"/>
  <c r="X71" i="2"/>
  <c r="V71" i="2"/>
  <c r="R71" i="2"/>
  <c r="L71" i="2"/>
  <c r="Y71" i="2" s="1"/>
  <c r="CE71" i="2" s="1"/>
  <c r="CG71" i="2" s="1"/>
  <c r="CH71" i="2" s="1"/>
  <c r="CD70" i="2"/>
  <c r="CC70" i="2"/>
  <c r="CA70" i="2"/>
  <c r="BW70" i="2"/>
  <c r="BQ70" i="2"/>
  <c r="BK70" i="2"/>
  <c r="BJ70" i="2"/>
  <c r="BH70" i="2"/>
  <c r="BD70" i="2"/>
  <c r="AX70" i="2"/>
  <c r="AR70" i="2"/>
  <c r="AQ70" i="2"/>
  <c r="AO70" i="2"/>
  <c r="AK70" i="2"/>
  <c r="AE70" i="2"/>
  <c r="X70" i="2"/>
  <c r="V70" i="2"/>
  <c r="R70" i="2"/>
  <c r="L70" i="2"/>
  <c r="Y70" i="2" s="1"/>
  <c r="CE70" i="2" s="1"/>
  <c r="CG70" i="2" s="1"/>
  <c r="CH70" i="2" s="1"/>
  <c r="CD69" i="2"/>
  <c r="CC69" i="2"/>
  <c r="CA69" i="2"/>
  <c r="BW69" i="2"/>
  <c r="BQ69" i="2"/>
  <c r="BK69" i="2"/>
  <c r="BJ69" i="2"/>
  <c r="BH69" i="2"/>
  <c r="BD69" i="2"/>
  <c r="AX69" i="2"/>
  <c r="AR69" i="2"/>
  <c r="AQ69" i="2"/>
  <c r="AO69" i="2"/>
  <c r="AK69" i="2"/>
  <c r="AE69" i="2"/>
  <c r="X69" i="2"/>
  <c r="V69" i="2"/>
  <c r="R69" i="2"/>
  <c r="L69" i="2"/>
  <c r="Y69" i="2" s="1"/>
  <c r="CE69" i="2" s="1"/>
  <c r="CG69" i="2" s="1"/>
  <c r="CH69" i="2" s="1"/>
  <c r="CD68" i="2"/>
  <c r="CC68" i="2"/>
  <c r="CA68" i="2"/>
  <c r="BW68" i="2"/>
  <c r="BQ68" i="2"/>
  <c r="BK68" i="2"/>
  <c r="BJ68" i="2"/>
  <c r="BH68" i="2"/>
  <c r="BD68" i="2"/>
  <c r="AX68" i="2"/>
  <c r="AR68" i="2"/>
  <c r="AQ68" i="2"/>
  <c r="AO68" i="2"/>
  <c r="AK68" i="2"/>
  <c r="AE68" i="2"/>
  <c r="X68" i="2"/>
  <c r="V68" i="2"/>
  <c r="R68" i="2"/>
  <c r="L68" i="2"/>
  <c r="Y68" i="2" s="1"/>
  <c r="CE68" i="2" s="1"/>
  <c r="CG68" i="2" s="1"/>
  <c r="CH68" i="2" s="1"/>
  <c r="CD67" i="2"/>
  <c r="CC67" i="2"/>
  <c r="CA67" i="2"/>
  <c r="BW67" i="2"/>
  <c r="BQ67" i="2"/>
  <c r="BK67" i="2"/>
  <c r="BJ67" i="2"/>
  <c r="BH67" i="2"/>
  <c r="BD67" i="2"/>
  <c r="AX67" i="2"/>
  <c r="AR67" i="2"/>
  <c r="AQ67" i="2"/>
  <c r="AO67" i="2"/>
  <c r="AK67" i="2"/>
  <c r="AE67" i="2"/>
  <c r="X67" i="2"/>
  <c r="V67" i="2"/>
  <c r="R67" i="2"/>
  <c r="L67" i="2"/>
  <c r="Y67" i="2" s="1"/>
  <c r="CE67" i="2" s="1"/>
  <c r="CG67" i="2" s="1"/>
  <c r="CH67" i="2" s="1"/>
  <c r="CD66" i="2"/>
  <c r="CC66" i="2"/>
  <c r="CA66" i="2"/>
  <c r="BW66" i="2"/>
  <c r="BQ66" i="2"/>
  <c r="BK66" i="2"/>
  <c r="BJ66" i="2"/>
  <c r="BH66" i="2"/>
  <c r="BD66" i="2"/>
  <c r="AX66" i="2"/>
  <c r="AR66" i="2"/>
  <c r="AQ66" i="2"/>
  <c r="AO66" i="2"/>
  <c r="AK66" i="2"/>
  <c r="AE66" i="2"/>
  <c r="X66" i="2"/>
  <c r="V66" i="2"/>
  <c r="R66" i="2"/>
  <c r="L66" i="2"/>
  <c r="Y66" i="2" s="1"/>
  <c r="CE66" i="2" s="1"/>
  <c r="CG66" i="2" s="1"/>
  <c r="CH66" i="2" s="1"/>
  <c r="CD65" i="2"/>
  <c r="CC65" i="2"/>
  <c r="CA65" i="2"/>
  <c r="BW65" i="2"/>
  <c r="BQ65" i="2"/>
  <c r="BK65" i="2"/>
  <c r="BJ65" i="2"/>
  <c r="BH65" i="2"/>
  <c r="BD65" i="2"/>
  <c r="AX65" i="2"/>
  <c r="AR65" i="2"/>
  <c r="AQ65" i="2"/>
  <c r="AO65" i="2"/>
  <c r="AK65" i="2"/>
  <c r="AE65" i="2"/>
  <c r="X65" i="2"/>
  <c r="V65" i="2"/>
  <c r="R65" i="2"/>
  <c r="L65" i="2"/>
  <c r="Y65" i="2" s="1"/>
  <c r="CE65" i="2" s="1"/>
  <c r="CG65" i="2" s="1"/>
  <c r="CH65" i="2" s="1"/>
  <c r="CD64" i="2"/>
  <c r="CC64" i="2"/>
  <c r="CA64" i="2"/>
  <c r="BW64" i="2"/>
  <c r="BQ64" i="2"/>
  <c r="BK64" i="2"/>
  <c r="BJ64" i="2"/>
  <c r="BH64" i="2"/>
  <c r="BD64" i="2"/>
  <c r="AX64" i="2"/>
  <c r="AR64" i="2"/>
  <c r="AQ64" i="2"/>
  <c r="AO64" i="2"/>
  <c r="AK64" i="2"/>
  <c r="AE64" i="2"/>
  <c r="X64" i="2"/>
  <c r="V64" i="2"/>
  <c r="R64" i="2"/>
  <c r="L64" i="2"/>
  <c r="Y64" i="2" s="1"/>
  <c r="CE64" i="2" s="1"/>
  <c r="CG64" i="2" s="1"/>
  <c r="CH64" i="2" s="1"/>
  <c r="CD63" i="2"/>
  <c r="CC63" i="2"/>
  <c r="CA63" i="2"/>
  <c r="BW63" i="2"/>
  <c r="BQ63" i="2"/>
  <c r="BK63" i="2"/>
  <c r="BJ63" i="2"/>
  <c r="BH63" i="2"/>
  <c r="BD63" i="2"/>
  <c r="AX63" i="2"/>
  <c r="AR63" i="2"/>
  <c r="AQ63" i="2"/>
  <c r="AO63" i="2"/>
  <c r="AK63" i="2"/>
  <c r="AE63" i="2"/>
  <c r="X63" i="2"/>
  <c r="V63" i="2"/>
  <c r="R63" i="2"/>
  <c r="L63" i="2"/>
  <c r="Y63" i="2" s="1"/>
  <c r="CE63" i="2" s="1"/>
  <c r="CG63" i="2" s="1"/>
  <c r="CH63" i="2" s="1"/>
  <c r="CD62" i="2"/>
  <c r="CC62" i="2"/>
  <c r="CA62" i="2"/>
  <c r="BW62" i="2"/>
  <c r="BQ62" i="2"/>
  <c r="BK62" i="2"/>
  <c r="BJ62" i="2"/>
  <c r="BH62" i="2"/>
  <c r="BD62" i="2"/>
  <c r="AX62" i="2"/>
  <c r="AR62" i="2"/>
  <c r="AQ62" i="2"/>
  <c r="AO62" i="2"/>
  <c r="AK62" i="2"/>
  <c r="AE62" i="2"/>
  <c r="X62" i="2"/>
  <c r="V62" i="2"/>
  <c r="R62" i="2"/>
  <c r="L62" i="2"/>
  <c r="Y62" i="2" s="1"/>
  <c r="CE62" i="2" s="1"/>
  <c r="CG62" i="2" s="1"/>
  <c r="CH62" i="2" s="1"/>
  <c r="CD61" i="2"/>
  <c r="CC61" i="2"/>
  <c r="CA61" i="2"/>
  <c r="BW61" i="2"/>
  <c r="BQ61" i="2"/>
  <c r="BK61" i="2"/>
  <c r="BJ61" i="2"/>
  <c r="BH61" i="2"/>
  <c r="BD61" i="2"/>
  <c r="AX61" i="2"/>
  <c r="AR61" i="2"/>
  <c r="AQ61" i="2"/>
  <c r="AO61" i="2"/>
  <c r="AK61" i="2"/>
  <c r="AE61" i="2"/>
  <c r="X61" i="2"/>
  <c r="V61" i="2"/>
  <c r="R61" i="2"/>
  <c r="L61" i="2"/>
  <c r="Y61" i="2" s="1"/>
  <c r="CE61" i="2" s="1"/>
  <c r="CG61" i="2" s="1"/>
  <c r="CH61" i="2" s="1"/>
  <c r="CD60" i="2"/>
  <c r="CC60" i="2"/>
  <c r="CA60" i="2"/>
  <c r="BW60" i="2"/>
  <c r="BQ60" i="2"/>
  <c r="BK60" i="2"/>
  <c r="BJ60" i="2"/>
  <c r="BH60" i="2"/>
  <c r="BD60" i="2"/>
  <c r="AX60" i="2"/>
  <c r="AR60" i="2"/>
  <c r="AQ60" i="2"/>
  <c r="AO60" i="2"/>
  <c r="AK60" i="2"/>
  <c r="AE60" i="2"/>
  <c r="X60" i="2"/>
  <c r="V60" i="2"/>
  <c r="R60" i="2"/>
  <c r="L60" i="2"/>
  <c r="Y60" i="2" s="1"/>
  <c r="CE60" i="2" s="1"/>
  <c r="CG60" i="2" s="1"/>
  <c r="CH60" i="2" s="1"/>
  <c r="CD59" i="2"/>
  <c r="CC59" i="2"/>
  <c r="CA59" i="2"/>
  <c r="BW59" i="2"/>
  <c r="BQ59" i="2"/>
  <c r="BK59" i="2"/>
  <c r="BJ59" i="2"/>
  <c r="BH59" i="2"/>
  <c r="BD59" i="2"/>
  <c r="AX59" i="2"/>
  <c r="AR59" i="2"/>
  <c r="AQ59" i="2"/>
  <c r="AO59" i="2"/>
  <c r="AK59" i="2"/>
  <c r="AE59" i="2"/>
  <c r="X59" i="2"/>
  <c r="V59" i="2"/>
  <c r="R59" i="2"/>
  <c r="L59" i="2"/>
  <c r="Y59" i="2" s="1"/>
  <c r="CE59" i="2" s="1"/>
  <c r="CG59" i="2" s="1"/>
  <c r="CH59" i="2" s="1"/>
  <c r="CD58" i="2"/>
  <c r="CC58" i="2"/>
  <c r="CA58" i="2"/>
  <c r="BW58" i="2"/>
  <c r="BQ58" i="2"/>
  <c r="BK58" i="2"/>
  <c r="BJ58" i="2"/>
  <c r="BH58" i="2"/>
  <c r="BD58" i="2"/>
  <c r="AX58" i="2"/>
  <c r="AR58" i="2"/>
  <c r="AQ58" i="2"/>
  <c r="AO58" i="2"/>
  <c r="AK58" i="2"/>
  <c r="AE58" i="2"/>
  <c r="X58" i="2"/>
  <c r="V58" i="2"/>
  <c r="R58" i="2"/>
  <c r="L58" i="2"/>
  <c r="Y58" i="2" s="1"/>
  <c r="CE58" i="2" s="1"/>
  <c r="CG58" i="2" s="1"/>
  <c r="CH58" i="2" s="1"/>
  <c r="CD57" i="2"/>
  <c r="CC57" i="2"/>
  <c r="CA57" i="2"/>
  <c r="BW57" i="2"/>
  <c r="BQ57" i="2"/>
  <c r="BK57" i="2"/>
  <c r="BJ57" i="2"/>
  <c r="BH57" i="2"/>
  <c r="BD57" i="2"/>
  <c r="AX57" i="2"/>
  <c r="AR57" i="2"/>
  <c r="AQ57" i="2"/>
  <c r="AO57" i="2"/>
  <c r="AK57" i="2"/>
  <c r="AE57" i="2"/>
  <c r="X57" i="2"/>
  <c r="V57" i="2"/>
  <c r="R57" i="2"/>
  <c r="L57" i="2"/>
  <c r="Y57" i="2" s="1"/>
  <c r="CE57" i="2" s="1"/>
  <c r="CG57" i="2" s="1"/>
  <c r="CH57" i="2" s="1"/>
  <c r="CD56" i="2"/>
  <c r="CC56" i="2"/>
  <c r="CA56" i="2"/>
  <c r="BW56" i="2"/>
  <c r="BQ56" i="2"/>
  <c r="BK56" i="2"/>
  <c r="BJ56" i="2"/>
  <c r="BH56" i="2"/>
  <c r="BD56" i="2"/>
  <c r="AX56" i="2"/>
  <c r="AR56" i="2"/>
  <c r="AQ56" i="2"/>
  <c r="AO56" i="2"/>
  <c r="AK56" i="2"/>
  <c r="AE56" i="2"/>
  <c r="X56" i="2"/>
  <c r="V56" i="2"/>
  <c r="R56" i="2"/>
  <c r="L56" i="2"/>
  <c r="Y56" i="2" s="1"/>
  <c r="CE56" i="2" s="1"/>
  <c r="CG56" i="2" s="1"/>
  <c r="CH56" i="2" s="1"/>
  <c r="CD55" i="2"/>
  <c r="CC55" i="2"/>
  <c r="CA55" i="2"/>
  <c r="BW55" i="2"/>
  <c r="BQ55" i="2"/>
  <c r="BK55" i="2"/>
  <c r="BJ55" i="2"/>
  <c r="BH55" i="2"/>
  <c r="BD55" i="2"/>
  <c r="AX55" i="2"/>
  <c r="AR55" i="2"/>
  <c r="AQ55" i="2"/>
  <c r="AO55" i="2"/>
  <c r="AK55" i="2"/>
  <c r="AE55" i="2"/>
  <c r="X55" i="2"/>
  <c r="V55" i="2"/>
  <c r="R55" i="2"/>
  <c r="L55" i="2"/>
  <c r="Y55" i="2" s="1"/>
  <c r="CE55" i="2" s="1"/>
  <c r="CG55" i="2" s="1"/>
  <c r="CH55" i="2" s="1"/>
  <c r="CD54" i="2"/>
  <c r="CC54" i="2"/>
  <c r="CA54" i="2"/>
  <c r="BW54" i="2"/>
  <c r="BQ54" i="2"/>
  <c r="BK54" i="2"/>
  <c r="BJ54" i="2"/>
  <c r="BH54" i="2"/>
  <c r="BD54" i="2"/>
  <c r="AX54" i="2"/>
  <c r="AR54" i="2"/>
  <c r="AQ54" i="2"/>
  <c r="AO54" i="2"/>
  <c r="AK54" i="2"/>
  <c r="AE54" i="2"/>
  <c r="X54" i="2"/>
  <c r="V54" i="2"/>
  <c r="R54" i="2"/>
  <c r="L54" i="2"/>
  <c r="Y54" i="2" s="1"/>
  <c r="CE54" i="2" s="1"/>
  <c r="CG54" i="2" s="1"/>
  <c r="CH54" i="2" s="1"/>
  <c r="CD53" i="2"/>
  <c r="CC53" i="2"/>
  <c r="CA53" i="2"/>
  <c r="BW53" i="2"/>
  <c r="BQ53" i="2"/>
  <c r="BK53" i="2"/>
  <c r="BJ53" i="2"/>
  <c r="BH53" i="2"/>
  <c r="BD53" i="2"/>
  <c r="AX53" i="2"/>
  <c r="AR53" i="2"/>
  <c r="AQ53" i="2"/>
  <c r="AO53" i="2"/>
  <c r="AK53" i="2"/>
  <c r="AE53" i="2"/>
  <c r="X53" i="2"/>
  <c r="V53" i="2"/>
  <c r="R53" i="2"/>
  <c r="L53" i="2"/>
  <c r="Y53" i="2" s="1"/>
  <c r="CE53" i="2" s="1"/>
  <c r="CG53" i="2" s="1"/>
  <c r="CH53" i="2" s="1"/>
  <c r="CD52" i="2"/>
  <c r="CC52" i="2"/>
  <c r="CA52" i="2"/>
  <c r="BW52" i="2"/>
  <c r="BQ52" i="2"/>
  <c r="BK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Y52" i="2" s="1"/>
  <c r="CE52" i="2" s="1"/>
  <c r="CG52" i="2" s="1"/>
  <c r="CH52" i="2" s="1"/>
  <c r="CD51" i="2"/>
  <c r="CC51" i="2"/>
  <c r="CA51" i="2"/>
  <c r="BW51" i="2"/>
  <c r="BQ51" i="2"/>
  <c r="BK51" i="2"/>
  <c r="BJ51" i="2"/>
  <c r="BH51" i="2"/>
  <c r="BD51" i="2"/>
  <c r="AX51" i="2"/>
  <c r="AR51" i="2"/>
  <c r="AQ51" i="2"/>
  <c r="AO51" i="2"/>
  <c r="AK51" i="2"/>
  <c r="AE51" i="2"/>
  <c r="X51" i="2"/>
  <c r="V51" i="2"/>
  <c r="R51" i="2"/>
  <c r="L51" i="2"/>
  <c r="Y51" i="2" s="1"/>
  <c r="CE51" i="2" s="1"/>
  <c r="CG51" i="2" s="1"/>
  <c r="CH51" i="2" s="1"/>
  <c r="CD50" i="2"/>
  <c r="CC50" i="2"/>
  <c r="CA50" i="2"/>
  <c r="BW50" i="2"/>
  <c r="BQ50" i="2"/>
  <c r="BK50" i="2"/>
  <c r="BJ50" i="2"/>
  <c r="BH50" i="2"/>
  <c r="BD50" i="2"/>
  <c r="AX50" i="2"/>
  <c r="AR50" i="2"/>
  <c r="AQ50" i="2"/>
  <c r="AO50" i="2"/>
  <c r="AK50" i="2"/>
  <c r="AE50" i="2"/>
  <c r="X50" i="2"/>
  <c r="V50" i="2"/>
  <c r="R50" i="2"/>
  <c r="L50" i="2"/>
  <c r="Y50" i="2" s="1"/>
  <c r="CE50" i="2" s="1"/>
  <c r="CG50" i="2" s="1"/>
  <c r="CH50" i="2" s="1"/>
  <c r="CD49" i="2"/>
  <c r="CC49" i="2"/>
  <c r="CA49" i="2"/>
  <c r="BW49" i="2"/>
  <c r="BQ49" i="2"/>
  <c r="BK49" i="2"/>
  <c r="BJ49" i="2"/>
  <c r="BH49" i="2"/>
  <c r="BD49" i="2"/>
  <c r="AX49" i="2"/>
  <c r="AR49" i="2"/>
  <c r="AQ49" i="2"/>
  <c r="AO49" i="2"/>
  <c r="AK49" i="2"/>
  <c r="AE49" i="2"/>
  <c r="X49" i="2"/>
  <c r="V49" i="2"/>
  <c r="R49" i="2"/>
  <c r="L49" i="2"/>
  <c r="Y49" i="2" s="1"/>
  <c r="CE49" i="2" s="1"/>
  <c r="CG49" i="2" s="1"/>
  <c r="CH49" i="2" s="1"/>
  <c r="CD48" i="2"/>
  <c r="CC48" i="2"/>
  <c r="CA48" i="2"/>
  <c r="BW48" i="2"/>
  <c r="BQ48" i="2"/>
  <c r="BK48" i="2"/>
  <c r="BJ48" i="2"/>
  <c r="BH48" i="2"/>
  <c r="BD48" i="2"/>
  <c r="AX48" i="2"/>
  <c r="AR48" i="2"/>
  <c r="AQ48" i="2"/>
  <c r="AO48" i="2"/>
  <c r="AK48" i="2"/>
  <c r="AE48" i="2"/>
  <c r="X48" i="2"/>
  <c r="V48" i="2"/>
  <c r="R48" i="2"/>
  <c r="L48" i="2"/>
  <c r="Y48" i="2" s="1"/>
  <c r="CE48" i="2" s="1"/>
  <c r="CG48" i="2" s="1"/>
  <c r="CH48" i="2" s="1"/>
  <c r="CD47" i="2"/>
  <c r="CC47" i="2"/>
  <c r="CA47" i="2"/>
  <c r="BW47" i="2"/>
  <c r="BQ47" i="2"/>
  <c r="BK47" i="2"/>
  <c r="BJ47" i="2"/>
  <c r="BH47" i="2"/>
  <c r="BD47" i="2"/>
  <c r="AX47" i="2"/>
  <c r="AR47" i="2"/>
  <c r="AQ47" i="2"/>
  <c r="AO47" i="2"/>
  <c r="AK47" i="2"/>
  <c r="AE47" i="2"/>
  <c r="X47" i="2"/>
  <c r="V47" i="2"/>
  <c r="R47" i="2"/>
  <c r="L47" i="2"/>
  <c r="Y47" i="2" s="1"/>
  <c r="CE47" i="2" s="1"/>
  <c r="CG47" i="2" s="1"/>
  <c r="CH47" i="2" s="1"/>
  <c r="CD46" i="2"/>
  <c r="CC46" i="2"/>
  <c r="CA46" i="2"/>
  <c r="BW46" i="2"/>
  <c r="BQ46" i="2"/>
  <c r="BK46" i="2"/>
  <c r="BJ46" i="2"/>
  <c r="BH46" i="2"/>
  <c r="BD46" i="2"/>
  <c r="AX46" i="2"/>
  <c r="AR46" i="2"/>
  <c r="AQ46" i="2"/>
  <c r="AO46" i="2"/>
  <c r="AK46" i="2"/>
  <c r="AE46" i="2"/>
  <c r="X46" i="2"/>
  <c r="V46" i="2"/>
  <c r="R46" i="2"/>
  <c r="L46" i="2"/>
  <c r="Y46" i="2" s="1"/>
  <c r="CE46" i="2" s="1"/>
  <c r="CG46" i="2" s="1"/>
  <c r="CH46" i="2" s="1"/>
  <c r="CD45" i="2"/>
  <c r="CC45" i="2"/>
  <c r="CA45" i="2"/>
  <c r="BW45" i="2"/>
  <c r="BQ45" i="2"/>
  <c r="BK45" i="2"/>
  <c r="BJ45" i="2"/>
  <c r="BH45" i="2"/>
  <c r="BD45" i="2"/>
  <c r="AX45" i="2"/>
  <c r="AR45" i="2"/>
  <c r="AQ45" i="2"/>
  <c r="AO45" i="2"/>
  <c r="AK45" i="2"/>
  <c r="AE45" i="2"/>
  <c r="X45" i="2"/>
  <c r="V45" i="2"/>
  <c r="R45" i="2"/>
  <c r="L45" i="2"/>
  <c r="Y45" i="2" s="1"/>
  <c r="CE45" i="2" s="1"/>
  <c r="CG45" i="2" s="1"/>
  <c r="CH45" i="2" s="1"/>
  <c r="CD44" i="2"/>
  <c r="CC44" i="2"/>
  <c r="CA44" i="2"/>
  <c r="BW44" i="2"/>
  <c r="BQ44" i="2"/>
  <c r="BK44" i="2"/>
  <c r="BJ44" i="2"/>
  <c r="BH44" i="2"/>
  <c r="BD44" i="2"/>
  <c r="AX44" i="2"/>
  <c r="AR44" i="2"/>
  <c r="AQ44" i="2"/>
  <c r="AO44" i="2"/>
  <c r="AK44" i="2"/>
  <c r="AE44" i="2"/>
  <c r="X44" i="2"/>
  <c r="V44" i="2"/>
  <c r="R44" i="2"/>
  <c r="L44" i="2"/>
  <c r="Y44" i="2" s="1"/>
  <c r="CE44" i="2" s="1"/>
  <c r="CG44" i="2" s="1"/>
  <c r="CH44" i="2" s="1"/>
  <c r="CD43" i="2"/>
  <c r="CC43" i="2"/>
  <c r="CA43" i="2"/>
  <c r="BW43" i="2"/>
  <c r="BQ43" i="2"/>
  <c r="BK43" i="2"/>
  <c r="BJ43" i="2"/>
  <c r="BH43" i="2"/>
  <c r="BD43" i="2"/>
  <c r="AX43" i="2"/>
  <c r="AR43" i="2"/>
  <c r="AQ43" i="2"/>
  <c r="AO43" i="2"/>
  <c r="AK43" i="2"/>
  <c r="AE43" i="2"/>
  <c r="X43" i="2"/>
  <c r="V43" i="2"/>
  <c r="R43" i="2"/>
  <c r="L43" i="2"/>
  <c r="Y43" i="2" s="1"/>
  <c r="CE43" i="2" s="1"/>
  <c r="CG43" i="2" s="1"/>
  <c r="CH43" i="2" s="1"/>
  <c r="CD42" i="2"/>
  <c r="CC42" i="2"/>
  <c r="CA42" i="2"/>
  <c r="BW42" i="2"/>
  <c r="BQ42" i="2"/>
  <c r="BK42" i="2"/>
  <c r="BJ42" i="2"/>
  <c r="BH42" i="2"/>
  <c r="BD42" i="2"/>
  <c r="AX42" i="2"/>
  <c r="AR42" i="2"/>
  <c r="AQ42" i="2"/>
  <c r="AO42" i="2"/>
  <c r="AK42" i="2"/>
  <c r="AE42" i="2"/>
  <c r="X42" i="2"/>
  <c r="V42" i="2"/>
  <c r="R42" i="2"/>
  <c r="L42" i="2"/>
  <c r="Y42" i="2" s="1"/>
  <c r="CE42" i="2" s="1"/>
  <c r="CG42" i="2" s="1"/>
  <c r="CH42" i="2" s="1"/>
  <c r="CD41" i="2"/>
  <c r="CC41" i="2"/>
  <c r="CA41" i="2"/>
  <c r="BW41" i="2"/>
  <c r="BQ41" i="2"/>
  <c r="BK41" i="2"/>
  <c r="BJ41" i="2"/>
  <c r="BH41" i="2"/>
  <c r="BD41" i="2"/>
  <c r="AX41" i="2"/>
  <c r="AR41" i="2"/>
  <c r="AQ41" i="2"/>
  <c r="AO41" i="2"/>
  <c r="AK41" i="2"/>
  <c r="AE41" i="2"/>
  <c r="X41" i="2"/>
  <c r="V41" i="2"/>
  <c r="R41" i="2"/>
  <c r="L41" i="2"/>
  <c r="Y41" i="2" s="1"/>
  <c r="CE41" i="2" s="1"/>
  <c r="CG41" i="2" s="1"/>
  <c r="CH41" i="2" s="1"/>
  <c r="CD40" i="2"/>
  <c r="CC40" i="2"/>
  <c r="CA40" i="2"/>
  <c r="BW40" i="2"/>
  <c r="BQ40" i="2"/>
  <c r="BK40" i="2"/>
  <c r="BJ40" i="2"/>
  <c r="BH40" i="2"/>
  <c r="BD40" i="2"/>
  <c r="AX40" i="2"/>
  <c r="AR40" i="2"/>
  <c r="AQ40" i="2"/>
  <c r="AO40" i="2"/>
  <c r="AK40" i="2"/>
  <c r="AE40" i="2"/>
  <c r="X40" i="2"/>
  <c r="V40" i="2"/>
  <c r="R40" i="2"/>
  <c r="L40" i="2"/>
  <c r="Y40" i="2" s="1"/>
  <c r="CE40" i="2" s="1"/>
  <c r="CG40" i="2" s="1"/>
  <c r="CH40" i="2" s="1"/>
  <c r="CD39" i="2"/>
  <c r="CC39" i="2"/>
  <c r="CA39" i="2"/>
  <c r="BW39" i="2"/>
  <c r="BQ39" i="2"/>
  <c r="BK39" i="2"/>
  <c r="BJ39" i="2"/>
  <c r="BH39" i="2"/>
  <c r="BD39" i="2"/>
  <c r="AX39" i="2"/>
  <c r="AR39" i="2"/>
  <c r="AQ39" i="2"/>
  <c r="AO39" i="2"/>
  <c r="AK39" i="2"/>
  <c r="AE39" i="2"/>
  <c r="X39" i="2"/>
  <c r="V39" i="2"/>
  <c r="R39" i="2"/>
  <c r="L39" i="2"/>
  <c r="Y39" i="2" s="1"/>
  <c r="CE39" i="2" s="1"/>
  <c r="CG39" i="2" s="1"/>
  <c r="CH39" i="2" s="1"/>
  <c r="CD38" i="2"/>
  <c r="CC38" i="2"/>
  <c r="CA38" i="2"/>
  <c r="BW38" i="2"/>
  <c r="BQ38" i="2"/>
  <c r="BK38" i="2"/>
  <c r="BJ38" i="2"/>
  <c r="BH38" i="2"/>
  <c r="BD38" i="2"/>
  <c r="AX38" i="2"/>
  <c r="AR38" i="2"/>
  <c r="AQ38" i="2"/>
  <c r="AO38" i="2"/>
  <c r="AK38" i="2"/>
  <c r="AE38" i="2"/>
  <c r="X38" i="2"/>
  <c r="V38" i="2"/>
  <c r="R38" i="2"/>
  <c r="L38" i="2"/>
  <c r="Y38" i="2" s="1"/>
  <c r="CE38" i="2" s="1"/>
  <c r="CG38" i="2" s="1"/>
  <c r="CH38" i="2" s="1"/>
  <c r="CD37" i="2"/>
  <c r="CC37" i="2"/>
  <c r="CA37" i="2"/>
  <c r="BW37" i="2"/>
  <c r="BQ37" i="2"/>
  <c r="BK37" i="2"/>
  <c r="BJ37" i="2"/>
  <c r="BH37" i="2"/>
  <c r="BD37" i="2"/>
  <c r="AX37" i="2"/>
  <c r="AR37" i="2"/>
  <c r="AQ37" i="2"/>
  <c r="AO37" i="2"/>
  <c r="AK37" i="2"/>
  <c r="AE37" i="2"/>
  <c r="X37" i="2"/>
  <c r="V37" i="2"/>
  <c r="R37" i="2"/>
  <c r="L37" i="2"/>
  <c r="Y37" i="2" s="1"/>
  <c r="CE37" i="2" s="1"/>
  <c r="CG37" i="2" s="1"/>
  <c r="CH37" i="2" s="1"/>
  <c r="CD36" i="2"/>
  <c r="CC36" i="2"/>
  <c r="CA36" i="2"/>
  <c r="BW36" i="2"/>
  <c r="BQ36" i="2"/>
  <c r="BK36" i="2"/>
  <c r="BJ36" i="2"/>
  <c r="BH36" i="2"/>
  <c r="BD36" i="2"/>
  <c r="AX36" i="2"/>
  <c r="AR36" i="2"/>
  <c r="AQ36" i="2"/>
  <c r="AO36" i="2"/>
  <c r="AK36" i="2"/>
  <c r="AE36" i="2"/>
  <c r="X36" i="2"/>
  <c r="V36" i="2"/>
  <c r="R36" i="2"/>
  <c r="L36" i="2"/>
  <c r="Y36" i="2" s="1"/>
  <c r="CE36" i="2" s="1"/>
  <c r="CG36" i="2" s="1"/>
  <c r="CH36" i="2" s="1"/>
  <c r="CD35" i="2"/>
  <c r="CC35" i="2"/>
  <c r="CA35" i="2"/>
  <c r="BW35" i="2"/>
  <c r="BQ35" i="2"/>
  <c r="BK35" i="2"/>
  <c r="BJ35" i="2"/>
  <c r="BH35" i="2"/>
  <c r="BD35" i="2"/>
  <c r="AX35" i="2"/>
  <c r="AR35" i="2"/>
  <c r="AQ35" i="2"/>
  <c r="AO35" i="2"/>
  <c r="AK35" i="2"/>
  <c r="AE35" i="2"/>
  <c r="X35" i="2"/>
  <c r="V35" i="2"/>
  <c r="R35" i="2"/>
  <c r="L35" i="2"/>
  <c r="Y35" i="2" s="1"/>
  <c r="CE35" i="2" s="1"/>
  <c r="CG35" i="2" s="1"/>
  <c r="CH35" i="2" s="1"/>
  <c r="CD34" i="2"/>
  <c r="CC34" i="2"/>
  <c r="CA34" i="2"/>
  <c r="BW34" i="2"/>
  <c r="BQ34" i="2"/>
  <c r="BK34" i="2"/>
  <c r="BJ34" i="2"/>
  <c r="BH34" i="2"/>
  <c r="BD34" i="2"/>
  <c r="AX34" i="2"/>
  <c r="AR34" i="2"/>
  <c r="AQ34" i="2"/>
  <c r="AO34" i="2"/>
  <c r="AK34" i="2"/>
  <c r="AE34" i="2"/>
  <c r="X34" i="2"/>
  <c r="V34" i="2"/>
  <c r="R34" i="2"/>
  <c r="L34" i="2"/>
  <c r="Y34" i="2" s="1"/>
  <c r="CE34" i="2" s="1"/>
  <c r="CG34" i="2" s="1"/>
  <c r="CH34" i="2" s="1"/>
  <c r="CD33" i="2"/>
  <c r="CC33" i="2"/>
  <c r="CA33" i="2"/>
  <c r="BW33" i="2"/>
  <c r="BQ33" i="2"/>
  <c r="BK33" i="2"/>
  <c r="BJ33" i="2"/>
  <c r="BH33" i="2"/>
  <c r="BD33" i="2"/>
  <c r="AX33" i="2"/>
  <c r="AR33" i="2"/>
  <c r="AQ33" i="2"/>
  <c r="AO33" i="2"/>
  <c r="AK33" i="2"/>
  <c r="AE33" i="2"/>
  <c r="X33" i="2"/>
  <c r="V33" i="2"/>
  <c r="R33" i="2"/>
  <c r="L33" i="2"/>
  <c r="Y33" i="2" s="1"/>
  <c r="CE33" i="2" s="1"/>
  <c r="CG33" i="2" s="1"/>
  <c r="CH33" i="2" s="1"/>
  <c r="CD32" i="2"/>
  <c r="CC32" i="2"/>
  <c r="CA32" i="2"/>
  <c r="BW32" i="2"/>
  <c r="BQ32" i="2"/>
  <c r="BK32" i="2"/>
  <c r="BJ32" i="2"/>
  <c r="BH32" i="2"/>
  <c r="BD32" i="2"/>
  <c r="AX32" i="2"/>
  <c r="AR32" i="2"/>
  <c r="AQ32" i="2"/>
  <c r="AO32" i="2"/>
  <c r="AK32" i="2"/>
  <c r="AE32" i="2"/>
  <c r="X32" i="2"/>
  <c r="V32" i="2"/>
  <c r="R32" i="2"/>
  <c r="L32" i="2"/>
  <c r="Y32" i="2" s="1"/>
  <c r="CE32" i="2" s="1"/>
  <c r="CG32" i="2" s="1"/>
  <c r="CH32" i="2" s="1"/>
  <c r="CD31" i="2"/>
  <c r="CC31" i="2"/>
  <c r="CA31" i="2"/>
  <c r="BW31" i="2"/>
  <c r="BQ31" i="2"/>
  <c r="BK31" i="2"/>
  <c r="BJ31" i="2"/>
  <c r="BH31" i="2"/>
  <c r="BD31" i="2"/>
  <c r="AX31" i="2"/>
  <c r="AR31" i="2"/>
  <c r="AQ31" i="2"/>
  <c r="AO31" i="2"/>
  <c r="AK31" i="2"/>
  <c r="AE31" i="2"/>
  <c r="X31" i="2"/>
  <c r="V31" i="2"/>
  <c r="R31" i="2"/>
  <c r="L31" i="2"/>
  <c r="Y31" i="2" s="1"/>
  <c r="CE31" i="2" s="1"/>
  <c r="CG31" i="2" s="1"/>
  <c r="CH31" i="2" s="1"/>
  <c r="CD30" i="2"/>
  <c r="CC30" i="2"/>
  <c r="CA30" i="2"/>
  <c r="BW30" i="2"/>
  <c r="BQ30" i="2"/>
  <c r="BK30" i="2"/>
  <c r="BJ30" i="2"/>
  <c r="BH30" i="2"/>
  <c r="BD30" i="2"/>
  <c r="AX30" i="2"/>
  <c r="AR30" i="2"/>
  <c r="AQ30" i="2"/>
  <c r="AO30" i="2"/>
  <c r="AK30" i="2"/>
  <c r="AE30" i="2"/>
  <c r="X30" i="2"/>
  <c r="V30" i="2"/>
  <c r="R30" i="2"/>
  <c r="L30" i="2"/>
  <c r="Y30" i="2" s="1"/>
  <c r="CE30" i="2" s="1"/>
  <c r="CG30" i="2" s="1"/>
  <c r="CH30" i="2" s="1"/>
  <c r="CD29" i="2"/>
  <c r="CC29" i="2"/>
  <c r="CA29" i="2"/>
  <c r="BW29" i="2"/>
  <c r="BQ29" i="2"/>
  <c r="BK29" i="2"/>
  <c r="BJ29" i="2"/>
  <c r="BH29" i="2"/>
  <c r="BD29" i="2"/>
  <c r="AX29" i="2"/>
  <c r="AR29" i="2"/>
  <c r="AQ29" i="2"/>
  <c r="AO29" i="2"/>
  <c r="AK29" i="2"/>
  <c r="AE29" i="2"/>
  <c r="X29" i="2"/>
  <c r="V29" i="2"/>
  <c r="R29" i="2"/>
  <c r="L29" i="2"/>
  <c r="Y29" i="2" s="1"/>
  <c r="CE29" i="2" s="1"/>
  <c r="CG29" i="2" s="1"/>
  <c r="CH29" i="2" s="1"/>
  <c r="CD28" i="2"/>
  <c r="CC28" i="2"/>
  <c r="CA28" i="2"/>
  <c r="BW28" i="2"/>
  <c r="BQ28" i="2"/>
  <c r="BK28" i="2"/>
  <c r="BJ28" i="2"/>
  <c r="BH28" i="2"/>
  <c r="BD28" i="2"/>
  <c r="AX28" i="2"/>
  <c r="AR28" i="2"/>
  <c r="AQ28" i="2"/>
  <c r="AO28" i="2"/>
  <c r="AK28" i="2"/>
  <c r="AE28" i="2"/>
  <c r="X28" i="2"/>
  <c r="V28" i="2"/>
  <c r="R28" i="2"/>
  <c r="L28" i="2"/>
  <c r="Y28" i="2" s="1"/>
  <c r="CE28" i="2" s="1"/>
  <c r="CG28" i="2" s="1"/>
  <c r="CH28" i="2" s="1"/>
  <c r="CD27" i="2"/>
  <c r="CC27" i="2"/>
  <c r="CA27" i="2"/>
  <c r="BW27" i="2"/>
  <c r="BQ27" i="2"/>
  <c r="BK27" i="2"/>
  <c r="BJ27" i="2"/>
  <c r="BH27" i="2"/>
  <c r="BD27" i="2"/>
  <c r="AX27" i="2"/>
  <c r="AR27" i="2"/>
  <c r="AQ27" i="2"/>
  <c r="AO27" i="2"/>
  <c r="AK27" i="2"/>
  <c r="AE27" i="2"/>
  <c r="X27" i="2"/>
  <c r="V27" i="2"/>
  <c r="R27" i="2"/>
  <c r="L27" i="2"/>
  <c r="Y27" i="2" s="1"/>
  <c r="CE27" i="2" s="1"/>
  <c r="CG27" i="2" s="1"/>
  <c r="CH27" i="2" s="1"/>
  <c r="CD26" i="2"/>
  <c r="CC26" i="2"/>
  <c r="CA26" i="2"/>
  <c r="BW26" i="2"/>
  <c r="BQ26" i="2"/>
  <c r="BK26" i="2"/>
  <c r="BJ26" i="2"/>
  <c r="BH26" i="2"/>
  <c r="BD26" i="2"/>
  <c r="AX26" i="2"/>
  <c r="AR26" i="2"/>
  <c r="AQ26" i="2"/>
  <c r="AO26" i="2"/>
  <c r="AK26" i="2"/>
  <c r="AE26" i="2"/>
  <c r="X26" i="2"/>
  <c r="V26" i="2"/>
  <c r="R26" i="2"/>
  <c r="L26" i="2"/>
  <c r="Y26" i="2" s="1"/>
  <c r="CE26" i="2" s="1"/>
  <c r="CG26" i="2" s="1"/>
  <c r="CH26" i="2" s="1"/>
  <c r="CD25" i="2"/>
  <c r="CC25" i="2"/>
  <c r="CA25" i="2"/>
  <c r="BW25" i="2"/>
  <c r="BQ25" i="2"/>
  <c r="BK25" i="2"/>
  <c r="BJ25" i="2"/>
  <c r="BH25" i="2"/>
  <c r="BD25" i="2"/>
  <c r="AX25" i="2"/>
  <c r="AR25" i="2"/>
  <c r="AQ25" i="2"/>
  <c r="AO25" i="2"/>
  <c r="AK25" i="2"/>
  <c r="AE25" i="2"/>
  <c r="X25" i="2"/>
  <c r="V25" i="2"/>
  <c r="R25" i="2"/>
  <c r="L25" i="2"/>
  <c r="Y25" i="2" s="1"/>
  <c r="CE25" i="2" s="1"/>
  <c r="CG25" i="2" s="1"/>
  <c r="CH25" i="2" s="1"/>
  <c r="CD24" i="2"/>
  <c r="CC24" i="2"/>
  <c r="CA24" i="2"/>
  <c r="BW24" i="2"/>
  <c r="BQ24" i="2"/>
  <c r="BK24" i="2"/>
  <c r="BJ24" i="2"/>
  <c r="BH24" i="2"/>
  <c r="BD24" i="2"/>
  <c r="AX24" i="2"/>
  <c r="AR24" i="2"/>
  <c r="AQ24" i="2"/>
  <c r="AO24" i="2"/>
  <c r="AK24" i="2"/>
  <c r="AE24" i="2"/>
  <c r="X24" i="2"/>
  <c r="V24" i="2"/>
  <c r="R24" i="2"/>
  <c r="L24" i="2"/>
  <c r="Y24" i="2" s="1"/>
  <c r="CE24" i="2" s="1"/>
  <c r="CG24" i="2" s="1"/>
  <c r="CH24" i="2" s="1"/>
  <c r="CD23" i="2"/>
  <c r="CC23" i="2"/>
  <c r="CA23" i="2"/>
  <c r="BW23" i="2"/>
  <c r="BQ23" i="2"/>
  <c r="BK23" i="2"/>
  <c r="BJ23" i="2"/>
  <c r="BH23" i="2"/>
  <c r="BD23" i="2"/>
  <c r="AX23" i="2"/>
  <c r="AR23" i="2"/>
  <c r="AQ23" i="2"/>
  <c r="AO23" i="2"/>
  <c r="AK23" i="2"/>
  <c r="AE23" i="2"/>
  <c r="X23" i="2"/>
  <c r="V23" i="2"/>
  <c r="R23" i="2"/>
  <c r="L23" i="2"/>
  <c r="Y23" i="2" s="1"/>
  <c r="CE23" i="2" s="1"/>
  <c r="CG23" i="2" s="1"/>
  <c r="CH23" i="2" s="1"/>
  <c r="CD22" i="2"/>
  <c r="CC22" i="2"/>
  <c r="CA22" i="2"/>
  <c r="BW22" i="2"/>
  <c r="BQ22" i="2"/>
  <c r="BK22" i="2"/>
  <c r="BJ22" i="2"/>
  <c r="BH22" i="2"/>
  <c r="BD22" i="2"/>
  <c r="AX22" i="2"/>
  <c r="AR22" i="2"/>
  <c r="AQ22" i="2"/>
  <c r="AO22" i="2"/>
  <c r="AK22" i="2"/>
  <c r="AE22" i="2"/>
  <c r="X22" i="2"/>
  <c r="V22" i="2"/>
  <c r="R22" i="2"/>
  <c r="L22" i="2"/>
  <c r="Y22" i="2" s="1"/>
  <c r="CE22" i="2" s="1"/>
  <c r="CG22" i="2" s="1"/>
  <c r="CH22" i="2" s="1"/>
  <c r="CD21" i="2"/>
  <c r="CC21" i="2"/>
  <c r="CA21" i="2"/>
  <c r="BW21" i="2"/>
  <c r="BQ21" i="2"/>
  <c r="BK21" i="2"/>
  <c r="BJ21" i="2"/>
  <c r="BH21" i="2"/>
  <c r="BD21" i="2"/>
  <c r="AX21" i="2"/>
  <c r="AR21" i="2"/>
  <c r="AQ21" i="2"/>
  <c r="AO21" i="2"/>
  <c r="AK21" i="2"/>
  <c r="AE21" i="2"/>
  <c r="X21" i="2"/>
  <c r="V21" i="2"/>
  <c r="R21" i="2"/>
  <c r="L21" i="2"/>
  <c r="Y21" i="2" s="1"/>
  <c r="CE21" i="2" s="1"/>
  <c r="CG21" i="2" s="1"/>
  <c r="CH21" i="2" s="1"/>
  <c r="CD20" i="2"/>
  <c r="CC20" i="2"/>
  <c r="CA20" i="2"/>
  <c r="BW20" i="2"/>
  <c r="BQ20" i="2"/>
  <c r="BK20" i="2"/>
  <c r="BJ20" i="2"/>
  <c r="BH20" i="2"/>
  <c r="BD20" i="2"/>
  <c r="AX20" i="2"/>
  <c r="AR20" i="2"/>
  <c r="AQ20" i="2"/>
  <c r="AO20" i="2"/>
  <c r="AK20" i="2"/>
  <c r="AE20" i="2"/>
  <c r="X20" i="2"/>
  <c r="V20" i="2"/>
  <c r="R20" i="2"/>
  <c r="L20" i="2"/>
  <c r="Y20" i="2" s="1"/>
  <c r="CE20" i="2" s="1"/>
  <c r="CG20" i="2" s="1"/>
  <c r="CH20" i="2" s="1"/>
  <c r="CD19" i="2"/>
  <c r="CC19" i="2"/>
  <c r="CA19" i="2"/>
  <c r="BW19" i="2"/>
  <c r="BQ19" i="2"/>
  <c r="BK19" i="2"/>
  <c r="BJ19" i="2"/>
  <c r="BH19" i="2"/>
  <c r="BD19" i="2"/>
  <c r="AX19" i="2"/>
  <c r="AR19" i="2"/>
  <c r="AQ19" i="2"/>
  <c r="AO19" i="2"/>
  <c r="AK19" i="2"/>
  <c r="AE19" i="2"/>
  <c r="X19" i="2"/>
  <c r="V19" i="2"/>
  <c r="R19" i="2"/>
  <c r="L19" i="2"/>
  <c r="Y19" i="2" s="1"/>
  <c r="CE19" i="2" s="1"/>
  <c r="CG19" i="2" s="1"/>
  <c r="CH19" i="2" s="1"/>
  <c r="CD18" i="2"/>
  <c r="CC18" i="2"/>
  <c r="CA18" i="2"/>
  <c r="BW18" i="2"/>
  <c r="BQ18" i="2"/>
  <c r="BK18" i="2"/>
  <c r="BJ18" i="2"/>
  <c r="BH18" i="2"/>
  <c r="BD18" i="2"/>
  <c r="AX18" i="2"/>
  <c r="AR18" i="2"/>
  <c r="AQ18" i="2"/>
  <c r="AO18" i="2"/>
  <c r="AK18" i="2"/>
  <c r="AE18" i="2"/>
  <c r="X18" i="2"/>
  <c r="V18" i="2"/>
  <c r="R18" i="2"/>
  <c r="L18" i="2"/>
  <c r="Y18" i="2" s="1"/>
  <c r="CE18" i="2" s="1"/>
  <c r="CG18" i="2" s="1"/>
  <c r="CH18" i="2" s="1"/>
  <c r="CD17" i="2"/>
  <c r="CC17" i="2"/>
  <c r="CA17" i="2"/>
  <c r="BW17" i="2"/>
  <c r="BQ17" i="2"/>
  <c r="BK17" i="2"/>
  <c r="BJ17" i="2"/>
  <c r="BH17" i="2"/>
  <c r="BD17" i="2"/>
  <c r="AX17" i="2"/>
  <c r="AR17" i="2"/>
  <c r="AQ17" i="2"/>
  <c r="AO17" i="2"/>
  <c r="AK17" i="2"/>
  <c r="AE17" i="2"/>
  <c r="X17" i="2"/>
  <c r="V17" i="2"/>
  <c r="R17" i="2"/>
  <c r="L17" i="2"/>
  <c r="Y17" i="2" s="1"/>
  <c r="CE17" i="2" s="1"/>
  <c r="CG17" i="2" s="1"/>
  <c r="CH17" i="2" s="1"/>
  <c r="CD16" i="2"/>
  <c r="CC16" i="2"/>
  <c r="CA16" i="2"/>
  <c r="BW16" i="2"/>
  <c r="BQ16" i="2"/>
  <c r="BK16" i="2"/>
  <c r="BJ16" i="2"/>
  <c r="BH16" i="2"/>
  <c r="BD16" i="2"/>
  <c r="AX16" i="2"/>
  <c r="AR16" i="2"/>
  <c r="AQ16" i="2"/>
  <c r="AO16" i="2"/>
  <c r="AK16" i="2"/>
  <c r="AE16" i="2"/>
  <c r="X16" i="2"/>
  <c r="V16" i="2"/>
  <c r="R16" i="2"/>
  <c r="L16" i="2"/>
  <c r="Y16" i="2" s="1"/>
  <c r="CE16" i="2" s="1"/>
  <c r="CG16" i="2" s="1"/>
  <c r="CH16" i="2" s="1"/>
  <c r="CD15" i="2"/>
  <c r="CC15" i="2"/>
  <c r="CA15" i="2"/>
  <c r="BW15" i="2"/>
  <c r="BQ15" i="2"/>
  <c r="BK15" i="2"/>
  <c r="BJ15" i="2"/>
  <c r="BH15" i="2"/>
  <c r="BD15" i="2"/>
  <c r="AX15" i="2"/>
  <c r="AR15" i="2"/>
  <c r="AQ15" i="2"/>
  <c r="AO15" i="2"/>
  <c r="AK15" i="2"/>
  <c r="AE15" i="2"/>
  <c r="X15" i="2"/>
  <c r="V15" i="2"/>
  <c r="R15" i="2"/>
  <c r="L15" i="2"/>
  <c r="Y15" i="2" s="1"/>
  <c r="CE15" i="2" s="1"/>
  <c r="CG15" i="2" s="1"/>
  <c r="CH15" i="2" s="1"/>
  <c r="CD14" i="2"/>
  <c r="CC14" i="2"/>
  <c r="CA14" i="2"/>
  <c r="BW14" i="2"/>
  <c r="BQ14" i="2"/>
  <c r="BK14" i="2"/>
  <c r="BJ14" i="2"/>
  <c r="BH14" i="2"/>
  <c r="BD14" i="2"/>
  <c r="AX14" i="2"/>
  <c r="AR14" i="2"/>
  <c r="AQ14" i="2"/>
  <c r="AO14" i="2"/>
  <c r="AK14" i="2"/>
  <c r="AE14" i="2"/>
  <c r="X14" i="2"/>
  <c r="V14" i="2"/>
  <c r="R14" i="2"/>
  <c r="L14" i="2"/>
  <c r="Y14" i="2" s="1"/>
  <c r="CE14" i="2" s="1"/>
  <c r="CG14" i="2" s="1"/>
  <c r="CH14" i="2" s="1"/>
  <c r="CD13" i="2"/>
  <c r="CC13" i="2"/>
  <c r="CA13" i="2"/>
  <c r="BW13" i="2"/>
  <c r="BQ13" i="2"/>
  <c r="BK13" i="2"/>
  <c r="BJ13" i="2"/>
  <c r="BH13" i="2"/>
  <c r="BD13" i="2"/>
  <c r="AX13" i="2"/>
  <c r="AR13" i="2"/>
  <c r="AQ13" i="2"/>
  <c r="AO13" i="2"/>
  <c r="AK13" i="2"/>
  <c r="AE13" i="2"/>
  <c r="X13" i="2"/>
  <c r="V13" i="2"/>
  <c r="R13" i="2"/>
  <c r="L13" i="2"/>
  <c r="Y13" i="2" s="1"/>
  <c r="CE13" i="2" s="1"/>
  <c r="CG13" i="2" s="1"/>
  <c r="CH13" i="2" s="1"/>
  <c r="CD11" i="2"/>
  <c r="CC11" i="2"/>
  <c r="CA11" i="2"/>
  <c r="BW11" i="2"/>
  <c r="BQ11" i="2"/>
  <c r="BK11" i="2"/>
  <c r="BJ11" i="2"/>
  <c r="BH11" i="2"/>
  <c r="BD11" i="2"/>
  <c r="AX11" i="2"/>
  <c r="AR11" i="2"/>
  <c r="AQ11" i="2"/>
  <c r="AO11" i="2"/>
  <c r="AK11" i="2"/>
  <c r="AE11" i="2"/>
  <c r="X11" i="2"/>
  <c r="V11" i="2"/>
  <c r="R11" i="2"/>
  <c r="L11" i="2"/>
  <c r="Y11" i="2" s="1"/>
  <c r="G6" i="2" s="1"/>
  <c r="BL6" i="2"/>
  <c r="AS6" i="2"/>
  <c r="Z6" i="2"/>
  <c r="CD82" i="1"/>
  <c r="CC82" i="1"/>
  <c r="CA82" i="1"/>
  <c r="BW82" i="1"/>
  <c r="BQ82" i="1"/>
  <c r="BK82" i="1"/>
  <c r="BJ82" i="1"/>
  <c r="BH82" i="1"/>
  <c r="BD82" i="1"/>
  <c r="AX82" i="1"/>
  <c r="AR82" i="1"/>
  <c r="AQ82" i="1"/>
  <c r="AO82" i="1"/>
  <c r="AK82" i="1"/>
  <c r="AE82" i="1"/>
  <c r="X82" i="1"/>
  <c r="V82" i="1"/>
  <c r="R82" i="1"/>
  <c r="L82" i="1"/>
  <c r="Y82" i="1" s="1"/>
  <c r="CE82" i="1" s="1"/>
  <c r="CG82" i="1" s="1"/>
  <c r="CH82" i="1" s="1"/>
  <c r="CD81" i="1"/>
  <c r="CC81" i="1"/>
  <c r="CA81" i="1"/>
  <c r="BW81" i="1"/>
  <c r="BQ81" i="1"/>
  <c r="BK81" i="1"/>
  <c r="BJ81" i="1"/>
  <c r="BH81" i="1"/>
  <c r="BD81" i="1"/>
  <c r="AX81" i="1"/>
  <c r="AR81" i="1"/>
  <c r="AQ81" i="1"/>
  <c r="AO81" i="1"/>
  <c r="AK81" i="1"/>
  <c r="AE81" i="1"/>
  <c r="X81" i="1"/>
  <c r="V81" i="1"/>
  <c r="R81" i="1"/>
  <c r="L81" i="1"/>
  <c r="Y81" i="1" s="1"/>
  <c r="CE81" i="1" s="1"/>
  <c r="CG81" i="1" s="1"/>
  <c r="CH81" i="1" s="1"/>
  <c r="CD80" i="1"/>
  <c r="CC80" i="1"/>
  <c r="CA80" i="1"/>
  <c r="BW80" i="1"/>
  <c r="BQ80" i="1"/>
  <c r="BK80" i="1"/>
  <c r="BJ80" i="1"/>
  <c r="BH80" i="1"/>
  <c r="BD80" i="1"/>
  <c r="AX80" i="1"/>
  <c r="AR80" i="1"/>
  <c r="AQ80" i="1"/>
  <c r="AO80" i="1"/>
  <c r="AK80" i="1"/>
  <c r="AE80" i="1"/>
  <c r="X80" i="1"/>
  <c r="V80" i="1"/>
  <c r="R80" i="1"/>
  <c r="L80" i="1"/>
  <c r="Y80" i="1" s="1"/>
  <c r="CE80" i="1" s="1"/>
  <c r="CG80" i="1" s="1"/>
  <c r="CH80" i="1" s="1"/>
  <c r="CD79" i="1"/>
  <c r="CC79" i="1"/>
  <c r="CA79" i="1"/>
  <c r="BW79" i="1"/>
  <c r="BQ79" i="1"/>
  <c r="BK79" i="1"/>
  <c r="BJ79" i="1"/>
  <c r="BH79" i="1"/>
  <c r="BD79" i="1"/>
  <c r="AX79" i="1"/>
  <c r="AR79" i="1"/>
  <c r="AQ79" i="1"/>
  <c r="AO79" i="1"/>
  <c r="AK79" i="1"/>
  <c r="AE79" i="1"/>
  <c r="X79" i="1"/>
  <c r="V79" i="1"/>
  <c r="R79" i="1"/>
  <c r="L79" i="1"/>
  <c r="Y79" i="1" s="1"/>
  <c r="CE79" i="1" s="1"/>
  <c r="CG79" i="1" s="1"/>
  <c r="CH79" i="1" s="1"/>
  <c r="CD78" i="1"/>
  <c r="CC78" i="1"/>
  <c r="CA78" i="1"/>
  <c r="BW78" i="1"/>
  <c r="BQ78" i="1"/>
  <c r="BK78" i="1"/>
  <c r="BJ78" i="1"/>
  <c r="BH78" i="1"/>
  <c r="BD78" i="1"/>
  <c r="AX78" i="1"/>
  <c r="AR78" i="1"/>
  <c r="AQ78" i="1"/>
  <c r="AO78" i="1"/>
  <c r="AK78" i="1"/>
  <c r="AE78" i="1"/>
  <c r="X78" i="1"/>
  <c r="V78" i="1"/>
  <c r="R78" i="1"/>
  <c r="L78" i="1"/>
  <c r="Y78" i="1" s="1"/>
  <c r="CE78" i="1" s="1"/>
  <c r="CG78" i="1" s="1"/>
  <c r="CH78" i="1" s="1"/>
  <c r="CD77" i="1"/>
  <c r="CC77" i="1"/>
  <c r="CA77" i="1"/>
  <c r="BW77" i="1"/>
  <c r="BQ77" i="1"/>
  <c r="BK77" i="1"/>
  <c r="BJ77" i="1"/>
  <c r="BH77" i="1"/>
  <c r="BD77" i="1"/>
  <c r="AX77" i="1"/>
  <c r="AR77" i="1"/>
  <c r="AQ77" i="1"/>
  <c r="AO77" i="1"/>
  <c r="AK77" i="1"/>
  <c r="AE77" i="1"/>
  <c r="X77" i="1"/>
  <c r="V77" i="1"/>
  <c r="R77" i="1"/>
  <c r="L77" i="1"/>
  <c r="Y77" i="1" s="1"/>
  <c r="CE77" i="1" s="1"/>
  <c r="CG77" i="1" s="1"/>
  <c r="CH77" i="1" s="1"/>
  <c r="CD76" i="1"/>
  <c r="CC76" i="1"/>
  <c r="CA76" i="1"/>
  <c r="BW76" i="1"/>
  <c r="BQ76" i="1"/>
  <c r="BK76" i="1"/>
  <c r="BJ76" i="1"/>
  <c r="BH76" i="1"/>
  <c r="BD76" i="1"/>
  <c r="AX76" i="1"/>
  <c r="AR76" i="1"/>
  <c r="AQ76" i="1"/>
  <c r="AO76" i="1"/>
  <c r="AK76" i="1"/>
  <c r="AE76" i="1"/>
  <c r="X76" i="1"/>
  <c r="V76" i="1"/>
  <c r="R76" i="1"/>
  <c r="L76" i="1"/>
  <c r="Y76" i="1" s="1"/>
  <c r="CE76" i="1" s="1"/>
  <c r="CG76" i="1" s="1"/>
  <c r="CH76" i="1" s="1"/>
  <c r="CD75" i="1"/>
  <c r="CC75" i="1"/>
  <c r="CA75" i="1"/>
  <c r="BW75" i="1"/>
  <c r="BQ75" i="1"/>
  <c r="BK75" i="1"/>
  <c r="BJ75" i="1"/>
  <c r="BH75" i="1"/>
  <c r="BD75" i="1"/>
  <c r="AX75" i="1"/>
  <c r="AR75" i="1"/>
  <c r="AQ75" i="1"/>
  <c r="AO75" i="1"/>
  <c r="AK75" i="1"/>
  <c r="AE75" i="1"/>
  <c r="X75" i="1"/>
  <c r="V75" i="1"/>
  <c r="R75" i="1"/>
  <c r="L75" i="1"/>
  <c r="Y75" i="1" s="1"/>
  <c r="CE75" i="1" s="1"/>
  <c r="CG75" i="1" s="1"/>
  <c r="CH75" i="1" s="1"/>
  <c r="CD74" i="1"/>
  <c r="CC74" i="1"/>
  <c r="CA74" i="1"/>
  <c r="BW74" i="1"/>
  <c r="BQ74" i="1"/>
  <c r="BK74" i="1"/>
  <c r="BJ74" i="1"/>
  <c r="BH74" i="1"/>
  <c r="BD74" i="1"/>
  <c r="AX74" i="1"/>
  <c r="AR74" i="1"/>
  <c r="AQ74" i="1"/>
  <c r="AO74" i="1"/>
  <c r="AK74" i="1"/>
  <c r="AE74" i="1"/>
  <c r="X74" i="1"/>
  <c r="V74" i="1"/>
  <c r="R74" i="1"/>
  <c r="L74" i="1"/>
  <c r="Y74" i="1" s="1"/>
  <c r="CE74" i="1" s="1"/>
  <c r="CG74" i="1" s="1"/>
  <c r="CH74" i="1" s="1"/>
  <c r="CD73" i="1"/>
  <c r="CC73" i="1"/>
  <c r="CA73" i="1"/>
  <c r="BW73" i="1"/>
  <c r="BQ73" i="1"/>
  <c r="BK73" i="1"/>
  <c r="BJ73" i="1"/>
  <c r="BH73" i="1"/>
  <c r="BD73" i="1"/>
  <c r="AX73" i="1"/>
  <c r="AR73" i="1"/>
  <c r="AQ73" i="1"/>
  <c r="AO73" i="1"/>
  <c r="AK73" i="1"/>
  <c r="AE73" i="1"/>
  <c r="X73" i="1"/>
  <c r="V73" i="1"/>
  <c r="R73" i="1"/>
  <c r="L73" i="1"/>
  <c r="Y73" i="1" s="1"/>
  <c r="CE73" i="1" s="1"/>
  <c r="CG73" i="1" s="1"/>
  <c r="CH73" i="1" s="1"/>
  <c r="CD72" i="1"/>
  <c r="CC72" i="1"/>
  <c r="CA72" i="1"/>
  <c r="BW72" i="1"/>
  <c r="BQ72" i="1"/>
  <c r="BK72" i="1"/>
  <c r="BJ72" i="1"/>
  <c r="BH72" i="1"/>
  <c r="BD72" i="1"/>
  <c r="AX72" i="1"/>
  <c r="AR72" i="1"/>
  <c r="AQ72" i="1"/>
  <c r="AO72" i="1"/>
  <c r="AK72" i="1"/>
  <c r="AE72" i="1"/>
  <c r="X72" i="1"/>
  <c r="V72" i="1"/>
  <c r="R72" i="1"/>
  <c r="L72" i="1"/>
  <c r="Y72" i="1" s="1"/>
  <c r="CE72" i="1" s="1"/>
  <c r="CG72" i="1" s="1"/>
  <c r="CH72" i="1" s="1"/>
  <c r="CD71" i="1"/>
  <c r="CC71" i="1"/>
  <c r="CA71" i="1"/>
  <c r="BW71" i="1"/>
  <c r="BQ71" i="1"/>
  <c r="BK71" i="1"/>
  <c r="BJ71" i="1"/>
  <c r="BH71" i="1"/>
  <c r="BD71" i="1"/>
  <c r="AX71" i="1"/>
  <c r="AR71" i="1"/>
  <c r="AQ71" i="1"/>
  <c r="AO71" i="1"/>
  <c r="AK71" i="1"/>
  <c r="AE71" i="1"/>
  <c r="X71" i="1"/>
  <c r="V71" i="1"/>
  <c r="R71" i="1"/>
  <c r="L71" i="1"/>
  <c r="Y71" i="1" s="1"/>
  <c r="CE71" i="1" s="1"/>
  <c r="CG71" i="1" s="1"/>
  <c r="CH71" i="1" s="1"/>
  <c r="CD70" i="1"/>
  <c r="CC70" i="1"/>
  <c r="CA70" i="1"/>
  <c r="BW70" i="1"/>
  <c r="BQ70" i="1"/>
  <c r="BK70" i="1"/>
  <c r="BJ70" i="1"/>
  <c r="BH70" i="1"/>
  <c r="BD70" i="1"/>
  <c r="AX70" i="1"/>
  <c r="AR70" i="1"/>
  <c r="AQ70" i="1"/>
  <c r="AO70" i="1"/>
  <c r="AK70" i="1"/>
  <c r="AE70" i="1"/>
  <c r="X70" i="1"/>
  <c r="V70" i="1"/>
  <c r="R70" i="1"/>
  <c r="L70" i="1"/>
  <c r="Y70" i="1" s="1"/>
  <c r="CE70" i="1" s="1"/>
  <c r="CG70" i="1" s="1"/>
  <c r="CH70" i="1" s="1"/>
  <c r="CD69" i="1"/>
  <c r="CC69" i="1"/>
  <c r="CA69" i="1"/>
  <c r="BW69" i="1"/>
  <c r="BQ69" i="1"/>
  <c r="BK69" i="1"/>
  <c r="BJ69" i="1"/>
  <c r="BH69" i="1"/>
  <c r="BD69" i="1"/>
  <c r="AX69" i="1"/>
  <c r="AR69" i="1"/>
  <c r="AQ69" i="1"/>
  <c r="AO69" i="1"/>
  <c r="AK69" i="1"/>
  <c r="AE69" i="1"/>
  <c r="X69" i="1"/>
  <c r="V69" i="1"/>
  <c r="R69" i="1"/>
  <c r="L69" i="1"/>
  <c r="Y69" i="1" s="1"/>
  <c r="CE69" i="1" s="1"/>
  <c r="CG69" i="1" s="1"/>
  <c r="CH69" i="1" s="1"/>
  <c r="CD68" i="1"/>
  <c r="CC68" i="1"/>
  <c r="CA68" i="1"/>
  <c r="BW68" i="1"/>
  <c r="BQ68" i="1"/>
  <c r="BK68" i="1"/>
  <c r="BJ68" i="1"/>
  <c r="BH68" i="1"/>
  <c r="BD68" i="1"/>
  <c r="AX68" i="1"/>
  <c r="AR68" i="1"/>
  <c r="AQ68" i="1"/>
  <c r="AO68" i="1"/>
  <c r="AK68" i="1"/>
  <c r="AE68" i="1"/>
  <c r="X68" i="1"/>
  <c r="V68" i="1"/>
  <c r="R68" i="1"/>
  <c r="L68" i="1"/>
  <c r="Y68" i="1" s="1"/>
  <c r="CE68" i="1" s="1"/>
  <c r="CG68" i="1" s="1"/>
  <c r="CH68" i="1" s="1"/>
  <c r="CD67" i="1"/>
  <c r="CC67" i="1"/>
  <c r="CA67" i="1"/>
  <c r="BW67" i="1"/>
  <c r="BQ67" i="1"/>
  <c r="BK67" i="1"/>
  <c r="BJ67" i="1"/>
  <c r="BH67" i="1"/>
  <c r="BD67" i="1"/>
  <c r="AX67" i="1"/>
  <c r="AR67" i="1"/>
  <c r="AQ67" i="1"/>
  <c r="AO67" i="1"/>
  <c r="AK67" i="1"/>
  <c r="AE67" i="1"/>
  <c r="X67" i="1"/>
  <c r="V67" i="1"/>
  <c r="R67" i="1"/>
  <c r="L67" i="1"/>
  <c r="Y67" i="1" s="1"/>
  <c r="CE67" i="1" s="1"/>
  <c r="CG67" i="1" s="1"/>
  <c r="CH67" i="1" s="1"/>
  <c r="CD66" i="1"/>
  <c r="CC66" i="1"/>
  <c r="CA66" i="1"/>
  <c r="BW66" i="1"/>
  <c r="BQ66" i="1"/>
  <c r="BK66" i="1"/>
  <c r="BJ66" i="1"/>
  <c r="BH66" i="1"/>
  <c r="BD66" i="1"/>
  <c r="AX66" i="1"/>
  <c r="AR66" i="1"/>
  <c r="AQ66" i="1"/>
  <c r="AO66" i="1"/>
  <c r="AK66" i="1"/>
  <c r="AE66" i="1"/>
  <c r="X66" i="1"/>
  <c r="V66" i="1"/>
  <c r="R66" i="1"/>
  <c r="L66" i="1"/>
  <c r="Y66" i="1" s="1"/>
  <c r="CE66" i="1" s="1"/>
  <c r="CG66" i="1" s="1"/>
  <c r="CH66" i="1" s="1"/>
  <c r="CD65" i="1"/>
  <c r="CC65" i="1"/>
  <c r="CA65" i="1"/>
  <c r="BW65" i="1"/>
  <c r="BQ65" i="1"/>
  <c r="BK65" i="1"/>
  <c r="BJ65" i="1"/>
  <c r="BH65" i="1"/>
  <c r="BD65" i="1"/>
  <c r="AX65" i="1"/>
  <c r="AR65" i="1"/>
  <c r="AQ65" i="1"/>
  <c r="AO65" i="1"/>
  <c r="AK65" i="1"/>
  <c r="AE65" i="1"/>
  <c r="X65" i="1"/>
  <c r="V65" i="1"/>
  <c r="R65" i="1"/>
  <c r="L65" i="1"/>
  <c r="Y65" i="1" s="1"/>
  <c r="CE65" i="1" s="1"/>
  <c r="CG65" i="1" s="1"/>
  <c r="CH65" i="1" s="1"/>
  <c r="CD64" i="1"/>
  <c r="CC64" i="1"/>
  <c r="CA64" i="1"/>
  <c r="BW64" i="1"/>
  <c r="BQ64" i="1"/>
  <c r="BK64" i="1"/>
  <c r="BJ64" i="1"/>
  <c r="BH64" i="1"/>
  <c r="BD64" i="1"/>
  <c r="AX64" i="1"/>
  <c r="AR64" i="1"/>
  <c r="AQ64" i="1"/>
  <c r="AO64" i="1"/>
  <c r="AK64" i="1"/>
  <c r="AE64" i="1"/>
  <c r="X64" i="1"/>
  <c r="V64" i="1"/>
  <c r="R64" i="1"/>
  <c r="L64" i="1"/>
  <c r="Y64" i="1" s="1"/>
  <c r="CE64" i="1" s="1"/>
  <c r="CG64" i="1" s="1"/>
  <c r="CH64" i="1" s="1"/>
  <c r="CD63" i="1"/>
  <c r="CC63" i="1"/>
  <c r="CA63" i="1"/>
  <c r="BW63" i="1"/>
  <c r="BQ63" i="1"/>
  <c r="BK63" i="1"/>
  <c r="BJ63" i="1"/>
  <c r="BH63" i="1"/>
  <c r="BD63" i="1"/>
  <c r="AX63" i="1"/>
  <c r="AR63" i="1"/>
  <c r="AQ63" i="1"/>
  <c r="AO63" i="1"/>
  <c r="AK63" i="1"/>
  <c r="AE63" i="1"/>
  <c r="X63" i="1"/>
  <c r="V63" i="1"/>
  <c r="R63" i="1"/>
  <c r="L63" i="1"/>
  <c r="Y63" i="1" s="1"/>
  <c r="CE63" i="1" s="1"/>
  <c r="CG63" i="1" s="1"/>
  <c r="CH63" i="1" s="1"/>
  <c r="CD62" i="1"/>
  <c r="CC62" i="1"/>
  <c r="CA62" i="1"/>
  <c r="BW62" i="1"/>
  <c r="BQ62" i="1"/>
  <c r="BK62" i="1"/>
  <c r="BJ62" i="1"/>
  <c r="BH62" i="1"/>
  <c r="BD62" i="1"/>
  <c r="AX62" i="1"/>
  <c r="AR62" i="1"/>
  <c r="AQ62" i="1"/>
  <c r="AO62" i="1"/>
  <c r="AK62" i="1"/>
  <c r="AE62" i="1"/>
  <c r="X62" i="1"/>
  <c r="V62" i="1"/>
  <c r="R62" i="1"/>
  <c r="L62" i="1"/>
  <c r="Y62" i="1" s="1"/>
  <c r="CE62" i="1" s="1"/>
  <c r="CG62" i="1" s="1"/>
  <c r="CH62" i="1" s="1"/>
  <c r="CD61" i="1"/>
  <c r="CC61" i="1"/>
  <c r="CA61" i="1"/>
  <c r="BW61" i="1"/>
  <c r="BQ61" i="1"/>
  <c r="BK61" i="1"/>
  <c r="BJ61" i="1"/>
  <c r="BH61" i="1"/>
  <c r="BD61" i="1"/>
  <c r="AX61" i="1"/>
  <c r="AR61" i="1"/>
  <c r="AQ61" i="1"/>
  <c r="AO61" i="1"/>
  <c r="AK61" i="1"/>
  <c r="AE61" i="1"/>
  <c r="X61" i="1"/>
  <c r="V61" i="1"/>
  <c r="R61" i="1"/>
  <c r="L61" i="1"/>
  <c r="Y61" i="1" s="1"/>
  <c r="CE61" i="1" s="1"/>
  <c r="CG61" i="1" s="1"/>
  <c r="CH61" i="1" s="1"/>
  <c r="CD60" i="1"/>
  <c r="CC60" i="1"/>
  <c r="CA60" i="1"/>
  <c r="BW60" i="1"/>
  <c r="BQ60" i="1"/>
  <c r="BK60" i="1"/>
  <c r="BJ60" i="1"/>
  <c r="BH60" i="1"/>
  <c r="BD60" i="1"/>
  <c r="AX60" i="1"/>
  <c r="AR60" i="1"/>
  <c r="AQ60" i="1"/>
  <c r="AO60" i="1"/>
  <c r="AK60" i="1"/>
  <c r="AE60" i="1"/>
  <c r="X60" i="1"/>
  <c r="V60" i="1"/>
  <c r="R60" i="1"/>
  <c r="L60" i="1"/>
  <c r="Y60" i="1" s="1"/>
  <c r="CE60" i="1" s="1"/>
  <c r="CG60" i="1" s="1"/>
  <c r="CH60" i="1" s="1"/>
  <c r="CD59" i="1"/>
  <c r="CC59" i="1"/>
  <c r="CA59" i="1"/>
  <c r="BW59" i="1"/>
  <c r="BQ59" i="1"/>
  <c r="BK59" i="1"/>
  <c r="BJ59" i="1"/>
  <c r="BH59" i="1"/>
  <c r="BD59" i="1"/>
  <c r="AX59" i="1"/>
  <c r="AR59" i="1"/>
  <c r="AQ59" i="1"/>
  <c r="AO59" i="1"/>
  <c r="AK59" i="1"/>
  <c r="AE59" i="1"/>
  <c r="X59" i="1"/>
  <c r="V59" i="1"/>
  <c r="R59" i="1"/>
  <c r="L59" i="1"/>
  <c r="Y59" i="1" s="1"/>
  <c r="CE59" i="1" s="1"/>
  <c r="CG59" i="1" s="1"/>
  <c r="CH59" i="1" s="1"/>
  <c r="CD58" i="1"/>
  <c r="CC58" i="1"/>
  <c r="CA58" i="1"/>
  <c r="BW58" i="1"/>
  <c r="BQ58" i="1"/>
  <c r="BK58" i="1"/>
  <c r="BJ58" i="1"/>
  <c r="BH58" i="1"/>
  <c r="BD58" i="1"/>
  <c r="AX58" i="1"/>
  <c r="AR58" i="1"/>
  <c r="AQ58" i="1"/>
  <c r="AO58" i="1"/>
  <c r="AK58" i="1"/>
  <c r="AE58" i="1"/>
  <c r="X58" i="1"/>
  <c r="V58" i="1"/>
  <c r="R58" i="1"/>
  <c r="L58" i="1"/>
  <c r="Y58" i="1" s="1"/>
  <c r="CE58" i="1" s="1"/>
  <c r="CG58" i="1" s="1"/>
  <c r="CH58" i="1" s="1"/>
  <c r="CD57" i="1"/>
  <c r="CC57" i="1"/>
  <c r="CA57" i="1"/>
  <c r="BW57" i="1"/>
  <c r="BQ57" i="1"/>
  <c r="BK57" i="1"/>
  <c r="BJ57" i="1"/>
  <c r="BH57" i="1"/>
  <c r="BD57" i="1"/>
  <c r="AX57" i="1"/>
  <c r="AR57" i="1"/>
  <c r="AQ57" i="1"/>
  <c r="AO57" i="1"/>
  <c r="AK57" i="1"/>
  <c r="AE57" i="1"/>
  <c r="X57" i="1"/>
  <c r="V57" i="1"/>
  <c r="R57" i="1"/>
  <c r="L57" i="1"/>
  <c r="Y57" i="1" s="1"/>
  <c r="CE57" i="1" s="1"/>
  <c r="CG57" i="1" s="1"/>
  <c r="CH57" i="1" s="1"/>
  <c r="CD56" i="1"/>
  <c r="CC56" i="1"/>
  <c r="CA56" i="1"/>
  <c r="BW56" i="1"/>
  <c r="BQ56" i="1"/>
  <c r="BK56" i="1"/>
  <c r="BJ56" i="1"/>
  <c r="BH56" i="1"/>
  <c r="BD56" i="1"/>
  <c r="AX56" i="1"/>
  <c r="AR56" i="1"/>
  <c r="AQ56" i="1"/>
  <c r="AO56" i="1"/>
  <c r="AK56" i="1"/>
  <c r="AE56" i="1"/>
  <c r="X56" i="1"/>
  <c r="V56" i="1"/>
  <c r="R56" i="1"/>
  <c r="L56" i="1"/>
  <c r="Y56" i="1" s="1"/>
  <c r="CE56" i="1" s="1"/>
  <c r="CG56" i="1" s="1"/>
  <c r="CH56" i="1" s="1"/>
  <c r="CD55" i="1"/>
  <c r="CC55" i="1"/>
  <c r="CA55" i="1"/>
  <c r="BW55" i="1"/>
  <c r="BQ55" i="1"/>
  <c r="BK55" i="1"/>
  <c r="BJ55" i="1"/>
  <c r="BH55" i="1"/>
  <c r="BD55" i="1"/>
  <c r="AX55" i="1"/>
  <c r="AR55" i="1"/>
  <c r="AQ55" i="1"/>
  <c r="AO55" i="1"/>
  <c r="AK55" i="1"/>
  <c r="AE55" i="1"/>
  <c r="X55" i="1"/>
  <c r="V55" i="1"/>
  <c r="R55" i="1"/>
  <c r="L55" i="1"/>
  <c r="Y55" i="1" s="1"/>
  <c r="CE55" i="1" s="1"/>
  <c r="CG55" i="1" s="1"/>
  <c r="CH55" i="1" s="1"/>
  <c r="CD54" i="1"/>
  <c r="CC54" i="1"/>
  <c r="CA54" i="1"/>
  <c r="BW54" i="1"/>
  <c r="BQ54" i="1"/>
  <c r="BK54" i="1"/>
  <c r="BJ54" i="1"/>
  <c r="BH54" i="1"/>
  <c r="BD54" i="1"/>
  <c r="AX54" i="1"/>
  <c r="AR54" i="1"/>
  <c r="AQ54" i="1"/>
  <c r="AO54" i="1"/>
  <c r="AK54" i="1"/>
  <c r="AE54" i="1"/>
  <c r="X54" i="1"/>
  <c r="V54" i="1"/>
  <c r="R54" i="1"/>
  <c r="L54" i="1"/>
  <c r="Y54" i="1" s="1"/>
  <c r="CE54" i="1" s="1"/>
  <c r="CG54" i="1" s="1"/>
  <c r="CH54" i="1" s="1"/>
  <c r="CD53" i="1"/>
  <c r="CC53" i="1"/>
  <c r="CA53" i="1"/>
  <c r="BW53" i="1"/>
  <c r="BQ53" i="1"/>
  <c r="BK53" i="1"/>
  <c r="BJ53" i="1"/>
  <c r="BH53" i="1"/>
  <c r="BD53" i="1"/>
  <c r="AX53" i="1"/>
  <c r="AR53" i="1"/>
  <c r="AQ53" i="1"/>
  <c r="AO53" i="1"/>
  <c r="AK53" i="1"/>
  <c r="AE53" i="1"/>
  <c r="X53" i="1"/>
  <c r="V53" i="1"/>
  <c r="R53" i="1"/>
  <c r="L53" i="1"/>
  <c r="Y53" i="1" s="1"/>
  <c r="CE53" i="1" s="1"/>
  <c r="CG53" i="1" s="1"/>
  <c r="CH53" i="1" s="1"/>
  <c r="CD52" i="1"/>
  <c r="CC52" i="1"/>
  <c r="CA52" i="1"/>
  <c r="BW52" i="1"/>
  <c r="BQ52" i="1"/>
  <c r="BK52" i="1"/>
  <c r="BJ52" i="1"/>
  <c r="BH52" i="1"/>
  <c r="BD52" i="1"/>
  <c r="AX52" i="1"/>
  <c r="AR52" i="1"/>
  <c r="AQ52" i="1"/>
  <c r="AO52" i="1"/>
  <c r="AK52" i="1"/>
  <c r="AE52" i="1"/>
  <c r="X52" i="1"/>
  <c r="V52" i="1"/>
  <c r="R52" i="1"/>
  <c r="L52" i="1"/>
  <c r="Y52" i="1" s="1"/>
  <c r="CE52" i="1" s="1"/>
  <c r="CG52" i="1" s="1"/>
  <c r="CH52" i="1" s="1"/>
  <c r="CD51" i="1"/>
  <c r="CC51" i="1"/>
  <c r="CA51" i="1"/>
  <c r="BW51" i="1"/>
  <c r="BQ51" i="1"/>
  <c r="BK51" i="1"/>
  <c r="BJ51" i="1"/>
  <c r="BH51" i="1"/>
  <c r="BD51" i="1"/>
  <c r="AX51" i="1"/>
  <c r="AR51" i="1"/>
  <c r="AQ51" i="1"/>
  <c r="AO51" i="1"/>
  <c r="AK51" i="1"/>
  <c r="AE51" i="1"/>
  <c r="X51" i="1"/>
  <c r="V51" i="1"/>
  <c r="R51" i="1"/>
  <c r="L51" i="1"/>
  <c r="Y51" i="1" s="1"/>
  <c r="CE51" i="1" s="1"/>
  <c r="CG51" i="1" s="1"/>
  <c r="CH51" i="1" s="1"/>
  <c r="CD50" i="1"/>
  <c r="CC50" i="1"/>
  <c r="CA50" i="1"/>
  <c r="BW50" i="1"/>
  <c r="BQ50" i="1"/>
  <c r="BK50" i="1"/>
  <c r="BJ50" i="1"/>
  <c r="BH50" i="1"/>
  <c r="BD50" i="1"/>
  <c r="AX50" i="1"/>
  <c r="AR50" i="1"/>
  <c r="AQ50" i="1"/>
  <c r="AO50" i="1"/>
  <c r="AK50" i="1"/>
  <c r="AE50" i="1"/>
  <c r="X50" i="1"/>
  <c r="V50" i="1"/>
  <c r="R50" i="1"/>
  <c r="L50" i="1"/>
  <c r="Y50" i="1" s="1"/>
  <c r="CE50" i="1" s="1"/>
  <c r="CG50" i="1" s="1"/>
  <c r="CH50" i="1" s="1"/>
  <c r="CD49" i="1"/>
  <c r="CC49" i="1"/>
  <c r="CA49" i="1"/>
  <c r="BW49" i="1"/>
  <c r="BQ49" i="1"/>
  <c r="BK49" i="1"/>
  <c r="BJ49" i="1"/>
  <c r="BH49" i="1"/>
  <c r="BD49" i="1"/>
  <c r="AX49" i="1"/>
  <c r="AR49" i="1"/>
  <c r="AQ49" i="1"/>
  <c r="AO49" i="1"/>
  <c r="AK49" i="1"/>
  <c r="AE49" i="1"/>
  <c r="X49" i="1"/>
  <c r="V49" i="1"/>
  <c r="R49" i="1"/>
  <c r="L49" i="1"/>
  <c r="Y49" i="1" s="1"/>
  <c r="CE49" i="1" s="1"/>
  <c r="CG49" i="1" s="1"/>
  <c r="CH49" i="1" s="1"/>
  <c r="CD48" i="1"/>
  <c r="CC48" i="1"/>
  <c r="CA48" i="1"/>
  <c r="BW48" i="1"/>
  <c r="BQ48" i="1"/>
  <c r="BK48" i="1"/>
  <c r="BJ48" i="1"/>
  <c r="BH48" i="1"/>
  <c r="BD48" i="1"/>
  <c r="AX48" i="1"/>
  <c r="AR48" i="1"/>
  <c r="AQ48" i="1"/>
  <c r="AO48" i="1"/>
  <c r="AK48" i="1"/>
  <c r="AE48" i="1"/>
  <c r="X48" i="1"/>
  <c r="V48" i="1"/>
  <c r="R48" i="1"/>
  <c r="L48" i="1"/>
  <c r="Y48" i="1" s="1"/>
  <c r="CE48" i="1" s="1"/>
  <c r="CG48" i="1" s="1"/>
  <c r="CH48" i="1" s="1"/>
  <c r="CD47" i="1"/>
  <c r="CC47" i="1"/>
  <c r="CA47" i="1"/>
  <c r="BW47" i="1"/>
  <c r="BQ47" i="1"/>
  <c r="BK47" i="1"/>
  <c r="BJ47" i="1"/>
  <c r="BH47" i="1"/>
  <c r="BD47" i="1"/>
  <c r="AX47" i="1"/>
  <c r="AR47" i="1"/>
  <c r="AQ47" i="1"/>
  <c r="AO47" i="1"/>
  <c r="AK47" i="1"/>
  <c r="AE47" i="1"/>
  <c r="X47" i="1"/>
  <c r="V47" i="1"/>
  <c r="R47" i="1"/>
  <c r="L47" i="1"/>
  <c r="Y47" i="1" s="1"/>
  <c r="CE47" i="1" s="1"/>
  <c r="CG47" i="1" s="1"/>
  <c r="CH47" i="1" s="1"/>
  <c r="CD46" i="1"/>
  <c r="CC46" i="1"/>
  <c r="CA46" i="1"/>
  <c r="BW46" i="1"/>
  <c r="BQ46" i="1"/>
  <c r="BK46" i="1"/>
  <c r="BJ46" i="1"/>
  <c r="BH46" i="1"/>
  <c r="BD46" i="1"/>
  <c r="AX46" i="1"/>
  <c r="AR46" i="1"/>
  <c r="AQ46" i="1"/>
  <c r="AO46" i="1"/>
  <c r="AK46" i="1"/>
  <c r="AE46" i="1"/>
  <c r="X46" i="1"/>
  <c r="V46" i="1"/>
  <c r="R46" i="1"/>
  <c r="L46" i="1"/>
  <c r="Y46" i="1" s="1"/>
  <c r="CE46" i="1" s="1"/>
  <c r="CG46" i="1" s="1"/>
  <c r="CH46" i="1" s="1"/>
  <c r="CD45" i="1"/>
  <c r="CC45" i="1"/>
  <c r="CA45" i="1"/>
  <c r="BW45" i="1"/>
  <c r="BQ45" i="1"/>
  <c r="BK45" i="1"/>
  <c r="BJ45" i="1"/>
  <c r="BH45" i="1"/>
  <c r="BD45" i="1"/>
  <c r="AX45" i="1"/>
  <c r="AR45" i="1"/>
  <c r="AQ45" i="1"/>
  <c r="AO45" i="1"/>
  <c r="AK45" i="1"/>
  <c r="AE45" i="1"/>
  <c r="X45" i="1"/>
  <c r="V45" i="1"/>
  <c r="R45" i="1"/>
  <c r="L45" i="1"/>
  <c r="Y45" i="1" s="1"/>
  <c r="CE45" i="1" s="1"/>
  <c r="CG45" i="1" s="1"/>
  <c r="CH45" i="1" s="1"/>
  <c r="CD44" i="1"/>
  <c r="CC44" i="1"/>
  <c r="CA44" i="1"/>
  <c r="BW44" i="1"/>
  <c r="BQ44" i="1"/>
  <c r="BK44" i="1"/>
  <c r="BJ44" i="1"/>
  <c r="BH44" i="1"/>
  <c r="BD44" i="1"/>
  <c r="AX44" i="1"/>
  <c r="AR44" i="1"/>
  <c r="AQ44" i="1"/>
  <c r="AO44" i="1"/>
  <c r="AK44" i="1"/>
  <c r="AE44" i="1"/>
  <c r="X44" i="1"/>
  <c r="V44" i="1"/>
  <c r="R44" i="1"/>
  <c r="L44" i="1"/>
  <c r="Y44" i="1" s="1"/>
  <c r="CE44" i="1" s="1"/>
  <c r="CG44" i="1" s="1"/>
  <c r="CH44" i="1" s="1"/>
  <c r="CH43" i="1"/>
  <c r="CD43" i="1"/>
  <c r="CC43" i="1"/>
  <c r="CA43" i="1"/>
  <c r="BW43" i="1"/>
  <c r="BQ43" i="1"/>
  <c r="BK43" i="1"/>
  <c r="BJ43" i="1"/>
  <c r="BH43" i="1"/>
  <c r="BD43" i="1"/>
  <c r="AX43" i="1"/>
  <c r="AR43" i="1"/>
  <c r="AQ43" i="1"/>
  <c r="AO43" i="1"/>
  <c r="AK43" i="1"/>
  <c r="AE43" i="1"/>
  <c r="X43" i="1"/>
  <c r="V43" i="1"/>
  <c r="R43" i="1"/>
  <c r="L43" i="1"/>
  <c r="Y43" i="1" s="1"/>
  <c r="CE43" i="1" s="1"/>
  <c r="CG43" i="1" s="1"/>
  <c r="CG42" i="1"/>
  <c r="CH42" i="1" s="1"/>
  <c r="CD42" i="1"/>
  <c r="CC42" i="1"/>
  <c r="CA42" i="1"/>
  <c r="BW42" i="1"/>
  <c r="BQ42" i="1"/>
  <c r="BK42" i="1"/>
  <c r="BJ42" i="1"/>
  <c r="BH42" i="1"/>
  <c r="BD42" i="1"/>
  <c r="AX42" i="1"/>
  <c r="AR42" i="1"/>
  <c r="AQ42" i="1"/>
  <c r="AO42" i="1"/>
  <c r="AK42" i="1"/>
  <c r="AE42" i="1"/>
  <c r="X42" i="1"/>
  <c r="V42" i="1"/>
  <c r="R42" i="1"/>
  <c r="L42" i="1"/>
  <c r="Y42" i="1" s="1"/>
  <c r="CE42" i="1" s="1"/>
  <c r="CD41" i="1"/>
  <c r="CC41" i="1"/>
  <c r="CA41" i="1"/>
  <c r="BW41" i="1"/>
  <c r="BQ41" i="1"/>
  <c r="BK41" i="1"/>
  <c r="BJ41" i="1"/>
  <c r="BH41" i="1"/>
  <c r="BD41" i="1"/>
  <c r="AX41" i="1"/>
  <c r="AR41" i="1"/>
  <c r="AQ41" i="1"/>
  <c r="AO41" i="1"/>
  <c r="AK41" i="1"/>
  <c r="AE41" i="1"/>
  <c r="X41" i="1"/>
  <c r="V41" i="1"/>
  <c r="R41" i="1"/>
  <c r="L41" i="1"/>
  <c r="Y41" i="1" s="1"/>
  <c r="CE41" i="1" s="1"/>
  <c r="CG41" i="1" s="1"/>
  <c r="CH41" i="1" s="1"/>
  <c r="CD40" i="1"/>
  <c r="CC40" i="1"/>
  <c r="CA40" i="1"/>
  <c r="BW40" i="1"/>
  <c r="BQ40" i="1"/>
  <c r="BK40" i="1"/>
  <c r="BJ40" i="1"/>
  <c r="BH40" i="1"/>
  <c r="BD40" i="1"/>
  <c r="AX40" i="1"/>
  <c r="AR40" i="1"/>
  <c r="AQ40" i="1"/>
  <c r="AO40" i="1"/>
  <c r="AK40" i="1"/>
  <c r="AE40" i="1"/>
  <c r="X40" i="1"/>
  <c r="V40" i="1"/>
  <c r="R40" i="1"/>
  <c r="L40" i="1"/>
  <c r="Y40" i="1" s="1"/>
  <c r="CE40" i="1" s="1"/>
  <c r="CG40" i="1" s="1"/>
  <c r="CH40" i="1" s="1"/>
  <c r="CD39" i="1"/>
  <c r="CC39" i="1"/>
  <c r="CA39" i="1"/>
  <c r="BW39" i="1"/>
  <c r="BQ39" i="1"/>
  <c r="BK39" i="1"/>
  <c r="BJ39" i="1"/>
  <c r="BH39" i="1"/>
  <c r="BD39" i="1"/>
  <c r="AX39" i="1"/>
  <c r="AR39" i="1"/>
  <c r="AQ39" i="1"/>
  <c r="AO39" i="1"/>
  <c r="AK39" i="1"/>
  <c r="AE39" i="1"/>
  <c r="X39" i="1"/>
  <c r="V39" i="1"/>
  <c r="R39" i="1"/>
  <c r="L39" i="1"/>
  <c r="Y39" i="1" s="1"/>
  <c r="CE39" i="1" s="1"/>
  <c r="CG39" i="1" s="1"/>
  <c r="CH39" i="1" s="1"/>
  <c r="CD38" i="1"/>
  <c r="CC38" i="1"/>
  <c r="CA38" i="1"/>
  <c r="BW38" i="1"/>
  <c r="BQ38" i="1"/>
  <c r="BK38" i="1"/>
  <c r="BJ38" i="1"/>
  <c r="BH38" i="1"/>
  <c r="BD38" i="1"/>
  <c r="AX38" i="1"/>
  <c r="AR38" i="1"/>
  <c r="AQ38" i="1"/>
  <c r="AO38" i="1"/>
  <c r="AK38" i="1"/>
  <c r="AE38" i="1"/>
  <c r="X38" i="1"/>
  <c r="V38" i="1"/>
  <c r="R38" i="1"/>
  <c r="L38" i="1"/>
  <c r="Y38" i="1" s="1"/>
  <c r="CE38" i="1" s="1"/>
  <c r="CG38" i="1" s="1"/>
  <c r="CH38" i="1" s="1"/>
  <c r="CD37" i="1"/>
  <c r="CC37" i="1"/>
  <c r="CA37" i="1"/>
  <c r="BW37" i="1"/>
  <c r="BQ37" i="1"/>
  <c r="BK37" i="1"/>
  <c r="BJ37" i="1"/>
  <c r="BH37" i="1"/>
  <c r="BD37" i="1"/>
  <c r="AX37" i="1"/>
  <c r="AR37" i="1"/>
  <c r="AQ37" i="1"/>
  <c r="AO37" i="1"/>
  <c r="AK37" i="1"/>
  <c r="AE37" i="1"/>
  <c r="X37" i="1"/>
  <c r="V37" i="1"/>
  <c r="R37" i="1"/>
  <c r="L37" i="1"/>
  <c r="Y37" i="1" s="1"/>
  <c r="CE37" i="1" s="1"/>
  <c r="CG37" i="1" s="1"/>
  <c r="CH37" i="1" s="1"/>
  <c r="CD36" i="1"/>
  <c r="CC36" i="1"/>
  <c r="CA36" i="1"/>
  <c r="BW36" i="1"/>
  <c r="BQ36" i="1"/>
  <c r="BK36" i="1"/>
  <c r="BJ36" i="1"/>
  <c r="BH36" i="1"/>
  <c r="BD36" i="1"/>
  <c r="AX36" i="1"/>
  <c r="AR36" i="1"/>
  <c r="AQ36" i="1"/>
  <c r="AO36" i="1"/>
  <c r="AK36" i="1"/>
  <c r="AE36" i="1"/>
  <c r="X36" i="1"/>
  <c r="V36" i="1"/>
  <c r="R36" i="1"/>
  <c r="L36" i="1"/>
  <c r="Y36" i="1" s="1"/>
  <c r="CE36" i="1" s="1"/>
  <c r="CG36" i="1" s="1"/>
  <c r="CH36" i="1" s="1"/>
  <c r="CD35" i="1"/>
  <c r="CC35" i="1"/>
  <c r="CA35" i="1"/>
  <c r="BW35" i="1"/>
  <c r="BQ35" i="1"/>
  <c r="BK35" i="1"/>
  <c r="BJ35" i="1"/>
  <c r="BH35" i="1"/>
  <c r="BD35" i="1"/>
  <c r="AX35" i="1"/>
  <c r="AR35" i="1"/>
  <c r="AQ35" i="1"/>
  <c r="AO35" i="1"/>
  <c r="AK35" i="1"/>
  <c r="AE35" i="1"/>
  <c r="X35" i="1"/>
  <c r="V35" i="1"/>
  <c r="R35" i="1"/>
  <c r="L35" i="1"/>
  <c r="Y35" i="1" s="1"/>
  <c r="CE35" i="1" s="1"/>
  <c r="CG35" i="1" s="1"/>
  <c r="CH35" i="1" s="1"/>
  <c r="CD34" i="1"/>
  <c r="CC34" i="1"/>
  <c r="CA34" i="1"/>
  <c r="BW34" i="1"/>
  <c r="BQ34" i="1"/>
  <c r="BK34" i="1"/>
  <c r="BJ34" i="1"/>
  <c r="BH34" i="1"/>
  <c r="BD34" i="1"/>
  <c r="AX34" i="1"/>
  <c r="AR34" i="1"/>
  <c r="AQ34" i="1"/>
  <c r="AO34" i="1"/>
  <c r="AK34" i="1"/>
  <c r="AE34" i="1"/>
  <c r="X34" i="1"/>
  <c r="V34" i="1"/>
  <c r="R34" i="1"/>
  <c r="L34" i="1"/>
  <c r="Y34" i="1" s="1"/>
  <c r="CE34" i="1" s="1"/>
  <c r="CG34" i="1" s="1"/>
  <c r="CH34" i="1" s="1"/>
  <c r="CD33" i="1"/>
  <c r="CC33" i="1"/>
  <c r="CA33" i="1"/>
  <c r="BW33" i="1"/>
  <c r="BQ33" i="1"/>
  <c r="BK33" i="1"/>
  <c r="BJ33" i="1"/>
  <c r="BH33" i="1"/>
  <c r="BD33" i="1"/>
  <c r="AX33" i="1"/>
  <c r="AR33" i="1"/>
  <c r="AQ33" i="1"/>
  <c r="AO33" i="1"/>
  <c r="AK33" i="1"/>
  <c r="AE33" i="1"/>
  <c r="X33" i="1"/>
  <c r="V33" i="1"/>
  <c r="R33" i="1"/>
  <c r="L33" i="1"/>
  <c r="Y33" i="1" s="1"/>
  <c r="CE33" i="1" s="1"/>
  <c r="CG33" i="1" s="1"/>
  <c r="CH33" i="1" s="1"/>
  <c r="CD32" i="1"/>
  <c r="CC32" i="1"/>
  <c r="CA32" i="1"/>
  <c r="BW32" i="1"/>
  <c r="BQ32" i="1"/>
  <c r="BK32" i="1"/>
  <c r="BJ32" i="1"/>
  <c r="BH32" i="1"/>
  <c r="BD32" i="1"/>
  <c r="AX32" i="1"/>
  <c r="AR32" i="1"/>
  <c r="AQ32" i="1"/>
  <c r="AO32" i="1"/>
  <c r="AK32" i="1"/>
  <c r="AE32" i="1"/>
  <c r="X32" i="1"/>
  <c r="V32" i="1"/>
  <c r="R32" i="1"/>
  <c r="L32" i="1"/>
  <c r="Y32" i="1" s="1"/>
  <c r="CE32" i="1" s="1"/>
  <c r="CG32" i="1" s="1"/>
  <c r="CH32" i="1" s="1"/>
  <c r="CD31" i="1"/>
  <c r="CC31" i="1"/>
  <c r="CA31" i="1"/>
  <c r="BW31" i="1"/>
  <c r="BQ31" i="1"/>
  <c r="BK31" i="1"/>
  <c r="BJ31" i="1"/>
  <c r="BH31" i="1"/>
  <c r="BD31" i="1"/>
  <c r="AX31" i="1"/>
  <c r="AR31" i="1"/>
  <c r="AQ31" i="1"/>
  <c r="AO31" i="1"/>
  <c r="AK31" i="1"/>
  <c r="AE31" i="1"/>
  <c r="X31" i="1"/>
  <c r="V31" i="1"/>
  <c r="R31" i="1"/>
  <c r="L31" i="1"/>
  <c r="Y31" i="1" s="1"/>
  <c r="CE31" i="1" s="1"/>
  <c r="CG31" i="1" s="1"/>
  <c r="CH31" i="1" s="1"/>
  <c r="CD30" i="1"/>
  <c r="CC30" i="1"/>
  <c r="CA30" i="1"/>
  <c r="BW30" i="1"/>
  <c r="BQ30" i="1"/>
  <c r="BK30" i="1"/>
  <c r="BJ30" i="1"/>
  <c r="BH30" i="1"/>
  <c r="BD30" i="1"/>
  <c r="AX30" i="1"/>
  <c r="AR30" i="1"/>
  <c r="AQ30" i="1"/>
  <c r="AO30" i="1"/>
  <c r="AK30" i="1"/>
  <c r="AE30" i="1"/>
  <c r="X30" i="1"/>
  <c r="V30" i="1"/>
  <c r="R30" i="1"/>
  <c r="L30" i="1"/>
  <c r="Y30" i="1" s="1"/>
  <c r="CE30" i="1" s="1"/>
  <c r="CG30" i="1" s="1"/>
  <c r="CH30" i="1" s="1"/>
  <c r="CD29" i="1"/>
  <c r="CC29" i="1"/>
  <c r="CA29" i="1"/>
  <c r="BW29" i="1"/>
  <c r="BQ29" i="1"/>
  <c r="BK29" i="1"/>
  <c r="BJ29" i="1"/>
  <c r="BH29" i="1"/>
  <c r="BD29" i="1"/>
  <c r="AX29" i="1"/>
  <c r="AR29" i="1"/>
  <c r="AQ29" i="1"/>
  <c r="AO29" i="1"/>
  <c r="AK29" i="1"/>
  <c r="AE29" i="1"/>
  <c r="X29" i="1"/>
  <c r="V29" i="1"/>
  <c r="R29" i="1"/>
  <c r="L29" i="1"/>
  <c r="Y29" i="1" s="1"/>
  <c r="CE29" i="1" s="1"/>
  <c r="CG29" i="1" s="1"/>
  <c r="CH29" i="1" s="1"/>
  <c r="CD28" i="1"/>
  <c r="CC28" i="1"/>
  <c r="CA28" i="1"/>
  <c r="BW28" i="1"/>
  <c r="BQ28" i="1"/>
  <c r="BK28" i="1"/>
  <c r="BJ28" i="1"/>
  <c r="BH28" i="1"/>
  <c r="BD28" i="1"/>
  <c r="AX28" i="1"/>
  <c r="AR28" i="1"/>
  <c r="AQ28" i="1"/>
  <c r="AO28" i="1"/>
  <c r="AK28" i="1"/>
  <c r="AE28" i="1"/>
  <c r="X28" i="1"/>
  <c r="V28" i="1"/>
  <c r="R28" i="1"/>
  <c r="L28" i="1"/>
  <c r="Y28" i="1" s="1"/>
  <c r="CE28" i="1" s="1"/>
  <c r="CG28" i="1" s="1"/>
  <c r="CH28" i="1" s="1"/>
  <c r="CD27" i="1"/>
  <c r="CC27" i="1"/>
  <c r="CA27" i="1"/>
  <c r="BW27" i="1"/>
  <c r="BQ27" i="1"/>
  <c r="BK27" i="1"/>
  <c r="BJ27" i="1"/>
  <c r="BH27" i="1"/>
  <c r="BD27" i="1"/>
  <c r="AX27" i="1"/>
  <c r="AR27" i="1"/>
  <c r="AQ27" i="1"/>
  <c r="AO27" i="1"/>
  <c r="AK27" i="1"/>
  <c r="AE27" i="1"/>
  <c r="X27" i="1"/>
  <c r="V27" i="1"/>
  <c r="R27" i="1"/>
  <c r="L27" i="1"/>
  <c r="Y27" i="1" s="1"/>
  <c r="CE27" i="1" s="1"/>
  <c r="CG27" i="1" s="1"/>
  <c r="CH27" i="1" s="1"/>
  <c r="CD26" i="1"/>
  <c r="CC26" i="1"/>
  <c r="CA26" i="1"/>
  <c r="BW26" i="1"/>
  <c r="BQ26" i="1"/>
  <c r="BK26" i="1"/>
  <c r="BJ26" i="1"/>
  <c r="BH26" i="1"/>
  <c r="BD26" i="1"/>
  <c r="AX26" i="1"/>
  <c r="AR26" i="1"/>
  <c r="AQ26" i="1"/>
  <c r="AO26" i="1"/>
  <c r="AK26" i="1"/>
  <c r="AE26" i="1"/>
  <c r="X26" i="1"/>
  <c r="V26" i="1"/>
  <c r="R26" i="1"/>
  <c r="L26" i="1"/>
  <c r="Y26" i="1" s="1"/>
  <c r="CE26" i="1" s="1"/>
  <c r="CG26" i="1" s="1"/>
  <c r="CH26" i="1" s="1"/>
  <c r="CD25" i="1"/>
  <c r="CC25" i="1"/>
  <c r="CA25" i="1"/>
  <c r="BW25" i="1"/>
  <c r="BQ25" i="1"/>
  <c r="BK25" i="1"/>
  <c r="BJ25" i="1"/>
  <c r="BH25" i="1"/>
  <c r="BD25" i="1"/>
  <c r="AX25" i="1"/>
  <c r="AR25" i="1"/>
  <c r="AQ25" i="1"/>
  <c r="AO25" i="1"/>
  <c r="AK25" i="1"/>
  <c r="AE25" i="1"/>
  <c r="X25" i="1"/>
  <c r="V25" i="1"/>
  <c r="R25" i="1"/>
  <c r="L25" i="1"/>
  <c r="Y25" i="1" s="1"/>
  <c r="CE25" i="1" s="1"/>
  <c r="CG25" i="1" s="1"/>
  <c r="CH25" i="1" s="1"/>
  <c r="CD24" i="1"/>
  <c r="CC24" i="1"/>
  <c r="CA24" i="1"/>
  <c r="BW24" i="1"/>
  <c r="BQ24" i="1"/>
  <c r="BK24" i="1"/>
  <c r="BJ24" i="1"/>
  <c r="BH24" i="1"/>
  <c r="BD24" i="1"/>
  <c r="AX24" i="1"/>
  <c r="AR24" i="1"/>
  <c r="AQ24" i="1"/>
  <c r="AO24" i="1"/>
  <c r="AK24" i="1"/>
  <c r="AE24" i="1"/>
  <c r="X24" i="1"/>
  <c r="V24" i="1"/>
  <c r="R24" i="1"/>
  <c r="L24" i="1"/>
  <c r="Y24" i="1" s="1"/>
  <c r="CE24" i="1" s="1"/>
  <c r="CG24" i="1" s="1"/>
  <c r="CH24" i="1" s="1"/>
  <c r="CD23" i="1"/>
  <c r="CC23" i="1"/>
  <c r="CA23" i="1"/>
  <c r="BW23" i="1"/>
  <c r="BQ23" i="1"/>
  <c r="BK23" i="1"/>
  <c r="BJ23" i="1"/>
  <c r="BH23" i="1"/>
  <c r="BD23" i="1"/>
  <c r="AX23" i="1"/>
  <c r="AR23" i="1"/>
  <c r="AQ23" i="1"/>
  <c r="AO23" i="1"/>
  <c r="AK23" i="1"/>
  <c r="AE23" i="1"/>
  <c r="X23" i="1"/>
  <c r="V23" i="1"/>
  <c r="R23" i="1"/>
  <c r="L23" i="1"/>
  <c r="Y23" i="1" s="1"/>
  <c r="CE23" i="1" s="1"/>
  <c r="CG23" i="1" s="1"/>
  <c r="CH23" i="1" s="1"/>
  <c r="CD22" i="1"/>
  <c r="CC22" i="1"/>
  <c r="CA22" i="1"/>
  <c r="BW22" i="1"/>
  <c r="BQ22" i="1"/>
  <c r="BK22" i="1"/>
  <c r="BJ22" i="1"/>
  <c r="BH22" i="1"/>
  <c r="BD22" i="1"/>
  <c r="AX22" i="1"/>
  <c r="AR22" i="1"/>
  <c r="AQ22" i="1"/>
  <c r="AO22" i="1"/>
  <c r="AK22" i="1"/>
  <c r="AE22" i="1"/>
  <c r="X22" i="1"/>
  <c r="V22" i="1"/>
  <c r="R22" i="1"/>
  <c r="L22" i="1"/>
  <c r="Y22" i="1" s="1"/>
  <c r="CE22" i="1" s="1"/>
  <c r="CG22" i="1" s="1"/>
  <c r="CH22" i="1" s="1"/>
  <c r="CD21" i="1"/>
  <c r="CC21" i="1"/>
  <c r="CA21" i="1"/>
  <c r="BW21" i="1"/>
  <c r="BQ21" i="1"/>
  <c r="BK21" i="1"/>
  <c r="BJ21" i="1"/>
  <c r="BH21" i="1"/>
  <c r="BD21" i="1"/>
  <c r="AX21" i="1"/>
  <c r="AR21" i="1"/>
  <c r="AQ21" i="1"/>
  <c r="AO21" i="1"/>
  <c r="AK21" i="1"/>
  <c r="AE21" i="1"/>
  <c r="X21" i="1"/>
  <c r="V21" i="1"/>
  <c r="R21" i="1"/>
  <c r="L21" i="1"/>
  <c r="Y21" i="1" s="1"/>
  <c r="CE21" i="1" s="1"/>
  <c r="CG21" i="1" s="1"/>
  <c r="CH21" i="1" s="1"/>
  <c r="CD20" i="1"/>
  <c r="CC20" i="1"/>
  <c r="CA20" i="1"/>
  <c r="BW20" i="1"/>
  <c r="BQ20" i="1"/>
  <c r="BK20" i="1"/>
  <c r="BJ20" i="1"/>
  <c r="BH20" i="1"/>
  <c r="BD20" i="1"/>
  <c r="AX20" i="1"/>
  <c r="AR20" i="1"/>
  <c r="AQ20" i="1"/>
  <c r="AO20" i="1"/>
  <c r="AK20" i="1"/>
  <c r="AE20" i="1"/>
  <c r="X20" i="1"/>
  <c r="V20" i="1"/>
  <c r="R20" i="1"/>
  <c r="L20" i="1"/>
  <c r="Y20" i="1" s="1"/>
  <c r="CE20" i="1" s="1"/>
  <c r="CG20" i="1" s="1"/>
  <c r="CH20" i="1" s="1"/>
  <c r="CD19" i="1"/>
  <c r="CC19" i="1"/>
  <c r="CA19" i="1"/>
  <c r="BW19" i="1"/>
  <c r="BQ19" i="1"/>
  <c r="BK19" i="1"/>
  <c r="BJ19" i="1"/>
  <c r="BH19" i="1"/>
  <c r="BD19" i="1"/>
  <c r="AX19" i="1"/>
  <c r="AR19" i="1"/>
  <c r="AQ19" i="1"/>
  <c r="AO19" i="1"/>
  <c r="AK19" i="1"/>
  <c r="AE19" i="1"/>
  <c r="X19" i="1"/>
  <c r="V19" i="1"/>
  <c r="R19" i="1"/>
  <c r="L19" i="1"/>
  <c r="Y19" i="1" s="1"/>
  <c r="CE19" i="1" s="1"/>
  <c r="CG19" i="1" s="1"/>
  <c r="CH19" i="1" s="1"/>
  <c r="CD18" i="1"/>
  <c r="CC18" i="1"/>
  <c r="CA18" i="1"/>
  <c r="BW18" i="1"/>
  <c r="BQ18" i="1"/>
  <c r="BK18" i="1"/>
  <c r="BJ18" i="1"/>
  <c r="BH18" i="1"/>
  <c r="BD18" i="1"/>
  <c r="AX18" i="1"/>
  <c r="AR18" i="1"/>
  <c r="AQ18" i="1"/>
  <c r="AO18" i="1"/>
  <c r="AK18" i="1"/>
  <c r="AE18" i="1"/>
  <c r="X18" i="1"/>
  <c r="V18" i="1"/>
  <c r="R18" i="1"/>
  <c r="L18" i="1"/>
  <c r="Y18" i="1" s="1"/>
  <c r="CE18" i="1" s="1"/>
  <c r="CG18" i="1" s="1"/>
  <c r="CH18" i="1" s="1"/>
  <c r="CD17" i="1"/>
  <c r="CC17" i="1"/>
  <c r="CA17" i="1"/>
  <c r="BW17" i="1"/>
  <c r="BQ17" i="1"/>
  <c r="BK17" i="1"/>
  <c r="BJ17" i="1"/>
  <c r="BH17" i="1"/>
  <c r="BD17" i="1"/>
  <c r="AX17" i="1"/>
  <c r="AR17" i="1"/>
  <c r="AQ17" i="1"/>
  <c r="AO17" i="1"/>
  <c r="AK17" i="1"/>
  <c r="AE17" i="1"/>
  <c r="X17" i="1"/>
  <c r="V17" i="1"/>
  <c r="R17" i="1"/>
  <c r="L17" i="1"/>
  <c r="Y17" i="1" s="1"/>
  <c r="CE17" i="1" s="1"/>
  <c r="CG17" i="1" s="1"/>
  <c r="CH17" i="1" s="1"/>
  <c r="CD16" i="1"/>
  <c r="CC16" i="1"/>
  <c r="CA16" i="1"/>
  <c r="BW16" i="1"/>
  <c r="BQ16" i="1"/>
  <c r="BK16" i="1"/>
  <c r="BJ16" i="1"/>
  <c r="BH16" i="1"/>
  <c r="BD16" i="1"/>
  <c r="AX16" i="1"/>
  <c r="AR16" i="1"/>
  <c r="AQ16" i="1"/>
  <c r="AO16" i="1"/>
  <c r="AK16" i="1"/>
  <c r="AE16" i="1"/>
  <c r="X16" i="1"/>
  <c r="V16" i="1"/>
  <c r="R16" i="1"/>
  <c r="L16" i="1"/>
  <c r="Y16" i="1" s="1"/>
  <c r="CE16" i="1" s="1"/>
  <c r="CG16" i="1" s="1"/>
  <c r="CH16" i="1" s="1"/>
  <c r="CD15" i="1"/>
  <c r="CC15" i="1"/>
  <c r="CA15" i="1"/>
  <c r="BW15" i="1"/>
  <c r="BQ15" i="1"/>
  <c r="BK15" i="1"/>
  <c r="BJ15" i="1"/>
  <c r="BH15" i="1"/>
  <c r="BD15" i="1"/>
  <c r="AX15" i="1"/>
  <c r="AR15" i="1"/>
  <c r="AQ15" i="1"/>
  <c r="AO15" i="1"/>
  <c r="AK15" i="1"/>
  <c r="AE15" i="1"/>
  <c r="X15" i="1"/>
  <c r="V15" i="1"/>
  <c r="R15" i="1"/>
  <c r="L15" i="1"/>
  <c r="Y15" i="1" s="1"/>
  <c r="CE15" i="1" s="1"/>
  <c r="CG15" i="1" s="1"/>
  <c r="CH15" i="1" s="1"/>
  <c r="CD14" i="1"/>
  <c r="CC14" i="1"/>
  <c r="CA14" i="1"/>
  <c r="BW14" i="1"/>
  <c r="BQ14" i="1"/>
  <c r="BK14" i="1"/>
  <c r="BJ14" i="1"/>
  <c r="BH14" i="1"/>
  <c r="BD14" i="1"/>
  <c r="AX14" i="1"/>
  <c r="AR14" i="1"/>
  <c r="AQ14" i="1"/>
  <c r="AO14" i="1"/>
  <c r="AK14" i="1"/>
  <c r="AE14" i="1"/>
  <c r="X14" i="1"/>
  <c r="V14" i="1"/>
  <c r="R14" i="1"/>
  <c r="L14" i="1"/>
  <c r="Y14" i="1" s="1"/>
  <c r="CE14" i="1" s="1"/>
  <c r="CG14" i="1" s="1"/>
  <c r="CH14" i="1" s="1"/>
  <c r="CD13" i="1"/>
  <c r="CC13" i="1"/>
  <c r="CA13" i="1"/>
  <c r="BW13" i="1"/>
  <c r="BQ13" i="1"/>
  <c r="BK13" i="1"/>
  <c r="BJ13" i="1"/>
  <c r="BH13" i="1"/>
  <c r="BD13" i="1"/>
  <c r="AX13" i="1"/>
  <c r="AR13" i="1"/>
  <c r="AQ13" i="1"/>
  <c r="AO13" i="1"/>
  <c r="AK13" i="1"/>
  <c r="AE13" i="1"/>
  <c r="X13" i="1"/>
  <c r="V13" i="1"/>
  <c r="R13" i="1"/>
  <c r="L13" i="1"/>
  <c r="Y13" i="1" s="1"/>
  <c r="CE13" i="1" s="1"/>
  <c r="CG13" i="1" s="1"/>
  <c r="CH13" i="1" s="1"/>
  <c r="CD11" i="1"/>
  <c r="CC11" i="1"/>
  <c r="CA11" i="1"/>
  <c r="BW11" i="1"/>
  <c r="BQ11" i="1"/>
  <c r="BK11" i="1"/>
  <c r="BJ11" i="1"/>
  <c r="BH11" i="1"/>
  <c r="BD11" i="1"/>
  <c r="AX11" i="1"/>
  <c r="AR11" i="1"/>
  <c r="AQ11" i="1"/>
  <c r="AO11" i="1"/>
  <c r="AK11" i="1"/>
  <c r="AE11" i="1"/>
  <c r="X11" i="1"/>
  <c r="V11" i="1"/>
  <c r="R11" i="1"/>
  <c r="L11" i="1"/>
  <c r="Y11" i="1" s="1"/>
  <c r="G6" i="1" s="1"/>
  <c r="BL6" i="1"/>
  <c r="AS6" i="1"/>
  <c r="Z6" i="1"/>
</calcChain>
</file>

<file path=xl/sharedStrings.xml><?xml version="1.0" encoding="utf-8"?>
<sst xmlns="http://schemas.openxmlformats.org/spreadsheetml/2006/main" count="508" uniqueCount="147">
  <si>
    <t>CONTROL DE ACTIVIDADES</t>
  </si>
  <si>
    <t>Nombre del Docente:</t>
  </si>
  <si>
    <t>SARA ANTONIA AGUILAR DE MARTÍNEZ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</si>
  <si>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</si>
  <si>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</si>
  <si>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</si>
  <si>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</si>
  <si>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</si>
  <si>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</si>
  <si>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</si>
  <si>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</si>
  <si>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</si>
  <si>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</si>
  <si>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</si>
  <si>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</si>
  <si>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</si>
  <si>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</si>
  <si>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</si>
  <si>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</si>
  <si>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</si>
  <si>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</si>
  <si>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</si>
  <si>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</si>
  <si>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</si>
  <si>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</si>
  <si>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</si>
  <si>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</si>
  <si>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</si>
  <si>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</si>
  <si>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</si>
  <si>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</si>
  <si>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</si>
  <si>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</si>
  <si>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</si>
  <si>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</si>
  <si>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</si>
  <si>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</si>
  <si>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</si>
  <si>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</si>
  <si>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</si>
  <si>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</si>
  <si>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</si>
  <si>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</si>
  <si>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</si>
  <si>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</si>
  <si>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</si>
  <si>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</si>
  <si>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</si>
  <si>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</si>
  <si>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</si>
  <si>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</si>
  <si>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</si>
  <si>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</si>
  <si>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</si>
  <si>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</si>
  <si>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</si>
  <si>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</si>
  <si>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</si>
  <si>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</si>
  <si>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</si>
  <si>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</si>
  <si>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</si>
  <si>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</si>
  <si>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</si>
  <si>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</si>
  <si>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'55'</t>
  </si>
  <si>
    <t>'06'</t>
  </si>
  <si>
    <t>'24'</t>
  </si>
  <si>
    <t>'11'</t>
  </si>
  <si>
    <t>'01'</t>
  </si>
  <si>
    <t>'15'</t>
  </si>
  <si>
    <t>B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</si>
  <si>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</si>
  <si>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</si>
  <si>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</si>
  <si>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</si>
  <si>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</si>
  <si>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</si>
  <si>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</si>
  <si>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</si>
  <si>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</si>
  <si>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</si>
  <si>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</si>
  <si>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</si>
  <si>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</si>
  <si>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</si>
  <si>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</si>
  <si>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</si>
  <si>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</si>
  <si>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</si>
  <si>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</si>
  <si>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</si>
  <si>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</si>
  <si>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</si>
  <si>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</si>
  <si>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</si>
  <si>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'02'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</si>
  <si>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</si>
  <si>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</si>
  <si>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</si>
  <si>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</si>
  <si>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</si>
  <si>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</si>
  <si>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</si>
  <si>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</si>
  <si>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</si>
  <si>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</si>
  <si>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</si>
  <si>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</si>
  <si>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</si>
  <si>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</si>
  <si>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</si>
  <si>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</si>
  <si>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</si>
  <si>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</si>
  <si>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</si>
  <si>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</si>
  <si>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</si>
  <si>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</si>
  <si>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</si>
  <si>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</si>
  <si>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</si>
  <si>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</si>
  <si>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</si>
  <si>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</si>
  <si>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</si>
  <si>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</si>
  <si>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</si>
  <si>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</si>
  <si>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</si>
  <si>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</si>
  <si>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</si>
  <si>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</si>
  <si>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</si>
  <si>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</si>
  <si>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</si>
  <si>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</si>
  <si>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</si>
  <si>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</si>
  <si>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</si>
  <si>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</si>
  <si>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</si>
  <si>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</si>
  <si>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</si>
  <si>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</si>
  <si>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</si>
  <si>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'256'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</si>
</sst>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</cellXfs>
  <cellStyles count="1">
    <cellStyle name="Normal" xfId="0" builtinId="0"/>
  </cellStyles>
  <dxfs count="96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G13" activePane="bottomRight" state="frozen"/>
      <selection pane="topRight"/>
      <selection pane="bottomLeft"/>
      <selection pane="bottomRight" activeCell="H36" sqref="H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70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40" t="s">
        <v>37</v>
      </c>
      <c r="G13" s="31">
        <v>6</v>
      </c>
      <c r="H13" s="7">
        <v>7</v>
      </c>
      <c r="I13" s="7">
        <v>7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6.65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6.7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42" t="s">
        <v>39</v>
      </c>
      <c r="G14" s="32">
        <v>9</v>
      </c>
      <c r="H14" s="12">
        <v>4</v>
      </c>
      <c r="I14" s="12">
        <v>7</v>
      </c>
      <c r="J14" s="12"/>
      <c r="K14" s="12"/>
      <c r="L14" s="13">
        <f t="shared" si="0"/>
        <v>6.65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6.7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40" t="s">
        <v>39</v>
      </c>
      <c r="G15" s="31">
        <v>6</v>
      </c>
      <c r="H15" s="7">
        <v>8</v>
      </c>
      <c r="I15" s="7">
        <v>6</v>
      </c>
      <c r="J15" s="7"/>
      <c r="K15" s="7"/>
      <c r="L15" s="13">
        <f t="shared" si="0"/>
        <v>6.7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42" t="s">
        <v>39</v>
      </c>
      <c r="G16" s="32">
        <v>7</v>
      </c>
      <c r="H16" s="12">
        <v>6</v>
      </c>
      <c r="I16" s="12">
        <v>7</v>
      </c>
      <c r="J16" s="12"/>
      <c r="K16" s="12"/>
      <c r="L16" s="13">
        <f t="shared" si="0"/>
        <v>6.65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40" t="s">
        <v>39</v>
      </c>
      <c r="G17" s="31">
        <v>6</v>
      </c>
      <c r="H17" s="7">
        <v>3</v>
      </c>
      <c r="I17" s="7">
        <v>7</v>
      </c>
      <c r="J17" s="7"/>
      <c r="K17" s="7"/>
      <c r="L17" s="13">
        <f t="shared" si="0"/>
        <v>5.25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5.3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43</v>
      </c>
      <c r="F18" s="42" t="s">
        <v>39</v>
      </c>
      <c r="G18" s="32">
        <v>7</v>
      </c>
      <c r="H18" s="12">
        <v>2</v>
      </c>
      <c r="I18" s="12">
        <v>2</v>
      </c>
      <c r="J18" s="12"/>
      <c r="K18" s="12"/>
      <c r="L18" s="13">
        <f t="shared" si="0"/>
        <v>3.75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3.8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40" t="s">
        <v>39</v>
      </c>
      <c r="G19" s="31">
        <v>10</v>
      </c>
      <c r="H19" s="7">
        <v>5</v>
      </c>
      <c r="I19" s="7">
        <v>7</v>
      </c>
      <c r="J19" s="7"/>
      <c r="K19" s="7"/>
      <c r="L19" s="13">
        <f t="shared" si="0"/>
        <v>7.35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42" t="s">
        <v>37</v>
      </c>
      <c r="G20" s="32">
        <v>9</v>
      </c>
      <c r="H20" s="12">
        <v>5</v>
      </c>
      <c r="I20" s="12">
        <v>7</v>
      </c>
      <c r="J20" s="12"/>
      <c r="K20" s="12"/>
      <c r="L20" s="13">
        <f t="shared" si="0"/>
        <v>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40" t="s">
        <v>37</v>
      </c>
      <c r="G21" s="31">
        <v>4</v>
      </c>
      <c r="H21" s="7">
        <v>2</v>
      </c>
      <c r="I21" s="7">
        <v>7</v>
      </c>
      <c r="J21" s="7"/>
      <c r="K21" s="7"/>
      <c r="L21" s="13">
        <f t="shared" si="0"/>
        <v>4.2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4.2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42" t="s">
        <v>39</v>
      </c>
      <c r="G22" s="32">
        <v>7</v>
      </c>
      <c r="H22" s="12">
        <v>5</v>
      </c>
      <c r="I22" s="12">
        <v>7</v>
      </c>
      <c r="J22" s="12"/>
      <c r="K22" s="12"/>
      <c r="L22" s="13">
        <f t="shared" si="0"/>
        <v>6.3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6.3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40" t="s">
        <v>37</v>
      </c>
      <c r="G23" s="31">
        <v>6</v>
      </c>
      <c r="H23" s="7">
        <v>6</v>
      </c>
      <c r="I23" s="7">
        <v>7</v>
      </c>
      <c r="J23" s="7"/>
      <c r="K23" s="7"/>
      <c r="L23" s="13">
        <f t="shared" si="0"/>
        <v>6.3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42" t="s">
        <v>39</v>
      </c>
      <c r="G24" s="32">
        <v>1</v>
      </c>
      <c r="H24" s="12">
        <v>2</v>
      </c>
      <c r="I24" s="12">
        <v>6</v>
      </c>
      <c r="J24" s="12"/>
      <c r="K24" s="12"/>
      <c r="L24" s="13">
        <f t="shared" si="0"/>
        <v>2.85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2.9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40" t="s">
        <v>37</v>
      </c>
      <c r="G25" s="31">
        <v>7</v>
      </c>
      <c r="H25" s="7">
        <v>3</v>
      </c>
      <c r="I25" s="7">
        <v>7</v>
      </c>
      <c r="J25" s="7"/>
      <c r="K25" s="7"/>
      <c r="L25" s="13">
        <f t="shared" si="0"/>
        <v>5.6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5.6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42" t="s">
        <v>37</v>
      </c>
      <c r="G26" s="32">
        <v>10</v>
      </c>
      <c r="H26" s="12">
        <v>9</v>
      </c>
      <c r="I26" s="12">
        <v>6</v>
      </c>
      <c r="J26" s="12"/>
      <c r="K26" s="12"/>
      <c r="L26" s="13">
        <f t="shared" si="0"/>
        <v>8.4499999999999993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8.5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40" t="s">
        <v>37</v>
      </c>
      <c r="G27" s="31">
        <v>7</v>
      </c>
      <c r="H27" s="7">
        <v>8</v>
      </c>
      <c r="I27" s="7">
        <v>7</v>
      </c>
      <c r="J27" s="7"/>
      <c r="K27" s="7"/>
      <c r="L27" s="13">
        <f t="shared" si="0"/>
        <v>7.35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7.4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42" t="s">
        <v>37</v>
      </c>
      <c r="G28" s="32">
        <v>6</v>
      </c>
      <c r="H28" s="12">
        <v>3</v>
      </c>
      <c r="I28" s="12">
        <v>3</v>
      </c>
      <c r="J28" s="12"/>
      <c r="K28" s="12"/>
      <c r="L28" s="13">
        <f t="shared" si="0"/>
        <v>4.05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4.0999999999999996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40" t="s">
        <v>39</v>
      </c>
      <c r="G29" s="31">
        <v>1</v>
      </c>
      <c r="H29" s="7">
        <v>1</v>
      </c>
      <c r="I29" s="7">
        <v>6</v>
      </c>
      <c r="J29" s="7"/>
      <c r="K29" s="7"/>
      <c r="L29" s="13">
        <f t="shared" si="0"/>
        <v>2.5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2.5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42" t="s">
        <v>37</v>
      </c>
      <c r="G30" s="32">
        <v>8</v>
      </c>
      <c r="H30" s="12">
        <v>3</v>
      </c>
      <c r="I30" s="12">
        <v>6</v>
      </c>
      <c r="J30" s="12"/>
      <c r="K30" s="12"/>
      <c r="L30" s="13">
        <f t="shared" si="0"/>
        <v>5.65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5.7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40" t="s">
        <v>37</v>
      </c>
      <c r="G31" s="31">
        <v>7</v>
      </c>
      <c r="H31" s="7">
        <v>6</v>
      </c>
      <c r="I31" s="7">
        <v>6</v>
      </c>
      <c r="J31" s="7"/>
      <c r="K31" s="7"/>
      <c r="L31" s="13">
        <f t="shared" si="0"/>
        <v>6.35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6.4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42" t="s">
        <v>37</v>
      </c>
      <c r="G32" s="32">
        <v>8</v>
      </c>
      <c r="H32" s="12">
        <v>6</v>
      </c>
      <c r="I32" s="12">
        <v>6</v>
      </c>
      <c r="J32" s="12"/>
      <c r="K32" s="12"/>
      <c r="L32" s="13">
        <f t="shared" si="0"/>
        <v>6.7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6.7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40" t="s">
        <v>39</v>
      </c>
      <c r="G33" s="31">
        <v>6</v>
      </c>
      <c r="H33" s="7">
        <v>5</v>
      </c>
      <c r="I33" s="7">
        <v>7</v>
      </c>
      <c r="J33" s="7"/>
      <c r="K33" s="7"/>
      <c r="L33" s="13">
        <f t="shared" si="0"/>
        <v>5.95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42" t="s">
        <v>37</v>
      </c>
      <c r="G34" s="32">
        <v>10</v>
      </c>
      <c r="H34" s="12">
        <v>7</v>
      </c>
      <c r="I34" s="12">
        <v>6</v>
      </c>
      <c r="J34" s="12"/>
      <c r="K34" s="12"/>
      <c r="L34" s="13">
        <f t="shared" si="0"/>
        <v>7.75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7.8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40" t="s">
        <v>39</v>
      </c>
      <c r="G35" s="31">
        <v>6</v>
      </c>
      <c r="H35" s="7">
        <v>4</v>
      </c>
      <c r="I35" s="7">
        <v>3</v>
      </c>
      <c r="J35" s="7"/>
      <c r="K35" s="7"/>
      <c r="L35" s="13">
        <f t="shared" si="0"/>
        <v>4.4000000000000004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4.4000000000000004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42" t="s">
        <v>39</v>
      </c>
      <c r="G36" s="32">
        <v>6</v>
      </c>
      <c r="H36" s="12">
        <v>6</v>
      </c>
      <c r="I36" s="12">
        <v>7</v>
      </c>
      <c r="J36" s="12"/>
      <c r="K36" s="12"/>
      <c r="L36" s="13">
        <f t="shared" si="0"/>
        <v>6.3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6.3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40" t="s">
        <v>37</v>
      </c>
      <c r="G37" s="31">
        <v>6</v>
      </c>
      <c r="H37" s="7">
        <v>7</v>
      </c>
      <c r="I37" s="7">
        <v>7</v>
      </c>
      <c r="J37" s="7"/>
      <c r="K37" s="7"/>
      <c r="L37" s="13">
        <f t="shared" si="0"/>
        <v>6.65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6.7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42" t="s">
        <v>39</v>
      </c>
      <c r="G38" s="32">
        <v>10</v>
      </c>
      <c r="H38" s="12">
        <v>7</v>
      </c>
      <c r="I38" s="12">
        <v>8</v>
      </c>
      <c r="J38" s="12"/>
      <c r="K38" s="12"/>
      <c r="L38" s="13">
        <f t="shared" si="0"/>
        <v>8.35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8.4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40" t="s">
        <v>39</v>
      </c>
      <c r="G39" s="31">
        <v>7</v>
      </c>
      <c r="H39" s="7">
        <v>3</v>
      </c>
      <c r="I39" s="7">
        <v>6</v>
      </c>
      <c r="J39" s="7"/>
      <c r="K39" s="7"/>
      <c r="L39" s="13">
        <f t="shared" si="0"/>
        <v>5.3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5.3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1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conditionalFormatting sqref="CH13:CH82">
    <cfRule type="cellIs" dxfId="95" priority="1" stopIfTrue="1" operator="equal">
      <formula>"Reprobado"</formula>
    </cfRule>
  </conditionalFormatting>
  <conditionalFormatting sqref="CF13:CF82">
    <cfRule type="cellIs" dxfId="94" priority="2" stopIfTrue="1" operator="between">
      <formula>0</formula>
      <formula>10</formula>
    </cfRule>
  </conditionalFormatting>
  <conditionalFormatting sqref="CG13:CG82">
    <cfRule type="cellIs" dxfId="93" priority="3" operator="between">
      <formula>7</formula>
      <formula>10</formula>
    </cfRule>
    <cfRule type="cellIs" dxfId="92" priority="4" operator="between">
      <formula>5</formula>
      <formula>6.99</formula>
    </cfRule>
    <cfRule type="cellIs" dxfId="91" priority="5" operator="between">
      <formula>0</formula>
      <formula>4.99</formula>
    </cfRule>
  </conditionalFormatting>
  <conditionalFormatting sqref="CE13:CE82">
    <cfRule type="cellIs" dxfId="90" priority="6" operator="between">
      <formula>7</formula>
      <formula>10</formula>
    </cfRule>
    <cfRule type="cellIs" dxfId="89" priority="7" operator="between">
      <formula>5</formula>
      <formula>6.99</formula>
    </cfRule>
    <cfRule type="cellIs" dxfId="88" priority="8" operator="between">
      <formula>0</formula>
      <formula>4.99</formula>
    </cfRule>
  </conditionalFormatting>
  <conditionalFormatting sqref="Y13:Y82">
    <cfRule type="cellIs" dxfId="87" priority="9" operator="between">
      <formula>7</formula>
      <formula>10</formula>
    </cfRule>
    <cfRule type="cellIs" dxfId="86" priority="10" operator="between">
      <formula>5</formula>
      <formula>6.99</formula>
    </cfRule>
    <cfRule type="cellIs" dxfId="85" priority="11" operator="between">
      <formula>0</formula>
      <formula>4.99</formula>
    </cfRule>
  </conditionalFormatting>
  <conditionalFormatting sqref="Y11">
    <cfRule type="cellIs" dxfId="84" priority="12" operator="greaterThan">
      <formula>1.1</formula>
    </cfRule>
  </conditionalFormatting>
  <conditionalFormatting sqref="AR11">
    <cfRule type="cellIs" dxfId="83" priority="13" operator="greaterThan">
      <formula>1.1</formula>
    </cfRule>
  </conditionalFormatting>
  <conditionalFormatting sqref="BK11">
    <cfRule type="cellIs" dxfId="82" priority="14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3:CD82">
    <cfRule type="cellIs" dxfId="75" priority="21" operator="between">
      <formula>7</formula>
      <formula>10</formula>
    </cfRule>
    <cfRule type="cellIs" dxfId="74" priority="22" operator="between">
      <formula>5</formula>
      <formula>6.99</formula>
    </cfRule>
    <cfRule type="cellIs" dxfId="73" priority="23" operator="between">
      <formula>0</formula>
      <formula>4.99</formula>
    </cfRule>
  </conditionalFormatting>
  <conditionalFormatting sqref="CD11">
    <cfRule type="cellIs" dxfId="7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3" activePane="bottomRight" state="frozen"/>
      <selection pane="topRight"/>
      <selection pane="bottomLeft"/>
      <selection pane="bottomRight" activeCell="G36" sqref="G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96</v>
      </c>
      <c r="E6" s="2" t="s">
        <v>71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70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72</v>
      </c>
      <c r="F13" s="40" t="s">
        <v>39</v>
      </c>
      <c r="G13" s="31">
        <v>6</v>
      </c>
      <c r="H13" s="7">
        <v>6</v>
      </c>
      <c r="I13" s="7">
        <v>6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73</v>
      </c>
      <c r="F14" s="42" t="s">
        <v>39</v>
      </c>
      <c r="G14" s="32">
        <v>7</v>
      </c>
      <c r="H14" s="12">
        <v>7</v>
      </c>
      <c r="I14" s="12">
        <v>6</v>
      </c>
      <c r="J14" s="12"/>
      <c r="K14" s="12"/>
      <c r="L14" s="13">
        <f t="shared" si="0"/>
        <v>6.7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6.7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74</v>
      </c>
      <c r="F15" s="40" t="s">
        <v>37</v>
      </c>
      <c r="G15" s="31">
        <v>6</v>
      </c>
      <c r="H15" s="7">
        <v>8</v>
      </c>
      <c r="I15" s="7">
        <v>6</v>
      </c>
      <c r="J15" s="7"/>
      <c r="K15" s="7"/>
      <c r="L15" s="13">
        <f t="shared" si="0"/>
        <v>6.7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75</v>
      </c>
      <c r="F16" s="42" t="s">
        <v>37</v>
      </c>
      <c r="G16" s="32">
        <v>8</v>
      </c>
      <c r="H16" s="12">
        <v>6</v>
      </c>
      <c r="I16" s="12">
        <v>6</v>
      </c>
      <c r="J16" s="12"/>
      <c r="K16" s="12"/>
      <c r="L16" s="13">
        <f t="shared" si="0"/>
        <v>6.7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76</v>
      </c>
      <c r="F17" s="40" t="s">
        <v>39</v>
      </c>
      <c r="G17" s="31">
        <v>5</v>
      </c>
      <c r="H17" s="7">
        <v>6</v>
      </c>
      <c r="I17" s="7">
        <v>6</v>
      </c>
      <c r="J17" s="7"/>
      <c r="K17" s="7"/>
      <c r="L17" s="13">
        <f t="shared" si="0"/>
        <v>5.65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5.7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77</v>
      </c>
      <c r="F18" s="42" t="s">
        <v>39</v>
      </c>
      <c r="G18" s="32">
        <v>6</v>
      </c>
      <c r="H18" s="12">
        <v>6</v>
      </c>
      <c r="I18" s="12">
        <v>6</v>
      </c>
      <c r="J18" s="12"/>
      <c r="K18" s="12"/>
      <c r="L18" s="13">
        <f t="shared" si="0"/>
        <v>6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78</v>
      </c>
      <c r="F19" s="40" t="s">
        <v>39</v>
      </c>
      <c r="G19" s="31">
        <v>6</v>
      </c>
      <c r="H19" s="7">
        <v>6</v>
      </c>
      <c r="I19" s="7">
        <v>6</v>
      </c>
      <c r="J19" s="7"/>
      <c r="K19" s="7"/>
      <c r="L19" s="13">
        <f t="shared" si="0"/>
        <v>6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6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79</v>
      </c>
      <c r="F20" s="42" t="s">
        <v>39</v>
      </c>
      <c r="G20" s="32">
        <v>7</v>
      </c>
      <c r="H20" s="12">
        <v>7</v>
      </c>
      <c r="I20" s="12">
        <v>7</v>
      </c>
      <c r="J20" s="12"/>
      <c r="K20" s="12"/>
      <c r="L20" s="13">
        <f t="shared" si="0"/>
        <v>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80</v>
      </c>
      <c r="F21" s="40" t="s">
        <v>37</v>
      </c>
      <c r="G21" s="31">
        <v>8</v>
      </c>
      <c r="H21" s="7">
        <v>7</v>
      </c>
      <c r="I21" s="7">
        <v>7</v>
      </c>
      <c r="J21" s="7"/>
      <c r="K21" s="7"/>
      <c r="L21" s="13">
        <f t="shared" si="0"/>
        <v>7.35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7.4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81</v>
      </c>
      <c r="F22" s="42" t="s">
        <v>37</v>
      </c>
      <c r="G22" s="32">
        <v>6</v>
      </c>
      <c r="H22" s="12">
        <v>6</v>
      </c>
      <c r="I22" s="12">
        <v>6</v>
      </c>
      <c r="J22" s="12"/>
      <c r="K22" s="12"/>
      <c r="L22" s="13">
        <f t="shared" si="0"/>
        <v>6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82</v>
      </c>
      <c r="F23" s="40" t="s">
        <v>37</v>
      </c>
      <c r="G23" s="31">
        <v>7</v>
      </c>
      <c r="H23" s="7">
        <v>8</v>
      </c>
      <c r="I23" s="7">
        <v>9</v>
      </c>
      <c r="J23" s="7"/>
      <c r="K23" s="7"/>
      <c r="L23" s="13">
        <f t="shared" si="0"/>
        <v>7.95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83</v>
      </c>
      <c r="F24" s="42" t="s">
        <v>37</v>
      </c>
      <c r="G24" s="32">
        <v>8</v>
      </c>
      <c r="H24" s="12">
        <v>6</v>
      </c>
      <c r="I24" s="12">
        <v>6</v>
      </c>
      <c r="J24" s="12"/>
      <c r="K24" s="12"/>
      <c r="L24" s="13">
        <f t="shared" si="0"/>
        <v>6.7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6.7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84</v>
      </c>
      <c r="F25" s="40" t="s">
        <v>37</v>
      </c>
      <c r="G25" s="31">
        <v>5</v>
      </c>
      <c r="H25" s="7">
        <v>6</v>
      </c>
      <c r="I25" s="7">
        <v>6</v>
      </c>
      <c r="J25" s="7"/>
      <c r="K25" s="7"/>
      <c r="L25" s="13">
        <f t="shared" si="0"/>
        <v>5.65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85</v>
      </c>
      <c r="F26" s="42" t="s">
        <v>39</v>
      </c>
      <c r="G26" s="32">
        <v>5</v>
      </c>
      <c r="H26" s="12">
        <v>2</v>
      </c>
      <c r="I26" s="12">
        <v>5</v>
      </c>
      <c r="J26" s="12"/>
      <c r="K26" s="12"/>
      <c r="L26" s="13">
        <f t="shared" si="0"/>
        <v>3.95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4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86</v>
      </c>
      <c r="F27" s="40" t="s">
        <v>37</v>
      </c>
      <c r="G27" s="31">
        <v>5</v>
      </c>
      <c r="H27" s="7">
        <v>3</v>
      </c>
      <c r="I27" s="7">
        <v>5</v>
      </c>
      <c r="J27" s="7"/>
      <c r="K27" s="7"/>
      <c r="L27" s="13">
        <f t="shared" si="0"/>
        <v>4.3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4.3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1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87</v>
      </c>
      <c r="F28" s="42" t="s">
        <v>39</v>
      </c>
      <c r="G28" s="32">
        <v>1</v>
      </c>
      <c r="H28" s="12">
        <v>3</v>
      </c>
      <c r="I28" s="12">
        <v>1</v>
      </c>
      <c r="J28" s="12"/>
      <c r="K28" s="12"/>
      <c r="L28" s="13">
        <f t="shared" si="0"/>
        <v>1.7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1.7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88</v>
      </c>
      <c r="F29" s="40" t="s">
        <v>39</v>
      </c>
      <c r="G29" s="31">
        <v>5</v>
      </c>
      <c r="H29" s="7">
        <v>6</v>
      </c>
      <c r="I29" s="7">
        <v>6</v>
      </c>
      <c r="J29" s="7"/>
      <c r="K29" s="7"/>
      <c r="L29" s="13">
        <f t="shared" si="0"/>
        <v>5.65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5.7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89</v>
      </c>
      <c r="F30" s="42" t="s">
        <v>37</v>
      </c>
      <c r="G30" s="32">
        <v>6</v>
      </c>
      <c r="H30" s="12">
        <v>6</v>
      </c>
      <c r="I30" s="12">
        <v>8</v>
      </c>
      <c r="J30" s="12"/>
      <c r="K30" s="12"/>
      <c r="L30" s="13">
        <f t="shared" si="0"/>
        <v>6.6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6.6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90</v>
      </c>
      <c r="F31" s="40" t="s">
        <v>39</v>
      </c>
      <c r="G31" s="31">
        <v>8</v>
      </c>
      <c r="H31" s="7">
        <v>6</v>
      </c>
      <c r="I31" s="7">
        <v>7</v>
      </c>
      <c r="J31" s="7"/>
      <c r="K31" s="7"/>
      <c r="L31" s="13">
        <f t="shared" si="0"/>
        <v>7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91</v>
      </c>
      <c r="F32" s="42" t="s">
        <v>37</v>
      </c>
      <c r="G32" s="32">
        <v>6</v>
      </c>
      <c r="H32" s="12">
        <v>6</v>
      </c>
      <c r="I32" s="12">
        <v>6</v>
      </c>
      <c r="J32" s="12"/>
      <c r="K32" s="12"/>
      <c r="L32" s="13">
        <f t="shared" si="0"/>
        <v>6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92</v>
      </c>
      <c r="F33" s="40" t="s">
        <v>39</v>
      </c>
      <c r="G33" s="31">
        <v>5</v>
      </c>
      <c r="H33" s="7">
        <v>5</v>
      </c>
      <c r="I33" s="7">
        <v>5</v>
      </c>
      <c r="J33" s="7"/>
      <c r="K33" s="7"/>
      <c r="L33" s="13">
        <f t="shared" si="0"/>
        <v>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5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93</v>
      </c>
      <c r="F34" s="42" t="s">
        <v>39</v>
      </c>
      <c r="G34" s="32">
        <v>7</v>
      </c>
      <c r="H34" s="12">
        <v>8</v>
      </c>
      <c r="I34" s="12">
        <v>9</v>
      </c>
      <c r="J34" s="12"/>
      <c r="K34" s="12"/>
      <c r="L34" s="13">
        <f t="shared" si="0"/>
        <v>7.95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94</v>
      </c>
      <c r="F35" s="40" t="s">
        <v>39</v>
      </c>
      <c r="G35" s="31">
        <v>6</v>
      </c>
      <c r="H35" s="7">
        <v>4</v>
      </c>
      <c r="I35" s="7">
        <v>6</v>
      </c>
      <c r="J35" s="7"/>
      <c r="K35" s="7"/>
      <c r="L35" s="13">
        <f t="shared" si="0"/>
        <v>5.3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5.3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95</v>
      </c>
      <c r="F36" s="42" t="s">
        <v>39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conditionalFormatting sqref="CH13:CH82">
    <cfRule type="cellIs" dxfId="71" priority="1" stopIfTrue="1" operator="equal">
      <formula>"Reprobado"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E13:CE82">
    <cfRule type="cellIs" dxfId="66" priority="6" operator="between">
      <formula>7</formula>
      <formula>10</formula>
    </cfRule>
    <cfRule type="cellIs" dxfId="65" priority="7" operator="between">
      <formula>5</formula>
      <formula>6.99</formula>
    </cfRule>
    <cfRule type="cellIs" dxfId="64" priority="8" operator="between">
      <formula>0</formula>
      <formula>4.99</formula>
    </cfRule>
  </conditionalFormatting>
  <conditionalFormatting sqref="Y13:Y82">
    <cfRule type="cellIs" dxfId="63" priority="9" operator="between">
      <formula>7</formula>
      <formula>10</formula>
    </cfRule>
    <cfRule type="cellIs" dxfId="62" priority="10" operator="between">
      <formula>5</formula>
      <formula>6.99</formula>
    </cfRule>
    <cfRule type="cellIs" dxfId="61" priority="11" operator="between">
      <formula>0</formula>
      <formula>4.99</formula>
    </cfRule>
  </conditionalFormatting>
  <conditionalFormatting sqref="Y11">
    <cfRule type="cellIs" dxfId="60" priority="12" operator="greaterThan">
      <formula>1.1</formula>
    </cfRule>
  </conditionalFormatting>
  <conditionalFormatting sqref="AR11">
    <cfRule type="cellIs" dxfId="59" priority="13" operator="greaterThan">
      <formula>1.1</formula>
    </cfRule>
  </conditionalFormatting>
  <conditionalFormatting sqref="BK11">
    <cfRule type="cellIs" dxfId="58" priority="14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3:BK82">
    <cfRule type="cellIs" dxfId="54" priority="18" operator="between">
      <formula>7</formula>
      <formula>10</formula>
    </cfRule>
    <cfRule type="cellIs" dxfId="53" priority="19" operator="between">
      <formula>5</formula>
      <formula>6.99</formula>
    </cfRule>
    <cfRule type="cellIs" dxfId="52" priority="20" operator="between">
      <formula>0</formula>
      <formula>4.99</formula>
    </cfRule>
  </conditionalFormatting>
  <conditionalFormatting sqref="CD13:CD82">
    <cfRule type="cellIs" dxfId="51" priority="21" operator="between">
      <formula>7</formula>
      <formula>10</formula>
    </cfRule>
    <cfRule type="cellIs" dxfId="50" priority="22" operator="between">
      <formula>5</formula>
      <formula>6.99</formula>
    </cfRule>
    <cfRule type="cellIs" dxfId="49" priority="23" operator="between">
      <formula>0</formula>
      <formula>4.99</formula>
    </cfRule>
  </conditionalFormatting>
  <conditionalFormatting sqref="CD11">
    <cfRule type="cellIs" dxfId="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4" activePane="bottomRight" state="frozen"/>
      <selection pane="topRight"/>
      <selection pane="bottomLeft"/>
      <selection pane="bottomRight" activeCell="I40" sqref="I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125</v>
      </c>
      <c r="E6" s="2" t="s">
        <v>97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70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98</v>
      </c>
      <c r="F13" s="40" t="s">
        <v>37</v>
      </c>
      <c r="G13" s="31">
        <v>10</v>
      </c>
      <c r="H13" s="7">
        <v>10</v>
      </c>
      <c r="I13" s="7">
        <v>10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10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99</v>
      </c>
      <c r="F14" s="42" t="s">
        <v>39</v>
      </c>
      <c r="G14" s="32">
        <v>7</v>
      </c>
      <c r="H14" s="12">
        <v>7</v>
      </c>
      <c r="I14" s="12">
        <v>7</v>
      </c>
      <c r="J14" s="12"/>
      <c r="K14" s="12"/>
      <c r="L14" s="13">
        <f t="shared" si="0"/>
        <v>7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100</v>
      </c>
      <c r="F15" s="40" t="s">
        <v>39</v>
      </c>
      <c r="G15" s="31">
        <v>9</v>
      </c>
      <c r="H15" s="7">
        <v>8</v>
      </c>
      <c r="I15" s="7">
        <v>8</v>
      </c>
      <c r="J15" s="7"/>
      <c r="K15" s="7"/>
      <c r="L15" s="13">
        <f t="shared" si="0"/>
        <v>8.35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8.4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101</v>
      </c>
      <c r="F16" s="42" t="s">
        <v>37</v>
      </c>
      <c r="G16" s="32">
        <v>10</v>
      </c>
      <c r="H16" s="12">
        <v>8</v>
      </c>
      <c r="I16" s="12">
        <v>8</v>
      </c>
      <c r="J16" s="12"/>
      <c r="K16" s="12"/>
      <c r="L16" s="13">
        <f t="shared" si="0"/>
        <v>8.6999999999999993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8.6999999999999993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102</v>
      </c>
      <c r="F17" s="40" t="s">
        <v>37</v>
      </c>
      <c r="G17" s="31">
        <v>6</v>
      </c>
      <c r="H17" s="7">
        <v>6</v>
      </c>
      <c r="I17" s="7">
        <v>2</v>
      </c>
      <c r="J17" s="7"/>
      <c r="K17" s="7"/>
      <c r="L17" s="13">
        <f t="shared" si="0"/>
        <v>4.8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4.8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103</v>
      </c>
      <c r="F18" s="42" t="s">
        <v>39</v>
      </c>
      <c r="G18" s="32">
        <v>7</v>
      </c>
      <c r="H18" s="12">
        <v>6</v>
      </c>
      <c r="I18" s="12">
        <v>6</v>
      </c>
      <c r="J18" s="12"/>
      <c r="K18" s="12"/>
      <c r="L18" s="13">
        <f t="shared" si="0"/>
        <v>6.35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6.4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104</v>
      </c>
      <c r="F19" s="40" t="s">
        <v>37</v>
      </c>
      <c r="G19" s="31">
        <v>8</v>
      </c>
      <c r="H19" s="7">
        <v>4</v>
      </c>
      <c r="I19" s="7">
        <v>7</v>
      </c>
      <c r="J19" s="7"/>
      <c r="K19" s="7"/>
      <c r="L19" s="13">
        <f t="shared" si="0"/>
        <v>6.3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6.3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105</v>
      </c>
      <c r="F20" s="42" t="s">
        <v>39</v>
      </c>
      <c r="G20" s="32">
        <v>6</v>
      </c>
      <c r="H20" s="12">
        <v>6</v>
      </c>
      <c r="I20" s="12">
        <v>7</v>
      </c>
      <c r="J20" s="12"/>
      <c r="K20" s="12"/>
      <c r="L20" s="13">
        <f t="shared" si="0"/>
        <v>6.3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6.3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106</v>
      </c>
      <c r="F21" s="40" t="s">
        <v>37</v>
      </c>
      <c r="G21" s="31">
        <v>6</v>
      </c>
      <c r="H21" s="7">
        <v>5</v>
      </c>
      <c r="I21" s="7">
        <v>8</v>
      </c>
      <c r="J21" s="7"/>
      <c r="K21" s="7"/>
      <c r="L21" s="13">
        <f t="shared" si="0"/>
        <v>6.25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6.3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107</v>
      </c>
      <c r="F22" s="42" t="s">
        <v>37</v>
      </c>
      <c r="G22" s="32">
        <v>7</v>
      </c>
      <c r="H22" s="12">
        <v>6</v>
      </c>
      <c r="I22" s="12">
        <v>7</v>
      </c>
      <c r="J22" s="12"/>
      <c r="K22" s="12"/>
      <c r="L22" s="13">
        <f t="shared" si="0"/>
        <v>6.65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6.7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108</v>
      </c>
      <c r="F23" s="40" t="s">
        <v>39</v>
      </c>
      <c r="G23" s="31">
        <v>6</v>
      </c>
      <c r="H23" s="7">
        <v>5</v>
      </c>
      <c r="I23" s="7">
        <v>8</v>
      </c>
      <c r="J23" s="7"/>
      <c r="K23" s="7"/>
      <c r="L23" s="13">
        <f t="shared" si="0"/>
        <v>6.25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109</v>
      </c>
      <c r="F24" s="42" t="s">
        <v>39</v>
      </c>
      <c r="G24" s="32">
        <v>6</v>
      </c>
      <c r="H24" s="12">
        <v>6</v>
      </c>
      <c r="I24" s="12">
        <v>8</v>
      </c>
      <c r="J24" s="12"/>
      <c r="K24" s="12"/>
      <c r="L24" s="13">
        <f t="shared" si="0"/>
        <v>6.6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6.6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110</v>
      </c>
      <c r="F25" s="40" t="s">
        <v>39</v>
      </c>
      <c r="G25" s="31">
        <v>6</v>
      </c>
      <c r="H25" s="7">
        <v>6</v>
      </c>
      <c r="I25" s="7">
        <v>7</v>
      </c>
      <c r="J25" s="7"/>
      <c r="K25" s="7"/>
      <c r="L25" s="13">
        <f t="shared" si="0"/>
        <v>6.3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6.3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111</v>
      </c>
      <c r="F26" s="42" t="s">
        <v>37</v>
      </c>
      <c r="G26" s="32">
        <v>8</v>
      </c>
      <c r="H26" s="12">
        <v>6</v>
      </c>
      <c r="I26" s="12">
        <v>8</v>
      </c>
      <c r="J26" s="12"/>
      <c r="K26" s="12"/>
      <c r="L26" s="13">
        <f t="shared" si="0"/>
        <v>7.3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7.3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112</v>
      </c>
      <c r="F27" s="40" t="s">
        <v>37</v>
      </c>
      <c r="G27" s="31">
        <v>9</v>
      </c>
      <c r="H27" s="7">
        <v>6</v>
      </c>
      <c r="I27" s="7">
        <v>8</v>
      </c>
      <c r="J27" s="7"/>
      <c r="K27" s="7"/>
      <c r="L27" s="13">
        <f t="shared" si="0"/>
        <v>7.65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7.7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113</v>
      </c>
      <c r="F28" s="42" t="s">
        <v>39</v>
      </c>
      <c r="G28" s="32">
        <v>8</v>
      </c>
      <c r="H28" s="12">
        <v>6</v>
      </c>
      <c r="I28" s="12">
        <v>8</v>
      </c>
      <c r="J28" s="12"/>
      <c r="K28" s="12"/>
      <c r="L28" s="13">
        <f t="shared" si="0"/>
        <v>7.3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114</v>
      </c>
      <c r="F29" s="40" t="s">
        <v>37</v>
      </c>
      <c r="G29" s="31">
        <v>10</v>
      </c>
      <c r="H29" s="7">
        <v>10</v>
      </c>
      <c r="I29" s="7">
        <v>10</v>
      </c>
      <c r="J29" s="7"/>
      <c r="K29" s="7"/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115</v>
      </c>
      <c r="F30" s="42" t="s">
        <v>37</v>
      </c>
      <c r="G30" s="32">
        <v>9</v>
      </c>
      <c r="H30" s="12">
        <v>9</v>
      </c>
      <c r="I30" s="12">
        <v>9</v>
      </c>
      <c r="J30" s="12"/>
      <c r="K30" s="12"/>
      <c r="L30" s="13">
        <f t="shared" si="0"/>
        <v>9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116</v>
      </c>
      <c r="F31" s="40" t="s">
        <v>37</v>
      </c>
      <c r="G31" s="31">
        <v>9</v>
      </c>
      <c r="H31" s="7">
        <v>7</v>
      </c>
      <c r="I31" s="7">
        <v>6</v>
      </c>
      <c r="J31" s="7"/>
      <c r="K31" s="7"/>
      <c r="L31" s="13">
        <f t="shared" si="0"/>
        <v>7.4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7.4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117</v>
      </c>
      <c r="F32" s="42" t="s">
        <v>37</v>
      </c>
      <c r="G32" s="32">
        <v>4</v>
      </c>
      <c r="H32" s="12">
        <v>3</v>
      </c>
      <c r="I32" s="12">
        <v>6</v>
      </c>
      <c r="J32" s="12"/>
      <c r="K32" s="12"/>
      <c r="L32" s="13">
        <f t="shared" si="0"/>
        <v>4.25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4.3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118</v>
      </c>
      <c r="F33" s="40" t="s">
        <v>39</v>
      </c>
      <c r="G33" s="31">
        <v>7</v>
      </c>
      <c r="H33" s="7">
        <v>6</v>
      </c>
      <c r="I33" s="7">
        <v>7</v>
      </c>
      <c r="J33" s="7"/>
      <c r="K33" s="7"/>
      <c r="L33" s="13">
        <f t="shared" si="0"/>
        <v>6.65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6.7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119</v>
      </c>
      <c r="F34" s="42" t="s">
        <v>39</v>
      </c>
      <c r="G34" s="32">
        <v>7</v>
      </c>
      <c r="H34" s="12">
        <v>6</v>
      </c>
      <c r="I34" s="12">
        <v>9</v>
      </c>
      <c r="J34" s="12"/>
      <c r="K34" s="12"/>
      <c r="L34" s="13">
        <f t="shared" si="0"/>
        <v>7.25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7.3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120</v>
      </c>
      <c r="F35" s="40" t="s">
        <v>39</v>
      </c>
      <c r="G35" s="31">
        <v>8</v>
      </c>
      <c r="H35" s="7">
        <v>8</v>
      </c>
      <c r="I35" s="7">
        <v>8</v>
      </c>
      <c r="J35" s="7"/>
      <c r="K35" s="7"/>
      <c r="L35" s="13">
        <f t="shared" si="0"/>
        <v>8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121</v>
      </c>
      <c r="F36" s="42" t="s">
        <v>37</v>
      </c>
      <c r="G36" s="32">
        <v>9</v>
      </c>
      <c r="H36" s="12">
        <v>8</v>
      </c>
      <c r="I36" s="12">
        <v>9</v>
      </c>
      <c r="J36" s="12"/>
      <c r="K36" s="12"/>
      <c r="L36" s="13">
        <f t="shared" si="0"/>
        <v>8.65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8.6999999999999993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122</v>
      </c>
      <c r="F37" s="40" t="s">
        <v>37</v>
      </c>
      <c r="G37" s="31">
        <v>6</v>
      </c>
      <c r="H37" s="7">
        <v>2</v>
      </c>
      <c r="I37" s="7">
        <v>6</v>
      </c>
      <c r="J37" s="7"/>
      <c r="K37" s="7"/>
      <c r="L37" s="13">
        <f t="shared" si="0"/>
        <v>4.5999999999999996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4.5999999999999996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1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123</v>
      </c>
      <c r="F38" s="42" t="s">
        <v>39</v>
      </c>
      <c r="G38" s="32">
        <v>9</v>
      </c>
      <c r="H38" s="12">
        <v>6</v>
      </c>
      <c r="I38" s="12">
        <v>8</v>
      </c>
      <c r="J38" s="12"/>
      <c r="K38" s="12"/>
      <c r="L38" s="13">
        <f t="shared" si="0"/>
        <v>7.65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7.7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124</v>
      </c>
      <c r="F39" s="40" t="s">
        <v>37</v>
      </c>
      <c r="G39" s="31">
        <v>6</v>
      </c>
      <c r="H39" s="7">
        <v>5</v>
      </c>
      <c r="I39" s="7">
        <v>7</v>
      </c>
      <c r="J39" s="7"/>
      <c r="K39" s="7"/>
      <c r="L39" s="13">
        <f t="shared" si="0"/>
        <v>5.95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6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conditionalFormatting sqref="CH13:CH82">
    <cfRule type="cellIs" dxfId="47" priority="1" stopIfTrue="1" operator="equal">
      <formula>"Reprobado"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E13:CE82">
    <cfRule type="cellIs" dxfId="42" priority="6" operator="between">
      <formula>7</formula>
      <formula>10</formula>
    </cfRule>
    <cfRule type="cellIs" dxfId="41" priority="7" operator="between">
      <formula>5</formula>
      <formula>6.99</formula>
    </cfRule>
    <cfRule type="cellIs" dxfId="40" priority="8" operator="between">
      <formula>0</formula>
      <formula>4.99</formula>
    </cfRule>
  </conditionalFormatting>
  <conditionalFormatting sqref="Y13:Y82">
    <cfRule type="cellIs" dxfId="39" priority="9" operator="between">
      <formula>7</formula>
      <formula>10</formula>
    </cfRule>
    <cfRule type="cellIs" dxfId="38" priority="10" operator="between">
      <formula>5</formula>
      <formula>6.99</formula>
    </cfRule>
    <cfRule type="cellIs" dxfId="37" priority="11" operator="between">
      <formula>0</formula>
      <formula>4.99</formula>
    </cfRule>
  </conditionalFormatting>
  <conditionalFormatting sqref="Y11">
    <cfRule type="cellIs" dxfId="36" priority="12" operator="greaterThan">
      <formula>1.1</formula>
    </cfRule>
  </conditionalFormatting>
  <conditionalFormatting sqref="AR11">
    <cfRule type="cellIs" dxfId="35" priority="13" operator="greaterThan">
      <formula>1.1</formula>
    </cfRule>
  </conditionalFormatting>
  <conditionalFormatting sqref="BK11">
    <cfRule type="cellIs" dxfId="34" priority="14" operator="greaterThan">
      <formula>1.1</formula>
    </cfRule>
  </conditionalFormatting>
  <conditionalFormatting sqref="AR13:AR82">
    <cfRule type="cellIs" dxfId="33" priority="15" operator="between">
      <formula>7</formula>
      <formula>10</formula>
    </cfRule>
    <cfRule type="cellIs" dxfId="32" priority="16" operator="between">
      <formula>5</formula>
      <formula>6.99</formula>
    </cfRule>
    <cfRule type="cellIs" dxfId="31" priority="17" operator="between">
      <formula>0</formula>
      <formula>4.99</formula>
    </cfRule>
  </conditionalFormatting>
  <conditionalFormatting sqref="BK13:BK82">
    <cfRule type="cellIs" dxfId="30" priority="18" operator="between">
      <formula>7</formula>
      <formula>10</formula>
    </cfRule>
    <cfRule type="cellIs" dxfId="29" priority="19" operator="between">
      <formula>5</formula>
      <formula>6.99</formula>
    </cfRule>
    <cfRule type="cellIs" dxfId="28" priority="20" operator="between">
      <formula>0</formula>
      <formula>4.99</formula>
    </cfRule>
  </conditionalFormatting>
  <conditionalFormatting sqref="CD13:CD82">
    <cfRule type="cellIs" dxfId="27" priority="21" operator="between">
      <formula>7</formula>
      <formula>10</formula>
    </cfRule>
    <cfRule type="cellIs" dxfId="26" priority="22" operator="between">
      <formula>5</formula>
      <formula>6.99</formula>
    </cfRule>
    <cfRule type="cellIs" dxfId="25" priority="23" operator="between">
      <formula>0</formula>
      <formula>4.99</formula>
    </cfRule>
  </conditionalFormatting>
  <conditionalFormatting sqref="CD11">
    <cfRule type="cellIs" dxfId="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28" activePane="bottomRight" state="frozen"/>
      <selection pane="topRight"/>
      <selection pane="bottomLeft"/>
      <selection pane="bottomRight" activeCell="N30" sqref="N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145</v>
      </c>
      <c r="E3" s="2" t="s">
        <v>126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48" t="s">
        <v>6</v>
      </c>
      <c r="H4" s="48"/>
      <c r="I4" s="48"/>
      <c r="J4" s="48"/>
      <c r="K4" s="48"/>
      <c r="L4" s="48"/>
      <c r="M4" s="4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146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9" t="s">
        <v>16</v>
      </c>
      <c r="H10" s="50"/>
      <c r="I10" s="50"/>
      <c r="J10" s="50"/>
      <c r="K10" s="50"/>
      <c r="L10" s="51"/>
      <c r="M10" s="49" t="s">
        <v>17</v>
      </c>
      <c r="N10" s="50"/>
      <c r="O10" s="50"/>
      <c r="P10" s="50"/>
      <c r="Q10" s="50"/>
      <c r="R10" s="51"/>
      <c r="S10" s="49" t="s">
        <v>18</v>
      </c>
      <c r="T10" s="50"/>
      <c r="U10" s="50"/>
      <c r="V10" s="51"/>
      <c r="W10" s="49" t="s">
        <v>19</v>
      </c>
      <c r="X10" s="51"/>
      <c r="Y10" s="23" t="s">
        <v>20</v>
      </c>
      <c r="Z10" s="49" t="s">
        <v>16</v>
      </c>
      <c r="AA10" s="50"/>
      <c r="AB10" s="50"/>
      <c r="AC10" s="50"/>
      <c r="AD10" s="50"/>
      <c r="AE10" s="51"/>
      <c r="AF10" s="49" t="s">
        <v>17</v>
      </c>
      <c r="AG10" s="50"/>
      <c r="AH10" s="50"/>
      <c r="AI10" s="50"/>
      <c r="AJ10" s="50"/>
      <c r="AK10" s="51"/>
      <c r="AL10" s="49" t="s">
        <v>18</v>
      </c>
      <c r="AM10" s="50"/>
      <c r="AN10" s="50"/>
      <c r="AO10" s="51"/>
      <c r="AP10" s="49" t="s">
        <v>19</v>
      </c>
      <c r="AQ10" s="51"/>
      <c r="AR10" s="23" t="s">
        <v>20</v>
      </c>
      <c r="AS10" s="49" t="s">
        <v>16</v>
      </c>
      <c r="AT10" s="50"/>
      <c r="AU10" s="50"/>
      <c r="AV10" s="50"/>
      <c r="AW10" s="50"/>
      <c r="AX10" s="51"/>
      <c r="AY10" s="49" t="s">
        <v>17</v>
      </c>
      <c r="AZ10" s="50"/>
      <c r="BA10" s="50"/>
      <c r="BB10" s="50"/>
      <c r="BC10" s="50"/>
      <c r="BD10" s="51"/>
      <c r="BE10" s="49" t="s">
        <v>18</v>
      </c>
      <c r="BF10" s="50"/>
      <c r="BG10" s="50"/>
      <c r="BH10" s="51"/>
      <c r="BI10" s="49" t="s">
        <v>19</v>
      </c>
      <c r="BJ10" s="51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127</v>
      </c>
      <c r="F13" s="40" t="s">
        <v>37</v>
      </c>
      <c r="G13" s="31">
        <v>6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6.95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128</v>
      </c>
      <c r="F14" s="42" t="s">
        <v>37</v>
      </c>
      <c r="G14" s="32">
        <v>3</v>
      </c>
      <c r="H14" s="12">
        <v>2</v>
      </c>
      <c r="I14" s="12">
        <v>8</v>
      </c>
      <c r="J14" s="12"/>
      <c r="K14" s="12"/>
      <c r="L14" s="13">
        <f t="shared" si="0"/>
        <v>4.1500000000000004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4.2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129</v>
      </c>
      <c r="F15" s="40" t="s">
        <v>37</v>
      </c>
      <c r="G15" s="31">
        <v>10</v>
      </c>
      <c r="H15" s="7">
        <v>9</v>
      </c>
      <c r="I15" s="7">
        <v>10</v>
      </c>
      <c r="J15" s="7"/>
      <c r="K15" s="7"/>
      <c r="L15" s="13">
        <f t="shared" si="0"/>
        <v>9.65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130</v>
      </c>
      <c r="F16" s="42" t="s">
        <v>39</v>
      </c>
      <c r="G16" s="32">
        <v>7</v>
      </c>
      <c r="H16" s="12">
        <v>6</v>
      </c>
      <c r="I16" s="12">
        <v>7</v>
      </c>
      <c r="J16" s="12"/>
      <c r="K16" s="12"/>
      <c r="L16" s="13">
        <f t="shared" si="0"/>
        <v>6.65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131</v>
      </c>
      <c r="F17" s="40" t="s">
        <v>37</v>
      </c>
      <c r="G17" s="31">
        <v>8</v>
      </c>
      <c r="H17" s="7">
        <v>7</v>
      </c>
      <c r="I17" s="7">
        <v>8</v>
      </c>
      <c r="J17" s="7"/>
      <c r="K17" s="7"/>
      <c r="L17" s="13">
        <f t="shared" si="0"/>
        <v>7.65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7.7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132</v>
      </c>
      <c r="F18" s="42" t="s">
        <v>37</v>
      </c>
      <c r="G18" s="32">
        <v>3</v>
      </c>
      <c r="H18" s="12">
        <v>2</v>
      </c>
      <c r="I18" s="12">
        <v>6</v>
      </c>
      <c r="J18" s="12"/>
      <c r="K18" s="12"/>
      <c r="L18" s="13">
        <f t="shared" si="0"/>
        <v>3.55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3.6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133</v>
      </c>
      <c r="F19" s="40" t="s">
        <v>39</v>
      </c>
      <c r="G19" s="31">
        <v>6</v>
      </c>
      <c r="H19" s="7">
        <v>5</v>
      </c>
      <c r="I19" s="7">
        <v>6</v>
      </c>
      <c r="J19" s="7"/>
      <c r="K19" s="7"/>
      <c r="L19" s="13">
        <f t="shared" si="0"/>
        <v>5.65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5.7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1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134</v>
      </c>
      <c r="F20" s="42" t="s">
        <v>39</v>
      </c>
      <c r="G20" s="32">
        <v>8</v>
      </c>
      <c r="H20" s="12">
        <v>8</v>
      </c>
      <c r="I20" s="12">
        <v>8</v>
      </c>
      <c r="J20" s="12"/>
      <c r="K20" s="12"/>
      <c r="L20" s="13">
        <f t="shared" si="0"/>
        <v>8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135</v>
      </c>
      <c r="F21" s="40" t="s">
        <v>39</v>
      </c>
      <c r="G21" s="31">
        <v>3</v>
      </c>
      <c r="H21" s="7">
        <v>6</v>
      </c>
      <c r="I21" s="7">
        <v>7</v>
      </c>
      <c r="J21" s="7"/>
      <c r="K21" s="7"/>
      <c r="L21" s="13">
        <f t="shared" si="0"/>
        <v>5.25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5.3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136</v>
      </c>
      <c r="F22" s="42" t="s">
        <v>39</v>
      </c>
      <c r="G22" s="32">
        <v>6</v>
      </c>
      <c r="H22" s="12">
        <v>5</v>
      </c>
      <c r="I22" s="12">
        <v>6</v>
      </c>
      <c r="J22" s="12"/>
      <c r="K22" s="12"/>
      <c r="L22" s="13">
        <f t="shared" si="0"/>
        <v>5.65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5.7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137</v>
      </c>
      <c r="F23" s="40" t="s">
        <v>37</v>
      </c>
      <c r="G23" s="31">
        <v>8</v>
      </c>
      <c r="H23" s="7">
        <v>8</v>
      </c>
      <c r="I23" s="7">
        <v>9</v>
      </c>
      <c r="J23" s="7"/>
      <c r="K23" s="7"/>
      <c r="L23" s="13">
        <f t="shared" si="0"/>
        <v>8.3000000000000007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8.3000000000000007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138</v>
      </c>
      <c r="F24" s="42" t="s">
        <v>37</v>
      </c>
      <c r="G24" s="32">
        <v>10</v>
      </c>
      <c r="H24" s="12">
        <v>8</v>
      </c>
      <c r="I24" s="12">
        <v>9</v>
      </c>
      <c r="J24" s="12"/>
      <c r="K24" s="12"/>
      <c r="L24" s="13">
        <f t="shared" si="0"/>
        <v>9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139</v>
      </c>
      <c r="F25" s="40" t="s">
        <v>37</v>
      </c>
      <c r="G25" s="31">
        <v>6</v>
      </c>
      <c r="H25" s="7">
        <v>8</v>
      </c>
      <c r="I25" s="7">
        <v>7</v>
      </c>
      <c r="J25" s="7"/>
      <c r="K25" s="7"/>
      <c r="L25" s="13">
        <f t="shared" si="0"/>
        <v>7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140</v>
      </c>
      <c r="F26" s="42" t="s">
        <v>39</v>
      </c>
      <c r="G26" s="32">
        <v>6</v>
      </c>
      <c r="H26" s="12">
        <v>6</v>
      </c>
      <c r="I26" s="12">
        <v>6</v>
      </c>
      <c r="J26" s="12"/>
      <c r="K26" s="12"/>
      <c r="L26" s="13">
        <f t="shared" si="0"/>
        <v>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6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141</v>
      </c>
      <c r="F27" s="40" t="s">
        <v>37</v>
      </c>
      <c r="G27" s="31">
        <v>6</v>
      </c>
      <c r="H27" s="7">
        <v>6</v>
      </c>
      <c r="I27" s="7">
        <v>6</v>
      </c>
      <c r="J27" s="7"/>
      <c r="K27" s="7"/>
      <c r="L27" s="13">
        <f t="shared" si="0"/>
        <v>6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6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142</v>
      </c>
      <c r="F28" s="42" t="s">
        <v>39</v>
      </c>
      <c r="G28" s="32">
        <v>6</v>
      </c>
      <c r="H28" s="12">
        <v>1</v>
      </c>
      <c r="I28" s="12">
        <v>6</v>
      </c>
      <c r="J28" s="12"/>
      <c r="K28" s="12"/>
      <c r="L28" s="13">
        <f t="shared" si="0"/>
        <v>4.25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4.3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143</v>
      </c>
      <c r="F29" s="40" t="s">
        <v>39</v>
      </c>
      <c r="G29" s="31">
        <v>6</v>
      </c>
      <c r="H29" s="7">
        <v>2</v>
      </c>
      <c r="I29" s="7">
        <v>6</v>
      </c>
      <c r="J29" s="7"/>
      <c r="K29" s="7"/>
      <c r="L29" s="13">
        <f t="shared" si="0"/>
        <v>4.5999999999999996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4.5999999999999996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144</v>
      </c>
      <c r="F30" s="42" t="s">
        <v>37</v>
      </c>
      <c r="G30" s="32">
        <v>8</v>
      </c>
      <c r="H30" s="12">
        <v>4</v>
      </c>
      <c r="I30" s="12">
        <v>6</v>
      </c>
      <c r="J30" s="12"/>
      <c r="K30" s="12"/>
      <c r="L30" s="13">
        <f t="shared" si="0"/>
        <v>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6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conditionalFormatting sqref="CH13:CH82">
    <cfRule type="cellIs" dxfId="23" priority="1" stopIfTrue="1" operator="equal">
      <formula>"Reprobado"</formula>
    </cfRule>
  </conditionalFormatting>
  <conditionalFormatting sqref="CF13:CF82">
    <cfRule type="cellIs" dxfId="22" priority="2" stopIfTrue="1" operator="between">
      <formula>0</formula>
      <formula>10</formula>
    </cfRule>
  </conditionalFormatting>
  <conditionalFormatting sqref="CG13:CG82">
    <cfRule type="cellIs" dxfId="21" priority="3" operator="between">
      <formula>7</formula>
      <formula>10</formula>
    </cfRule>
    <cfRule type="cellIs" dxfId="20" priority="4" operator="between">
      <formula>5</formula>
      <formula>6.99</formula>
    </cfRule>
    <cfRule type="cellIs" dxfId="19" priority="5" operator="between">
      <formula>0</formula>
      <formula>4.99</formula>
    </cfRule>
  </conditionalFormatting>
  <conditionalFormatting sqref="CE13:CE82">
    <cfRule type="cellIs" dxfId="18" priority="6" operator="between">
      <formula>7</formula>
      <formula>10</formula>
    </cfRule>
    <cfRule type="cellIs" dxfId="17" priority="7" operator="between">
      <formula>5</formula>
      <formula>6.99</formula>
    </cfRule>
    <cfRule type="cellIs" dxfId="16" priority="8" operator="between">
      <formula>0</formula>
      <formula>4.99</formula>
    </cfRule>
  </conditionalFormatting>
  <conditionalFormatting sqref="Y13:Y82">
    <cfRule type="cellIs" dxfId="15" priority="9" operator="between">
      <formula>7</formula>
      <formula>10</formula>
    </cfRule>
    <cfRule type="cellIs" dxfId="14" priority="10" operator="between">
      <formula>5</formula>
      <formula>6.99</formula>
    </cfRule>
    <cfRule type="cellIs" dxfId="13" priority="11" operator="between">
      <formula>0</formula>
      <formula>4.99</formula>
    </cfRule>
  </conditionalFormatting>
  <conditionalFormatting sqref="Y11">
    <cfRule type="cellIs" dxfId="12" priority="12" operator="greaterThan">
      <formula>1.1</formula>
    </cfRule>
  </conditionalFormatting>
  <conditionalFormatting sqref="AR11">
    <cfRule type="cellIs" dxfId="11" priority="13" operator="greaterThan">
      <formula>1.1</formula>
    </cfRule>
  </conditionalFormatting>
  <conditionalFormatting sqref="BK11">
    <cfRule type="cellIs" dxfId="10" priority="14" operator="greaterThan">
      <formula>1.1</formula>
    </cfRule>
  </conditionalFormatting>
  <conditionalFormatting sqref="AR13:AR82">
    <cfRule type="cellIs" dxfId="9" priority="15" operator="between">
      <formula>7</formula>
      <formula>10</formula>
    </cfRule>
    <cfRule type="cellIs" dxfId="8" priority="16" operator="between">
      <formula>5</formula>
      <formula>6.99</formula>
    </cfRule>
    <cfRule type="cellIs" dxfId="7" priority="17" operator="between">
      <formula>0</formula>
      <formula>4.99</formula>
    </cfRule>
  </conditionalFormatting>
  <conditionalFormatting sqref="BK13:BK82">
    <cfRule type="cellIs" dxfId="6" priority="18" operator="between">
      <formula>7</formula>
      <formula>10</formula>
    </cfRule>
    <cfRule type="cellIs" dxfId="5" priority="19" operator="between">
      <formula>5</formula>
      <formula>6.99</formula>
    </cfRule>
    <cfRule type="cellIs" dxfId="4" priority="20" operator="between">
      <formula>0</formula>
      <formula>4.99</formula>
    </cfRule>
  </conditionalFormatting>
  <conditionalFormatting sqref="CD13:CD82">
    <cfRule type="cellIs" dxfId="3" priority="21" operator="between">
      <formula>7</formula>
      <formula>10</formula>
    </cfRule>
    <cfRule type="cellIs" dxfId="2" priority="22" operator="between">
      <formula>5</formula>
      <formula>6.99</formula>
    </cfRule>
    <cfRule type="cellIs" dxfId="1" priority="23" operator="between">
      <formula>0</formula>
      <formula>4.99</formula>
    </cfRule>
  </conditionalFormatting>
  <conditionalFormatting sqref="CD11">
    <cfRule type="cellIs" dxfId="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1.º-A Lenguaje y</vt:lpstr>
      <vt:lpstr>1.º-B Lenguaje y</vt:lpstr>
      <vt:lpstr>1.º-C Lenguaje y</vt:lpstr>
      <vt:lpstr>1.º-A Lenguaje y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2024-05-02T19:51:09Z</dcterms:modified>
  <cp:category/>
</cp:coreProperties>
</file>