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64ED12B7-D1D8-4D03-A20A-149AC4AB9E9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Hoja1" sheetId="1" r:id="rId1"/>
  </sheets>
  <definedNames>
    <definedName name="_xlnm._FilterDatabase" localSheetId="0" hidden="1">Hoja1!$A$1:$AA$810</definedName>
    <definedName name="SegmentaciónDeDatos_codigo_c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<sst xmlns="http://schemas.openxmlformats.org/spreadsheetml/2006/main" count="18141" uniqueCount="2891">
  <si>
    <t>FECHA DE ENTREGA</t>
  </si>
  <si>
    <t>HORARIO</t>
  </si>
  <si>
    <t>SEDE DE ENTREGA</t>
  </si>
  <si>
    <t>CAMIÓN</t>
  </si>
  <si>
    <t>codigo_ce</t>
  </si>
  <si>
    <t>nombre_ce</t>
  </si>
  <si>
    <t>DPTO</t>
  </si>
  <si>
    <t>departamento_ce</t>
  </si>
  <si>
    <t>MUNIC</t>
  </si>
  <si>
    <t>municipio_ce</t>
  </si>
  <si>
    <t>nie_estudiante</t>
  </si>
  <si>
    <t>primer_nombre_estudiante</t>
  </si>
  <si>
    <t>segundo_nombre_estudiante</t>
  </si>
  <si>
    <t>primer_apellido_estudiante</t>
  </si>
  <si>
    <t>segundo_apellido_estudiante</t>
  </si>
  <si>
    <t>sexo</t>
  </si>
  <si>
    <t>SECTOR_RECOD</t>
  </si>
  <si>
    <t>GRADO_RECOD</t>
  </si>
  <si>
    <t>nivel</t>
  </si>
  <si>
    <t>id_seccion</t>
  </si>
  <si>
    <t>seccion</t>
  </si>
  <si>
    <t>turno</t>
  </si>
  <si>
    <t>modalidad_atencion</t>
  </si>
  <si>
    <t>direccion_ce</t>
  </si>
  <si>
    <t>dui refeente</t>
  </si>
  <si>
    <t>parentesco</t>
  </si>
  <si>
    <t>nombre_referente</t>
  </si>
  <si>
    <t>8:00 AM - 10:00 AM</t>
  </si>
  <si>
    <t>COMPLEJO EDUCATIVO DOCTOR ALBERTO LUNA</t>
  </si>
  <si>
    <t>02_SA_C1</t>
  </si>
  <si>
    <t>COMPLEJO EDUCATIVO "CIUDAD REAL"</t>
  </si>
  <si>
    <t>02</t>
  </si>
  <si>
    <t>SANTA ANA</t>
  </si>
  <si>
    <t>0209</t>
  </si>
  <si>
    <t>SAN SEBASTIAN SALITRILLO</t>
  </si>
  <si>
    <t>Ángel</t>
  </si>
  <si>
    <t>Esaú</t>
  </si>
  <si>
    <t>Chávez</t>
  </si>
  <si>
    <t>Amaya</t>
  </si>
  <si>
    <t>PÚBLICO</t>
  </si>
  <si>
    <t>Parvularia 4</t>
  </si>
  <si>
    <t>Educación Parvularia</t>
  </si>
  <si>
    <t>A</t>
  </si>
  <si>
    <t>Vespertino</t>
  </si>
  <si>
    <t>Regular</t>
  </si>
  <si>
    <t>BOULEVARD DEL PRADO, RESIDENCIAL SEVILLA, CIUDAD REAL,   CANTÓN LOS AMATES</t>
  </si>
  <si>
    <t>005878767</t>
  </si>
  <si>
    <t>Madre</t>
  </si>
  <si>
    <t>MARIA EDITA  AMAYA MOYA</t>
  </si>
  <si>
    <t>Genesis</t>
  </si>
  <si>
    <t>Lizette</t>
  </si>
  <si>
    <t>López</t>
  </si>
  <si>
    <t>007706128</t>
  </si>
  <si>
    <t>YANIRA LIZETTE  CHAVEZ CARCAMO</t>
  </si>
  <si>
    <t>Ismael</t>
  </si>
  <si>
    <t>Alberto</t>
  </si>
  <si>
    <t>Velis</t>
  </si>
  <si>
    <t>Cartagena</t>
  </si>
  <si>
    <t>008829717</t>
  </si>
  <si>
    <t>Padre</t>
  </si>
  <si>
    <t>JORGE ALBERTO  VELIS NIÑO</t>
  </si>
  <si>
    <t>Diego</t>
  </si>
  <si>
    <t>Aldair</t>
  </si>
  <si>
    <t>Guevara</t>
  </si>
  <si>
    <t>Flamenco</t>
  </si>
  <si>
    <t>005604037</t>
  </si>
  <si>
    <t>Rosa Lidia  Flamenco de Cruz</t>
  </si>
  <si>
    <t>Arianna Gisselle</t>
  </si>
  <si>
    <t>Valencia Magaña</t>
  </si>
  <si>
    <t>024276788</t>
  </si>
  <si>
    <t>KAREN JULLISA  MAGAÑA DE VALENCIA</t>
  </si>
  <si>
    <t>Caleb</t>
  </si>
  <si>
    <t>Alexander</t>
  </si>
  <si>
    <t>Pineda</t>
  </si>
  <si>
    <t>Gonzalez</t>
  </si>
  <si>
    <t>030194538</t>
  </si>
  <si>
    <t>Abuela</t>
  </si>
  <si>
    <t>ZULMA IVETTE  PINEDA ESCOBAR</t>
  </si>
  <si>
    <t>Amy</t>
  </si>
  <si>
    <t>Christina</t>
  </si>
  <si>
    <t>Polanco</t>
  </si>
  <si>
    <t>Fuentes</t>
  </si>
  <si>
    <t>051938175</t>
  </si>
  <si>
    <t>IRIS CRISTINA  FUENTES ESCOBAR</t>
  </si>
  <si>
    <t>Neftalí</t>
  </si>
  <si>
    <t>Abraham</t>
  </si>
  <si>
    <t>Colocho</t>
  </si>
  <si>
    <t>Ramírez</t>
  </si>
  <si>
    <t>048419112</t>
  </si>
  <si>
    <t>MARIA JULIA  RAMIREZ LINARES</t>
  </si>
  <si>
    <t>Samaiya</t>
  </si>
  <si>
    <t>Maryffer</t>
  </si>
  <si>
    <t>Marroquín</t>
  </si>
  <si>
    <t>Hernández</t>
  </si>
  <si>
    <t>041639834</t>
  </si>
  <si>
    <t>MARIELA YASMIN  HERNANDEZ CABRERA</t>
  </si>
  <si>
    <t>Valerie</t>
  </si>
  <si>
    <t>Stephanie</t>
  </si>
  <si>
    <t>Cruz</t>
  </si>
  <si>
    <t>058666274</t>
  </si>
  <si>
    <t>DIANA STEPHANIE  RAMIREZ MARTINEZ</t>
  </si>
  <si>
    <t>Christopher</t>
  </si>
  <si>
    <t>Aaron</t>
  </si>
  <si>
    <t>Diaz</t>
  </si>
  <si>
    <t>Sandoval</t>
  </si>
  <si>
    <t>041812686</t>
  </si>
  <si>
    <t>Carlos Armando  Diaz</t>
  </si>
  <si>
    <t>Alison</t>
  </si>
  <si>
    <t>Adriana</t>
  </si>
  <si>
    <t>Castaneda</t>
  </si>
  <si>
    <t>Olmedo</t>
  </si>
  <si>
    <t>036306824</t>
  </si>
  <si>
    <t>MARTA ISABEL  OLMEDO DE CASTANEDA</t>
  </si>
  <si>
    <t>Javier</t>
  </si>
  <si>
    <t>Isaac</t>
  </si>
  <si>
    <t>Perla</t>
  </si>
  <si>
    <t>Vega</t>
  </si>
  <si>
    <t>049343479</t>
  </si>
  <si>
    <t>IRIS LORENA  VEGA DE PERLA</t>
  </si>
  <si>
    <t>Fernanda</t>
  </si>
  <si>
    <t>Valentina</t>
  </si>
  <si>
    <t>Morán</t>
  </si>
  <si>
    <t>Avila</t>
  </si>
  <si>
    <t>045592911</t>
  </si>
  <si>
    <t>MARÍA DEL CARMEN  MORÁN ÁVILA</t>
  </si>
  <si>
    <t>Lucía</t>
  </si>
  <si>
    <t>Velásquez</t>
  </si>
  <si>
    <t>Constanza</t>
  </si>
  <si>
    <t>054165098</t>
  </si>
  <si>
    <t>KARLA JOHANNA  CONSTANZA DE VELÁSQUEZ</t>
  </si>
  <si>
    <t>ÁNGEL</t>
  </si>
  <si>
    <t>VALDEMAR</t>
  </si>
  <si>
    <t>MEJÍA</t>
  </si>
  <si>
    <t>PEREIRA</t>
  </si>
  <si>
    <t>042361094</t>
  </si>
  <si>
    <t>CLAUDIA JEAMILETH  MEJIA PEREIRA</t>
  </si>
  <si>
    <t>Daniel</t>
  </si>
  <si>
    <t>Estanley</t>
  </si>
  <si>
    <t>Pleitez</t>
  </si>
  <si>
    <t>Galicia</t>
  </si>
  <si>
    <t>042287224</t>
  </si>
  <si>
    <t>ROXANA JACQUELINE  GALICIA LOPEZ</t>
  </si>
  <si>
    <t>Jadiel</t>
  </si>
  <si>
    <t>Misael</t>
  </si>
  <si>
    <t>Maravilla</t>
  </si>
  <si>
    <t>054704999</t>
  </si>
  <si>
    <t>KATHERYN LORENA  MARAVILLA HERNANDEZ</t>
  </si>
  <si>
    <t>Sebastián</t>
  </si>
  <si>
    <t>Alexis</t>
  </si>
  <si>
    <t>Galdámez</t>
  </si>
  <si>
    <t>Ávila</t>
  </si>
  <si>
    <t>061159074</t>
  </si>
  <si>
    <t>MELISSA MARGARITA  AVILA MARTINEZ</t>
  </si>
  <si>
    <t>Josué</t>
  </si>
  <si>
    <t>Gutierrez</t>
  </si>
  <si>
    <t>042787826</t>
  </si>
  <si>
    <t>CINDY HAYDEE  HERNANDEZ DE GUTIERREZ</t>
  </si>
  <si>
    <t>Abdiel</t>
  </si>
  <si>
    <t>Isaí</t>
  </si>
  <si>
    <t>Molina</t>
  </si>
  <si>
    <t>040744929</t>
  </si>
  <si>
    <t>ERIKA GERALDINA  MOLINA DE CRUZ</t>
  </si>
  <si>
    <t>Luciana</t>
  </si>
  <si>
    <t>Monserrat</t>
  </si>
  <si>
    <t>Ramos</t>
  </si>
  <si>
    <t>Cuzul</t>
  </si>
  <si>
    <t>060876356</t>
  </si>
  <si>
    <t>MARIA FERNANDA  CUZUL CAMPOS.</t>
  </si>
  <si>
    <t>Emely</t>
  </si>
  <si>
    <t>Crystal</t>
  </si>
  <si>
    <t>Martínez</t>
  </si>
  <si>
    <t>039247671</t>
  </si>
  <si>
    <t>ELVA RAQUEL  MARTINEZ DE CRUZ.</t>
  </si>
  <si>
    <t>Israel</t>
  </si>
  <si>
    <t>Baños</t>
  </si>
  <si>
    <t>Garcia</t>
  </si>
  <si>
    <t>016300256</t>
  </si>
  <si>
    <t>DELMY ESMERALDA  GARCIA GONZALEZ</t>
  </si>
  <si>
    <t>Michelle</t>
  </si>
  <si>
    <t>Gutiérrez</t>
  </si>
  <si>
    <t>050540652</t>
  </si>
  <si>
    <t>CLAUDIA YESENIA  GUTIERREZ PEÑA</t>
  </si>
  <si>
    <t>Jefferson Santiago</t>
  </si>
  <si>
    <t>Leon Rivera</t>
  </si>
  <si>
    <t>055996125</t>
  </si>
  <si>
    <t>SANDRA MARISOL  RIVERA BELLOSO</t>
  </si>
  <si>
    <t>Anderson</t>
  </si>
  <si>
    <t>Mateo</t>
  </si>
  <si>
    <t>León</t>
  </si>
  <si>
    <t>Rivera</t>
  </si>
  <si>
    <t>Santiago</t>
  </si>
  <si>
    <t>Alessandro</t>
  </si>
  <si>
    <t>Meza</t>
  </si>
  <si>
    <t>García</t>
  </si>
  <si>
    <t>041495599</t>
  </si>
  <si>
    <t>CELIA DEL CARMEN  GARCÍA DE MEZA</t>
  </si>
  <si>
    <t>Ailyn</t>
  </si>
  <si>
    <t>Belén</t>
  </si>
  <si>
    <t>033028053</t>
  </si>
  <si>
    <t>Brenda Natali  Ramirez de Rivera</t>
  </si>
  <si>
    <t>Arleth</t>
  </si>
  <si>
    <t>Saori</t>
  </si>
  <si>
    <t>Lino</t>
  </si>
  <si>
    <t>Salguero</t>
  </si>
  <si>
    <t>017556232</t>
  </si>
  <si>
    <t>SUSANA ARELI  SALGUERO MAGAÑA</t>
  </si>
  <si>
    <t>Megan</t>
  </si>
  <si>
    <t>Izel</t>
  </si>
  <si>
    <t>Mejía</t>
  </si>
  <si>
    <t>Calvio</t>
  </si>
  <si>
    <t>043099569</t>
  </si>
  <si>
    <t>IRMA ESPERANZA  CALVIO GARCIA</t>
  </si>
  <si>
    <t>Carol</t>
  </si>
  <si>
    <t>Elizabeth</t>
  </si>
  <si>
    <t>Vanegas</t>
  </si>
  <si>
    <t>Ortiz</t>
  </si>
  <si>
    <t>047461637</t>
  </si>
  <si>
    <t>PATRICIA ELIZABETH  ORTIZ TRINIDAD</t>
  </si>
  <si>
    <t>Aviles</t>
  </si>
  <si>
    <t>039096672</t>
  </si>
  <si>
    <t>Zenia Roxana  Mejía de Aviles</t>
  </si>
  <si>
    <t>Ciara</t>
  </si>
  <si>
    <t>Alexandra</t>
  </si>
  <si>
    <t>Cornejo</t>
  </si>
  <si>
    <t>Luna</t>
  </si>
  <si>
    <t>042280939</t>
  </si>
  <si>
    <t>KARLA JEANETH  LUNA GALDAMEZ</t>
  </si>
  <si>
    <t>Jared</t>
  </si>
  <si>
    <t>Beltrán.</t>
  </si>
  <si>
    <t>053994038</t>
  </si>
  <si>
    <t>Daysi Milena  Beltran de Luna</t>
  </si>
  <si>
    <t>OSCAR</t>
  </si>
  <si>
    <t>ROBERTO</t>
  </si>
  <si>
    <t>MARTÍNEZ</t>
  </si>
  <si>
    <t>CALDERÓN</t>
  </si>
  <si>
    <t>035196828</t>
  </si>
  <si>
    <t>EDELMA DIGNORA  CALDERON GUERRA</t>
  </si>
  <si>
    <t>054114259</t>
  </si>
  <si>
    <t>WENDY ALEJANDRA  LOPEZ RAMIREZ</t>
  </si>
  <si>
    <t>Valeria</t>
  </si>
  <si>
    <t>Figueroa</t>
  </si>
  <si>
    <t>048653083</t>
  </si>
  <si>
    <t>SONIA ELIZABETH  FIGUEROA DE HERNÁNDEZ</t>
  </si>
  <si>
    <t>Carranza</t>
  </si>
  <si>
    <t>050355366</t>
  </si>
  <si>
    <t>LAURA VICTORIA  MARTINEZ MONCHEZ</t>
  </si>
  <si>
    <t>Carolina</t>
  </si>
  <si>
    <t>Emerita</t>
  </si>
  <si>
    <t>Argueta</t>
  </si>
  <si>
    <t>043828633</t>
  </si>
  <si>
    <t>Ana Margarita  Ramírez Salazar</t>
  </si>
  <si>
    <t>LIZNEYDI</t>
  </si>
  <si>
    <t>MICHELL</t>
  </si>
  <si>
    <t>ACEVEDO</t>
  </si>
  <si>
    <t>ORTIZ</t>
  </si>
  <si>
    <t>Parvularia 5</t>
  </si>
  <si>
    <t>Matutino</t>
  </si>
  <si>
    <t>005662784</t>
  </si>
  <si>
    <t>OSCAR EDILBERTO  ACEVEDO GARCIA</t>
  </si>
  <si>
    <t>RODRIGO ALEJANDRO</t>
  </si>
  <si>
    <t>RAMIREZ VIDAL</t>
  </si>
  <si>
    <t>003390690</t>
  </si>
  <si>
    <t>VILMA IVETTE   VIDAL DE RAMIREZ</t>
  </si>
  <si>
    <t>AMANDA</t>
  </si>
  <si>
    <t>MICHELLE</t>
  </si>
  <si>
    <t>VILLAFUERTE</t>
  </si>
  <si>
    <t>PALACIOS</t>
  </si>
  <si>
    <t>005464869</t>
  </si>
  <si>
    <t>PATRICIA MARISOL  HERNÁNDEZ BARRERA</t>
  </si>
  <si>
    <t>ALLISON</t>
  </si>
  <si>
    <t>TATIANA</t>
  </si>
  <si>
    <t>JEFFERSON</t>
  </si>
  <si>
    <t>STEVEN</t>
  </si>
  <si>
    <t>GIRON</t>
  </si>
  <si>
    <t>FUENTES</t>
  </si>
  <si>
    <t>037815965</t>
  </si>
  <si>
    <t>ANA MERCEDES  FUENTES RAMOS</t>
  </si>
  <si>
    <t>MIGUEL ANGEL</t>
  </si>
  <si>
    <t>CRUZ SANCHEZ</t>
  </si>
  <si>
    <t>056438895</t>
  </si>
  <si>
    <t>SARA ARELY  SANCHEZ TADEO</t>
  </si>
  <si>
    <t>JOSUE</t>
  </si>
  <si>
    <t>EZEQUIEL</t>
  </si>
  <si>
    <t>CRUZ</t>
  </si>
  <si>
    <t>SANCHEZ</t>
  </si>
  <si>
    <t>Sin dato</t>
  </si>
  <si>
    <t>MARIA ESTER</t>
  </si>
  <si>
    <t>REYES PORTILLO</t>
  </si>
  <si>
    <t>060220026</t>
  </si>
  <si>
    <t>KARLA JULISSA   PORTILLO GUIDO</t>
  </si>
  <si>
    <t>MATEO ALEXANDER</t>
  </si>
  <si>
    <t>MORAN JERONIMO</t>
  </si>
  <si>
    <t>022564363</t>
  </si>
  <si>
    <t>ALBA YANETH  JERÓNIMO DE MORÁN</t>
  </si>
  <si>
    <t>XIMENA SARAHI</t>
  </si>
  <si>
    <t>RODRIGUEZ MORALES</t>
  </si>
  <si>
    <t>042616067</t>
  </si>
  <si>
    <t>IRIS YASMIN  MORALES ESQUIVEL</t>
  </si>
  <si>
    <t>STEPHANNIE ESMERALDA</t>
  </si>
  <si>
    <t>PINEDA GONZALEZ</t>
  </si>
  <si>
    <t>055996638</t>
  </si>
  <si>
    <t>STEPHANNIE NEREYDA  GONZALEZ DE PINEDA</t>
  </si>
  <si>
    <t>ALEJANDRA CAMILA</t>
  </si>
  <si>
    <t>CHINCHILLA CHIPIN</t>
  </si>
  <si>
    <t>049659595</t>
  </si>
  <si>
    <t>JACKELIN TATIANA  CHIPIN DIAZ</t>
  </si>
  <si>
    <t>JONATHAN GABRIEL.</t>
  </si>
  <si>
    <t>SALDAÑA LOPEZ.</t>
  </si>
  <si>
    <t>061080144</t>
  </si>
  <si>
    <t>KARLA ABIGAIL   SALDAÑA LOPEZ</t>
  </si>
  <si>
    <t>FREDY ALESSANDRO</t>
  </si>
  <si>
    <t>MORAN SALDAÑA</t>
  </si>
  <si>
    <t>055969835</t>
  </si>
  <si>
    <t>DIANA JEANNETH   SALDAÑA LOPEZ</t>
  </si>
  <si>
    <t>RAFAEL</t>
  </si>
  <si>
    <t>ERNESTO</t>
  </si>
  <si>
    <t>MAJANO</t>
  </si>
  <si>
    <t>VIDES</t>
  </si>
  <si>
    <t>049783857</t>
  </si>
  <si>
    <t>ELIANA BEATRIZ   MAJANO VIDES</t>
  </si>
  <si>
    <t>GRETTEL</t>
  </si>
  <si>
    <t>DANAE</t>
  </si>
  <si>
    <t>VALENCIA</t>
  </si>
  <si>
    <t>MARTINEZ</t>
  </si>
  <si>
    <t>045188110</t>
  </si>
  <si>
    <t>VANESSA DE LOS ANGELES   MARTINEZ</t>
  </si>
  <si>
    <t>EDWIN</t>
  </si>
  <si>
    <t>ISAAC</t>
  </si>
  <si>
    <t>GARCIA</t>
  </si>
  <si>
    <t>036775845</t>
  </si>
  <si>
    <t>CLAUDIA LIZETH  Garcia Garcia</t>
  </si>
  <si>
    <t>DANIEL EDGARDO</t>
  </si>
  <si>
    <t>MARTINEZ JUAREZ</t>
  </si>
  <si>
    <t>019765227</t>
  </si>
  <si>
    <t>NELSON EDGARDO  MARTINEZ ROSALES</t>
  </si>
  <si>
    <t>SANTIAGO GAEL</t>
  </si>
  <si>
    <t>RIVAS REYES</t>
  </si>
  <si>
    <t>060328874</t>
  </si>
  <si>
    <t>DANIA GERALDINE  REYES GARCIA</t>
  </si>
  <si>
    <t>JEANCARLO ALEJANDRO</t>
  </si>
  <si>
    <t>LINARES GARCIA.</t>
  </si>
  <si>
    <t>037987128</t>
  </si>
  <si>
    <t>MARIA LETICIA  GARCIA DE LINARES</t>
  </si>
  <si>
    <t>RUTH</t>
  </si>
  <si>
    <t>DANIELA</t>
  </si>
  <si>
    <t>CAÑAS</t>
  </si>
  <si>
    <t>LINARES</t>
  </si>
  <si>
    <t>026048034</t>
  </si>
  <si>
    <t>CECILIA CAROLINA  LINARES BACHES</t>
  </si>
  <si>
    <t>EMILY ESMERALDA</t>
  </si>
  <si>
    <t>MARTINEZ ZEPEDA</t>
  </si>
  <si>
    <t>036265670</t>
  </si>
  <si>
    <t>MAYRA ESMERALDA  ZEPEDA DE MARTINEZ</t>
  </si>
  <si>
    <t>MARCOS EZEQUIEL</t>
  </si>
  <si>
    <t>VELASQUEZ REYES.</t>
  </si>
  <si>
    <t>015757395</t>
  </si>
  <si>
    <t>ORFA MARIBEL   REYES DE VELASQUEZ.</t>
  </si>
  <si>
    <t>EILEEN</t>
  </si>
  <si>
    <t>VALENTINA</t>
  </si>
  <si>
    <t>CINTIGO</t>
  </si>
  <si>
    <t>GONZALES</t>
  </si>
  <si>
    <t>056862939</t>
  </si>
  <si>
    <t>KARLA PATRICIA   GONZALEZ ARGUMEDO.</t>
  </si>
  <si>
    <t>ENYEL GABRIEL</t>
  </si>
  <si>
    <t>CORADO LARA</t>
  </si>
  <si>
    <t>046767496</t>
  </si>
  <si>
    <t>JENNIFFER SUSANA  LARA AGUILAR</t>
  </si>
  <si>
    <t>DENNIS</t>
  </si>
  <si>
    <t>RODRIGUEZ</t>
  </si>
  <si>
    <t>GUERRA</t>
  </si>
  <si>
    <t>047929457</t>
  </si>
  <si>
    <t>YESICA LISSETH   GUERRA SALGUERO</t>
  </si>
  <si>
    <t>GENESIS</t>
  </si>
  <si>
    <t>VALERIA</t>
  </si>
  <si>
    <t>ALFARO</t>
  </si>
  <si>
    <t>016704515</t>
  </si>
  <si>
    <t>ILEANA BEATRIZ  ALFARO DE CRUZ</t>
  </si>
  <si>
    <t>AXEL</t>
  </si>
  <si>
    <t>FERNANDO</t>
  </si>
  <si>
    <t>MORENO</t>
  </si>
  <si>
    <t>050033142</t>
  </si>
  <si>
    <t>CECILIA MARCELA  VALENCIA BARRERA</t>
  </si>
  <si>
    <t>ANGEL</t>
  </si>
  <si>
    <t>SEBASTIAN</t>
  </si>
  <si>
    <t>VALLE</t>
  </si>
  <si>
    <t>AGUILAR</t>
  </si>
  <si>
    <t>042239247</t>
  </si>
  <si>
    <t>ADA MARIELA  AGUILAR DE VALLE</t>
  </si>
  <si>
    <t>BRITANY</t>
  </si>
  <si>
    <t>CAMILA</t>
  </si>
  <si>
    <t>HERNANDEZ</t>
  </si>
  <si>
    <t>GOMEZ</t>
  </si>
  <si>
    <t>047452612</t>
  </si>
  <si>
    <t>INDGRID VANESSA  GOMEZ DE HERNANDEZ</t>
  </si>
  <si>
    <t>ANDREA</t>
  </si>
  <si>
    <t>NICOLE</t>
  </si>
  <si>
    <t>MOLINA</t>
  </si>
  <si>
    <t>038852457</t>
  </si>
  <si>
    <t>INGRID MARISOL  GARCIA ALTUVE</t>
  </si>
  <si>
    <t>DYLAN</t>
  </si>
  <si>
    <t>LEONARDO</t>
  </si>
  <si>
    <t>RIVERA</t>
  </si>
  <si>
    <t>CHINCHILLA</t>
  </si>
  <si>
    <t>045869669</t>
  </si>
  <si>
    <t>ELSA NOHEMY  CHINCHILLA DAVILA</t>
  </si>
  <si>
    <t>STEPHANY</t>
  </si>
  <si>
    <t>NAHOMY</t>
  </si>
  <si>
    <t>SEGUNDO</t>
  </si>
  <si>
    <t>046872607</t>
  </si>
  <si>
    <t>EDITH CAROLINA  RIVERA DE SEGUNDO</t>
  </si>
  <si>
    <t>ANDRES</t>
  </si>
  <si>
    <t>SALMERON</t>
  </si>
  <si>
    <t>MEJIA</t>
  </si>
  <si>
    <t>042552881</t>
  </si>
  <si>
    <t>ALMA ROSA  MEJIA AQUINO</t>
  </si>
  <si>
    <t>ARIANA</t>
  </si>
  <si>
    <t>RAMOS CEA</t>
  </si>
  <si>
    <t>066783991</t>
  </si>
  <si>
    <t>Tia</t>
  </si>
  <si>
    <t>MILAGRO ALEXANDRA  FLORES CEA</t>
  </si>
  <si>
    <t>IAN</t>
  </si>
  <si>
    <t>MATEO</t>
  </si>
  <si>
    <t>LOPEZ</t>
  </si>
  <si>
    <t>SAAVEDRA</t>
  </si>
  <si>
    <t>024434093</t>
  </si>
  <si>
    <t>DAYSI BEATRIZ  SAAVEDRA MEDINA</t>
  </si>
  <si>
    <t>MICHAEL</t>
  </si>
  <si>
    <t>ALEXANDER</t>
  </si>
  <si>
    <t>MORALES</t>
  </si>
  <si>
    <t>061349645</t>
  </si>
  <si>
    <t>STEFFANNY LISSETH   RODRIGUEZ DE MORALES</t>
  </si>
  <si>
    <t>KIMBERLY</t>
  </si>
  <si>
    <t>DAYANA</t>
  </si>
  <si>
    <t>ROSALES</t>
  </si>
  <si>
    <t>027635907</t>
  </si>
  <si>
    <t>LUIS HUMBERTO  MOLINA GUZMAN</t>
  </si>
  <si>
    <t>JEREMY</t>
  </si>
  <si>
    <t>AVILES</t>
  </si>
  <si>
    <t>MAGAÑA</t>
  </si>
  <si>
    <t>Parvularia 6</t>
  </si>
  <si>
    <t>ALVAREZ</t>
  </si>
  <si>
    <t>SILIEZAR</t>
  </si>
  <si>
    <t>KAYLEEN</t>
  </si>
  <si>
    <t>MENDEZ</t>
  </si>
  <si>
    <t>KEIRY</t>
  </si>
  <si>
    <t>PORTILLO</t>
  </si>
  <si>
    <t>PERÉZ</t>
  </si>
  <si>
    <t>ASHLEY</t>
  </si>
  <si>
    <t>NOEMI</t>
  </si>
  <si>
    <t>CASTILLO</t>
  </si>
  <si>
    <t>AKEMI</t>
  </si>
  <si>
    <t>CAGUASANGO</t>
  </si>
  <si>
    <t>DURÁN</t>
  </si>
  <si>
    <t>CLAUDIA LUCENA  DURÁN</t>
  </si>
  <si>
    <t>NOE</t>
  </si>
  <si>
    <t>BENJAMIN</t>
  </si>
  <si>
    <t>GONZALEZ</t>
  </si>
  <si>
    <t>ESCOBAR</t>
  </si>
  <si>
    <t>SAIRA</t>
  </si>
  <si>
    <t>ELIZABETH</t>
  </si>
  <si>
    <t>TAX</t>
  </si>
  <si>
    <t>MONROY</t>
  </si>
  <si>
    <t>B</t>
  </si>
  <si>
    <t>SANTOS VICENTE  TAX LACAN</t>
  </si>
  <si>
    <t>CRISTIAN</t>
  </si>
  <si>
    <t>GAEL</t>
  </si>
  <si>
    <t>AREVALO</t>
  </si>
  <si>
    <t>BOLAÑOS</t>
  </si>
  <si>
    <t>005011658</t>
  </si>
  <si>
    <t>MARIA MAGDALENA  BOLAÑOS MENDEZ</t>
  </si>
  <si>
    <t>XIMENA</t>
  </si>
  <si>
    <t>EMPERATRIZ</t>
  </si>
  <si>
    <t>FLORES</t>
  </si>
  <si>
    <t>LÓPEZ</t>
  </si>
  <si>
    <t>005159008</t>
  </si>
  <si>
    <t>DORA ILIANA  LOPEZ GUILLEN</t>
  </si>
  <si>
    <t>NAOMI</t>
  </si>
  <si>
    <t>SOFIA</t>
  </si>
  <si>
    <t>TORRES</t>
  </si>
  <si>
    <t>MELARA</t>
  </si>
  <si>
    <t>004543953</t>
  </si>
  <si>
    <t>JOSE ARCIDES  TORRES MOLINA</t>
  </si>
  <si>
    <t>YESHUA</t>
  </si>
  <si>
    <t>DANIEL</t>
  </si>
  <si>
    <t>001150028</t>
  </si>
  <si>
    <t>DENNIS OMAR  MOLINA URQUIA</t>
  </si>
  <si>
    <t>AMY</t>
  </si>
  <si>
    <t>YARELI</t>
  </si>
  <si>
    <t>ZAVALETA</t>
  </si>
  <si>
    <t>PEÑATE</t>
  </si>
  <si>
    <t>004131219</t>
  </si>
  <si>
    <t>EDNA EMILIA  PEÑATE DE ZAVALETA</t>
  </si>
  <si>
    <t>ALEJANDRA</t>
  </si>
  <si>
    <t>ARÉVALO</t>
  </si>
  <si>
    <t>009389087</t>
  </si>
  <si>
    <t>ANA ESMERALDA  ROSALESBENITEZ BENITES</t>
  </si>
  <si>
    <t>MARCOS</t>
  </si>
  <si>
    <t>DAVID</t>
  </si>
  <si>
    <t>GONZÁLEZ</t>
  </si>
  <si>
    <t>CASTANEDA</t>
  </si>
  <si>
    <t>043323382</t>
  </si>
  <si>
    <t>HUGO RIGOBERTO  GONZALEZ GALDAMEZ</t>
  </si>
  <si>
    <t>VICTORIA</t>
  </si>
  <si>
    <t>CHIPIN</t>
  </si>
  <si>
    <t>JONATHAN</t>
  </si>
  <si>
    <t>VASQUEZ</t>
  </si>
  <si>
    <t>ORTÍZ</t>
  </si>
  <si>
    <t>054289737</t>
  </si>
  <si>
    <t>IMELDA DEL CARMEN  ORTIZ ZALDAÑA</t>
  </si>
  <si>
    <t>ENMANUEL</t>
  </si>
  <si>
    <t>VELÁSQUEZ</t>
  </si>
  <si>
    <t>034361836</t>
  </si>
  <si>
    <t>INGRID CRISSELMI  VELASQUEZ VALLE</t>
  </si>
  <si>
    <t>DARLYN</t>
  </si>
  <si>
    <t>ELENA</t>
  </si>
  <si>
    <t>FIGUEROA</t>
  </si>
  <si>
    <t>040115358</t>
  </si>
  <si>
    <t>MERLYN ROXANA  MENDEZ</t>
  </si>
  <si>
    <t>SAMUEL</t>
  </si>
  <si>
    <t>EDUARDO</t>
  </si>
  <si>
    <t>NIETO</t>
  </si>
  <si>
    <t>024319007</t>
  </si>
  <si>
    <t>ROSARIO   MEJIA</t>
  </si>
  <si>
    <t>SANTIAGO</t>
  </si>
  <si>
    <t>MATTEO</t>
  </si>
  <si>
    <t>POLANCO</t>
  </si>
  <si>
    <t>EMMANUEL</t>
  </si>
  <si>
    <t>JESIAH</t>
  </si>
  <si>
    <t>VILLEDA</t>
  </si>
  <si>
    <t>CACERES</t>
  </si>
  <si>
    <t>035041235</t>
  </si>
  <si>
    <t>STEPHANIE AMINTA  CACERES MOLINA</t>
  </si>
  <si>
    <t>BYRON</t>
  </si>
  <si>
    <t>STANLEY</t>
  </si>
  <si>
    <t>RAMÍREZ</t>
  </si>
  <si>
    <t>ALAN</t>
  </si>
  <si>
    <t>RODRÍGUEZ</t>
  </si>
  <si>
    <t>CUELLAR</t>
  </si>
  <si>
    <t>031339589</t>
  </si>
  <si>
    <t>Madrastra</t>
  </si>
  <si>
    <t>ANA GUADALUPE  ROSALES GUEVARA</t>
  </si>
  <si>
    <t>JADIEL</t>
  </si>
  <si>
    <t>PALMA</t>
  </si>
  <si>
    <t>046510768</t>
  </si>
  <si>
    <t>ANA MARIA  PALMA GARCIA</t>
  </si>
  <si>
    <t>FERNANDA</t>
  </si>
  <si>
    <t>CHAVEZ</t>
  </si>
  <si>
    <t>037789758</t>
  </si>
  <si>
    <t>KARETH IVETH  CHAVEZ DE MOLINA DE MOLINA</t>
  </si>
  <si>
    <t>ROSSY</t>
  </si>
  <si>
    <t>ZELADA</t>
  </si>
  <si>
    <t>SÁNCHEZ</t>
  </si>
  <si>
    <t>038565270</t>
  </si>
  <si>
    <t>KENIA ELIZABETH  SANCHEZ RODRIGUEZ</t>
  </si>
  <si>
    <t>JOEL</t>
  </si>
  <si>
    <t>MARAVILLA</t>
  </si>
  <si>
    <t>HERNÁNDEZ</t>
  </si>
  <si>
    <t>CALEB</t>
  </si>
  <si>
    <t>VÁSQUEZ</t>
  </si>
  <si>
    <t>TOBAR</t>
  </si>
  <si>
    <t>053080619</t>
  </si>
  <si>
    <t>JONATHAN ALEXANDER  TOBAR AMAYA</t>
  </si>
  <si>
    <t>NATALY</t>
  </si>
  <si>
    <t>MARROQUÍN</t>
  </si>
  <si>
    <t>057404467</t>
  </si>
  <si>
    <t>MAYRA ISABEL  MARROQUIN MARTINEZ</t>
  </si>
  <si>
    <t>AYLEEN</t>
  </si>
  <si>
    <t>BRIGITTE</t>
  </si>
  <si>
    <t>RAMIREZ</t>
  </si>
  <si>
    <t>ALVARADO</t>
  </si>
  <si>
    <t>045304180</t>
  </si>
  <si>
    <t>DIANA CECILIA  ALVARADO MAGAÑA</t>
  </si>
  <si>
    <t>HAZEL</t>
  </si>
  <si>
    <t>ALEXANDRA</t>
  </si>
  <si>
    <t>050449961</t>
  </si>
  <si>
    <t>PATRICIA ABIGAIL  SEGUNDO DE MENDEZ</t>
  </si>
  <si>
    <t>GUERRERO</t>
  </si>
  <si>
    <t>062506062</t>
  </si>
  <si>
    <t>IRIS ALEJANDRA  GUERRERO GUERRA</t>
  </si>
  <si>
    <t>ANGELINE</t>
  </si>
  <si>
    <t>SOLASH</t>
  </si>
  <si>
    <t>SALAZAR</t>
  </si>
  <si>
    <t>043407055</t>
  </si>
  <si>
    <t>JOSSELINE VANESSA  GUERRERO VARGAS</t>
  </si>
  <si>
    <t>ANTONIO</t>
  </si>
  <si>
    <t>LUNA</t>
  </si>
  <si>
    <t>HENRIQUEZ</t>
  </si>
  <si>
    <t>059960485</t>
  </si>
  <si>
    <t>JULISSA ESPERANZA  LUNA HENRIQUEZ</t>
  </si>
  <si>
    <t>ALISSON</t>
  </si>
  <si>
    <t>ISMENIA</t>
  </si>
  <si>
    <t>MANZANO</t>
  </si>
  <si>
    <t>PACHECO</t>
  </si>
  <si>
    <t>050273289</t>
  </si>
  <si>
    <t>ISMENIA MARINA  PACHECO COLOCHO</t>
  </si>
  <si>
    <t>ANTONELLA</t>
  </si>
  <si>
    <t>029438539</t>
  </si>
  <si>
    <t>MARIA JOSE  ALFARO DE AVILES</t>
  </si>
  <si>
    <t>DOMINIC</t>
  </si>
  <si>
    <t>HUMBERTO</t>
  </si>
  <si>
    <t>ESCAMILLA</t>
  </si>
  <si>
    <t>050536166</t>
  </si>
  <si>
    <t>NANCY BEATRIZ  ESCAMILLA LINARES</t>
  </si>
  <si>
    <t>MARJORIE</t>
  </si>
  <si>
    <t>MEDINA</t>
  </si>
  <si>
    <t>056309046</t>
  </si>
  <si>
    <t>KATERINE LEONOR  MEDINA DE VASQUEZ</t>
  </si>
  <si>
    <t>EDUART</t>
  </si>
  <si>
    <t>BOLLAT</t>
  </si>
  <si>
    <t>044544143</t>
  </si>
  <si>
    <t>ANA CRISTINA  BOLLAT ROJAS</t>
  </si>
  <si>
    <t>GERARDO</t>
  </si>
  <si>
    <t>019742075</t>
  </si>
  <si>
    <t>DINA ELIZABETH  HERNANDEZ LEMUS</t>
  </si>
  <si>
    <t>BRYAN</t>
  </si>
  <si>
    <t>OMAR</t>
  </si>
  <si>
    <t>NUÑEZ</t>
  </si>
  <si>
    <t>037985304</t>
  </si>
  <si>
    <t>GLORIA MARICEL  HENRÍQUEZ PRUDENCIO</t>
  </si>
  <si>
    <t>EMILY</t>
  </si>
  <si>
    <t>MONSERRATH</t>
  </si>
  <si>
    <t>RIVAS</t>
  </si>
  <si>
    <t>RETANA</t>
  </si>
  <si>
    <t>038340329</t>
  </si>
  <si>
    <t>ADRIANA TOPACIO  RETANA</t>
  </si>
  <si>
    <t>LUZ</t>
  </si>
  <si>
    <t>010336209</t>
  </si>
  <si>
    <t>SILVIA ELIZABETH  LOPEZ DE MORALES</t>
  </si>
  <si>
    <t>PINEDA</t>
  </si>
  <si>
    <t>017395872</t>
  </si>
  <si>
    <t>DORIS VELANY  CHAFOYA CHAVEZ</t>
  </si>
  <si>
    <t>NOELY</t>
  </si>
  <si>
    <t>ESPERANZA</t>
  </si>
  <si>
    <t>DUEÑAS</t>
  </si>
  <si>
    <t>019883025</t>
  </si>
  <si>
    <t>NOEMY ESPERANZA  DUEÑAS DE PACHECO</t>
  </si>
  <si>
    <t>SARAI</t>
  </si>
  <si>
    <t>BELTRAN</t>
  </si>
  <si>
    <t>043528681</t>
  </si>
  <si>
    <t>SUSANA ARELY  DURAN RAMIREZ</t>
  </si>
  <si>
    <t>DURAN</t>
  </si>
  <si>
    <t>PRISCILA</t>
  </si>
  <si>
    <t>HARLYN</t>
  </si>
  <si>
    <t>SOSA</t>
  </si>
  <si>
    <t>URQUILLA.</t>
  </si>
  <si>
    <t>047707643</t>
  </si>
  <si>
    <t>KAREN LISETH  URQUILLA DE SOSA</t>
  </si>
  <si>
    <t>BRIANNA</t>
  </si>
  <si>
    <t>MONSERRAT</t>
  </si>
  <si>
    <t>GUARDADO</t>
  </si>
  <si>
    <t>REYES</t>
  </si>
  <si>
    <t>038081666</t>
  </si>
  <si>
    <t>NATHALY LISBETH  REYES DE GUARDADO</t>
  </si>
  <si>
    <t>LUIS</t>
  </si>
  <si>
    <t>SOLORZANO</t>
  </si>
  <si>
    <t>032737188</t>
  </si>
  <si>
    <t>MAIRA ISABEL  REYES SOLORZANO</t>
  </si>
  <si>
    <t>ANTHONY</t>
  </si>
  <si>
    <t>DE JÉSUS</t>
  </si>
  <si>
    <t>AMBROSIO</t>
  </si>
  <si>
    <t>SORTO</t>
  </si>
  <si>
    <t>020993817</t>
  </si>
  <si>
    <t>SULMA YAMILETH  SORTO DE AMBROSIO</t>
  </si>
  <si>
    <t>ARIADNA</t>
  </si>
  <si>
    <t>GÓMEZ</t>
  </si>
  <si>
    <t>HURTADO</t>
  </si>
  <si>
    <t>046652780</t>
  </si>
  <si>
    <t>KARLA MARIELA  HURTADO PORTILLO</t>
  </si>
  <si>
    <t>MATTHEW</t>
  </si>
  <si>
    <t>QUIJADA</t>
  </si>
  <si>
    <t>041810511</t>
  </si>
  <si>
    <t>AIDA GABRIELA  QUIJADA</t>
  </si>
  <si>
    <t>REINA</t>
  </si>
  <si>
    <t>MARGARITA</t>
  </si>
  <si>
    <t>CASTRO</t>
  </si>
  <si>
    <t>034383074</t>
  </si>
  <si>
    <t>MARLENE GUADALUPE  MARROQUÍN DE CASTRO</t>
  </si>
  <si>
    <t>NOELIA</t>
  </si>
  <si>
    <t>MONTOYA</t>
  </si>
  <si>
    <t>ORTEGA</t>
  </si>
  <si>
    <t>031429423</t>
  </si>
  <si>
    <t>BLANCA MIRIAM  ORTEGA CARBAJAL</t>
  </si>
  <si>
    <t>CHRISTIAN</t>
  </si>
  <si>
    <t>GIANCARLO</t>
  </si>
  <si>
    <t>045449778</t>
  </si>
  <si>
    <t>CARLOS ERNESTO  MARROQUÍN PALACIOS</t>
  </si>
  <si>
    <t>JARED</t>
  </si>
  <si>
    <t>ALESSANDRO</t>
  </si>
  <si>
    <t>RAMOS</t>
  </si>
  <si>
    <t>LEIVA</t>
  </si>
  <si>
    <t>042211613</t>
  </si>
  <si>
    <t>Brenda Verenice  Leiva Fuentes</t>
  </si>
  <si>
    <t>GLENDA</t>
  </si>
  <si>
    <t>MICHEL</t>
  </si>
  <si>
    <t>DE LA ROSA</t>
  </si>
  <si>
    <t>TEOS</t>
  </si>
  <si>
    <t>034763818</t>
  </si>
  <si>
    <t>ROSA IDALIA  TEOS JUAREZ</t>
  </si>
  <si>
    <t>ALFREDO</t>
  </si>
  <si>
    <t>048242751</t>
  </si>
  <si>
    <t>DAISI CAROLINA  LINARES BARRERA</t>
  </si>
  <si>
    <t>ANGELLO</t>
  </si>
  <si>
    <t>AYALA</t>
  </si>
  <si>
    <t>CAMPOS</t>
  </si>
  <si>
    <t>039332337</t>
  </si>
  <si>
    <t>FALON POLET  CAMPOS DE AYALA</t>
  </si>
  <si>
    <t>YADIEL</t>
  </si>
  <si>
    <t>ALEJANDRO</t>
  </si>
  <si>
    <t>GARCÍA</t>
  </si>
  <si>
    <t>044891760</t>
  </si>
  <si>
    <t>YESENIA ELIZABETH  LOPEZ DE GARCIA</t>
  </si>
  <si>
    <t>ADRIANA</t>
  </si>
  <si>
    <t>NICOLLE</t>
  </si>
  <si>
    <t>ZALDAÑA</t>
  </si>
  <si>
    <t>040504573</t>
  </si>
  <si>
    <t>FATIMA JANETH  GARCIA GARCIA</t>
  </si>
  <si>
    <t>JOSÉ</t>
  </si>
  <si>
    <t>GIOVANNI</t>
  </si>
  <si>
    <t>APARICIO</t>
  </si>
  <si>
    <t>048195661</t>
  </si>
  <si>
    <t>XENIA MARITZA  APARICIO SEGOVIA</t>
  </si>
  <si>
    <t>KENET</t>
  </si>
  <si>
    <t>MAURICIO</t>
  </si>
  <si>
    <t>BRAN</t>
  </si>
  <si>
    <t>055705540</t>
  </si>
  <si>
    <t>VANESSA PATRICIA  POLANCO ESCOBAR</t>
  </si>
  <si>
    <t>LEÓN</t>
  </si>
  <si>
    <t>010658732</t>
  </si>
  <si>
    <t>ROXANA LISSETTE  NAVARRO REYES</t>
  </si>
  <si>
    <t>MALDONADO</t>
  </si>
  <si>
    <t>ZAMORA</t>
  </si>
  <si>
    <t>045068865</t>
  </si>
  <si>
    <t>ZULMA JULISSA  ZAMORA TORRES</t>
  </si>
  <si>
    <t>CLAUDIA</t>
  </si>
  <si>
    <t>SARAÍ</t>
  </si>
  <si>
    <t>ALAS</t>
  </si>
  <si>
    <t>DUARTE</t>
  </si>
  <si>
    <t>051513438</t>
  </si>
  <si>
    <t>CLAUDIA ABIGAIL  DUARTE RIVAS</t>
  </si>
  <si>
    <t>GRECIA</t>
  </si>
  <si>
    <t>GALILEA</t>
  </si>
  <si>
    <t>GALICIA</t>
  </si>
  <si>
    <t>045610125</t>
  </si>
  <si>
    <t>ANA MIRIAN  ALVARADO DE GALICIA</t>
  </si>
  <si>
    <t>ALEXA</t>
  </si>
  <si>
    <t>CARRANZA</t>
  </si>
  <si>
    <t>SAVILLON</t>
  </si>
  <si>
    <t>COLOCHO</t>
  </si>
  <si>
    <t>022364836</t>
  </si>
  <si>
    <t>ENEYDA   INESTROZA MARTINEZ</t>
  </si>
  <si>
    <t>LUCIA</t>
  </si>
  <si>
    <t>DE LOS ANGELES</t>
  </si>
  <si>
    <t>PANIAGUA</t>
  </si>
  <si>
    <t>012982983</t>
  </si>
  <si>
    <t>LIDIA DORA  PANIAGUA</t>
  </si>
  <si>
    <t>GÉNESIS</t>
  </si>
  <si>
    <t>GABRIELA</t>
  </si>
  <si>
    <t>SINTIGO</t>
  </si>
  <si>
    <t>056033679</t>
  </si>
  <si>
    <t>ANA GABRIELA  ALFARO SINTIGO</t>
  </si>
  <si>
    <t>LEXY</t>
  </si>
  <si>
    <t>CHARLOTTE</t>
  </si>
  <si>
    <t>GENOVEZ</t>
  </si>
  <si>
    <t>054348840</t>
  </si>
  <si>
    <t>JOSÉ ALEXANDER  LÓPEZ CALDERON</t>
  </si>
  <si>
    <t>MORAN</t>
  </si>
  <si>
    <t>PERDOMO</t>
  </si>
  <si>
    <t>030683977</t>
  </si>
  <si>
    <t>MARGARITA DEL CARMEN  PEREZ</t>
  </si>
  <si>
    <t>10:00 AM - 12:00 M</t>
  </si>
  <si>
    <t>CENTRO ESCOLAR "CANTON SAN  LUIS"</t>
  </si>
  <si>
    <t>VANESA</t>
  </si>
  <si>
    <t>SANTOS</t>
  </si>
  <si>
    <t>CANTON SAN LUIS</t>
  </si>
  <si>
    <t>017842421</t>
  </si>
  <si>
    <t>EVELIN ROXANA  SANTOS RODRIGUEZ</t>
  </si>
  <si>
    <t>LISSETH</t>
  </si>
  <si>
    <t>ZETINO</t>
  </si>
  <si>
    <t>057244338</t>
  </si>
  <si>
    <t>JACQUELINE ELIZABETH  ROSALES REBILLADA</t>
  </si>
  <si>
    <t>HELEN</t>
  </si>
  <si>
    <t>055922451</t>
  </si>
  <si>
    <t>ZULEYMA BEATRIZ  CASTRO CARBAJAL</t>
  </si>
  <si>
    <t>JENNIFER</t>
  </si>
  <si>
    <t>ABIGAIL</t>
  </si>
  <si>
    <t>031025211</t>
  </si>
  <si>
    <t>NATALIA ABIGAIL  CHAVEZ SALAZAR</t>
  </si>
  <si>
    <t>VÁQUEZ</t>
  </si>
  <si>
    <t>040830461</t>
  </si>
  <si>
    <t>LISSELA MARISOL  MARTINEZ RAMÍREZ</t>
  </si>
  <si>
    <t>NOHEMY</t>
  </si>
  <si>
    <t>DORATT</t>
  </si>
  <si>
    <t>ALBERTO</t>
  </si>
  <si>
    <t>059016579</t>
  </si>
  <si>
    <t>KEIRY LILIANA  ALBERTO LINARES</t>
  </si>
  <si>
    <t>ANDERSON</t>
  </si>
  <si>
    <t>ADONAY</t>
  </si>
  <si>
    <t>048509501</t>
  </si>
  <si>
    <t>PABLO ADONAY  HERNÁNDEZ ARGUETA</t>
  </si>
  <si>
    <t>MADISON</t>
  </si>
  <si>
    <t>SOPHIA</t>
  </si>
  <si>
    <t>VILLA</t>
  </si>
  <si>
    <t>040479948</t>
  </si>
  <si>
    <t>CRISTIAN EDENILSON  CRUZ</t>
  </si>
  <si>
    <t>DIEGO</t>
  </si>
  <si>
    <t>DÍAZ</t>
  </si>
  <si>
    <t>047491802</t>
  </si>
  <si>
    <t>SANDRA LISSETH  DIAZ HERNANDEZ</t>
  </si>
  <si>
    <t>WENDY</t>
  </si>
  <si>
    <t>BEATRIZ</t>
  </si>
  <si>
    <t>063136941</t>
  </si>
  <si>
    <t>WENDY MARISOL  DUEÑAS AREVALO</t>
  </si>
  <si>
    <t>ESMERALDA</t>
  </si>
  <si>
    <t>JAZMIN</t>
  </si>
  <si>
    <t>SORIANO</t>
  </si>
  <si>
    <t>043757913</t>
  </si>
  <si>
    <t>BALNCA   SORIANO</t>
  </si>
  <si>
    <t>QUIROA</t>
  </si>
  <si>
    <t>059365122</t>
  </si>
  <si>
    <t>MARELIN VANESSA  GUIROA DUARTES</t>
  </si>
  <si>
    <t>NAYELI</t>
  </si>
  <si>
    <t>YANETH</t>
  </si>
  <si>
    <t>REBILLADA</t>
  </si>
  <si>
    <t>Hermana</t>
  </si>
  <si>
    <t>CHACON</t>
  </si>
  <si>
    <t>023598064</t>
  </si>
  <si>
    <t>SONIA ELIZABETH  LOPEZ ESCOBAR</t>
  </si>
  <si>
    <t>KENIA</t>
  </si>
  <si>
    <t>BERENICE</t>
  </si>
  <si>
    <t>VENTURA</t>
  </si>
  <si>
    <t>052193192</t>
  </si>
  <si>
    <t>ROSA MARLENE  ALVARADO CHAVEZ</t>
  </si>
  <si>
    <t>ILIANA</t>
  </si>
  <si>
    <t>GUTIERREZ</t>
  </si>
  <si>
    <t>RUIZ</t>
  </si>
  <si>
    <t>031631397</t>
  </si>
  <si>
    <t>EVELIN LISSET  RUIZ MATUTE</t>
  </si>
  <si>
    <t>052681844</t>
  </si>
  <si>
    <t>MAURICIO ARMANDO  AYALA MONZON</t>
  </si>
  <si>
    <t>NOCOLE</t>
  </si>
  <si>
    <t>043448962</t>
  </si>
  <si>
    <t>MIRNA PETRONA  RODRIGUEZ MANCIA</t>
  </si>
  <si>
    <t>JOSE</t>
  </si>
  <si>
    <t>RODRIGO</t>
  </si>
  <si>
    <t>037350965</t>
  </si>
  <si>
    <t>VICTORIA   CHINCHILLA</t>
  </si>
  <si>
    <t>IVAN</t>
  </si>
  <si>
    <t>PLATERO</t>
  </si>
  <si>
    <t>058493312</t>
  </si>
  <si>
    <t>DARLING STHEFANIA  PLATERO MINERO</t>
  </si>
  <si>
    <t>CENTRO ESCOLAR "CANTON LOS AMATES"</t>
  </si>
  <si>
    <t>DAMIAN</t>
  </si>
  <si>
    <t>TRUJILLO</t>
  </si>
  <si>
    <t>SAGASTUME</t>
  </si>
  <si>
    <t>CANTON LOS AMATES</t>
  </si>
  <si>
    <t>054169165</t>
  </si>
  <si>
    <t>JESSICA LISSETTE  SAGASTUME PLATERO</t>
  </si>
  <si>
    <t>DANNA</t>
  </si>
  <si>
    <t>JIMENA</t>
  </si>
  <si>
    <t>Dylan</t>
  </si>
  <si>
    <t>Ernesto</t>
  </si>
  <si>
    <t>Salazar</t>
  </si>
  <si>
    <t>Espinoza</t>
  </si>
  <si>
    <t>020613653</t>
  </si>
  <si>
    <t>Nelly Del Carmen  Espinoza de Salazar</t>
  </si>
  <si>
    <t>IKER</t>
  </si>
  <si>
    <t>056320759</t>
  </si>
  <si>
    <t>LISET ESMERALDA  ESCOBAR LOPEZ</t>
  </si>
  <si>
    <t>KAIRY</t>
  </si>
  <si>
    <t>VIOLLETTE</t>
  </si>
  <si>
    <t>OLIVA</t>
  </si>
  <si>
    <t>021069394</t>
  </si>
  <si>
    <t>RAQUEL   OLIVA FERNANDEZ</t>
  </si>
  <si>
    <t>ILIAN</t>
  </si>
  <si>
    <t>OCTAVIO</t>
  </si>
  <si>
    <t>ALVARENGA</t>
  </si>
  <si>
    <t>ZOMETA</t>
  </si>
  <si>
    <t>040356116</t>
  </si>
  <si>
    <t>XENIA BEATRIZ  ZOMETA PÉREZ</t>
  </si>
  <si>
    <t>VEGA</t>
  </si>
  <si>
    <t>041950963</t>
  </si>
  <si>
    <t>Reina Del Carmen  Hernández Morales</t>
  </si>
  <si>
    <t>ALEXIS</t>
  </si>
  <si>
    <t>MISAEL</t>
  </si>
  <si>
    <t>020447387</t>
  </si>
  <si>
    <t>IRIS YARICZA  FLORES DE AYALA</t>
  </si>
  <si>
    <t>STAYSI</t>
  </si>
  <si>
    <t>040444228</t>
  </si>
  <si>
    <t>ELIZABETH BEATRIZ  LINARES NERIO</t>
  </si>
  <si>
    <t>JESÚS</t>
  </si>
  <si>
    <t>ROMERO</t>
  </si>
  <si>
    <t>PERAZA</t>
  </si>
  <si>
    <t>046638150</t>
  </si>
  <si>
    <t>CLAUDIA CAROLINA  PERAZA SALAZAR</t>
  </si>
  <si>
    <t>JURADO</t>
  </si>
  <si>
    <t>GAMEZ</t>
  </si>
  <si>
    <t>030440557</t>
  </si>
  <si>
    <t>MARINA DEL CARMEN  PALACIOS NIETO</t>
  </si>
  <si>
    <t>EDELMIRA</t>
  </si>
  <si>
    <t>BARILLAS</t>
  </si>
  <si>
    <t>030263858</t>
  </si>
  <si>
    <t>NUBIA PATRICIA  BARILLAS CAMPOS</t>
  </si>
  <si>
    <t>JARELY</t>
  </si>
  <si>
    <t>MARIBEL</t>
  </si>
  <si>
    <t>055929209</t>
  </si>
  <si>
    <t>THELMA MARIBEL  AYALA NAJERA</t>
  </si>
  <si>
    <t>JEREMI</t>
  </si>
  <si>
    <t>018375689</t>
  </si>
  <si>
    <t>CARLOS ANTONIO  GOMEZ MARROQUIN</t>
  </si>
  <si>
    <t>034999605</t>
  </si>
  <si>
    <t>YESSENIA VERIDIANA  MARTINEZ CASHPAL</t>
  </si>
  <si>
    <t>VALENTINE</t>
  </si>
  <si>
    <t>ISABELLA</t>
  </si>
  <si>
    <t>BORJAS</t>
  </si>
  <si>
    <t>051921534</t>
  </si>
  <si>
    <t>JUAN CARLOS  BORJAS</t>
  </si>
  <si>
    <t>ASTRID</t>
  </si>
  <si>
    <t>056943468</t>
  </si>
  <si>
    <t>JENNIFFER ABIGAIL  MELARA HERNANDEZ</t>
  </si>
  <si>
    <t>DARIEN</t>
  </si>
  <si>
    <t>LEANDRO</t>
  </si>
  <si>
    <t>041534068</t>
  </si>
  <si>
    <t>KARINA LISSETTE  RAMOS BAILON</t>
  </si>
  <si>
    <t>MÓNICA</t>
  </si>
  <si>
    <t>PREZA</t>
  </si>
  <si>
    <t>005520990</t>
  </si>
  <si>
    <t>JENNI ROXANA  PREZA RODRÍGUEZ</t>
  </si>
  <si>
    <t>SOFÍA</t>
  </si>
  <si>
    <t>001900041</t>
  </si>
  <si>
    <t>MARIA MORENA  ALFARO RIVERA</t>
  </si>
  <si>
    <t>ANA</t>
  </si>
  <si>
    <t>MARÍA</t>
  </si>
  <si>
    <t>JIMÉNEZ</t>
  </si>
  <si>
    <t>POCASANGRE</t>
  </si>
  <si>
    <t>003034244</t>
  </si>
  <si>
    <t>Abuelo</t>
  </si>
  <si>
    <t>PRUDENCIO   JIMENEZ CHACON</t>
  </si>
  <si>
    <t>JAVIER</t>
  </si>
  <si>
    <t>ARNOLDO</t>
  </si>
  <si>
    <t>008971645</t>
  </si>
  <si>
    <t>BERTA ALICIA  FLORES DE VASQUEZ</t>
  </si>
  <si>
    <t>HALLIE</t>
  </si>
  <si>
    <t>CORTEZ</t>
  </si>
  <si>
    <t>006263567</t>
  </si>
  <si>
    <t>SONIA ELIZABETH  ORTIZ De Martinez</t>
  </si>
  <si>
    <t>GERALDINA</t>
  </si>
  <si>
    <t>JEAMILETH</t>
  </si>
  <si>
    <t>JACO</t>
  </si>
  <si>
    <t>045554866</t>
  </si>
  <si>
    <t>BRIZETDA JEANMILETH  JACO</t>
  </si>
  <si>
    <t>JOSTHYN</t>
  </si>
  <si>
    <t>EDENILSON</t>
  </si>
  <si>
    <t>026767117</t>
  </si>
  <si>
    <t>MARITZA ESMERALDA  AGUILAR GARCIA</t>
  </si>
  <si>
    <t>BALMORE</t>
  </si>
  <si>
    <t>FABRICIO</t>
  </si>
  <si>
    <t>057877482</t>
  </si>
  <si>
    <t>HELEN GABRIELA  LINARES AGUILAR</t>
  </si>
  <si>
    <t>LANDAVERDE</t>
  </si>
  <si>
    <t>058596518</t>
  </si>
  <si>
    <t>SUSANA MARITZA  ZAVALETA MARTINEZ</t>
  </si>
  <si>
    <t>ELISABET</t>
  </si>
  <si>
    <t>LEMUS</t>
  </si>
  <si>
    <t>044439372</t>
  </si>
  <si>
    <t>LUZ IMELDA  CASTANEDA DE LEMUS</t>
  </si>
  <si>
    <t>MARISOL</t>
  </si>
  <si>
    <t>DE MARIA</t>
  </si>
  <si>
    <t>GODOY</t>
  </si>
  <si>
    <t>CHOTO</t>
  </si>
  <si>
    <t>028955651</t>
  </si>
  <si>
    <t>CARMEN ELENA  CHOTO CASTRO</t>
  </si>
  <si>
    <t>MONTANO</t>
  </si>
  <si>
    <t>043955244</t>
  </si>
  <si>
    <t>MIRNA GUADALUPE  CARRANZA DE MONTANO</t>
  </si>
  <si>
    <t>EVANS</t>
  </si>
  <si>
    <t>JAHIR</t>
  </si>
  <si>
    <t>DOMINGUEZ</t>
  </si>
  <si>
    <t>044766965</t>
  </si>
  <si>
    <t>HADA MELISSA  HERNANDEZ MORENO</t>
  </si>
  <si>
    <t>DANEYSI</t>
  </si>
  <si>
    <t>048222785</t>
  </si>
  <si>
    <t>DAMARIS ADRIANA  CAMPOS SALAZAR</t>
  </si>
  <si>
    <t>MILAGRO</t>
  </si>
  <si>
    <t>JAMILETH</t>
  </si>
  <si>
    <t>PEREZA</t>
  </si>
  <si>
    <t>025725748</t>
  </si>
  <si>
    <t>KELLY JEAMILETH  ORTIZ DE PERAZA</t>
  </si>
  <si>
    <t>ELIAS</t>
  </si>
  <si>
    <t>ALONSO</t>
  </si>
  <si>
    <t>PÉREZ</t>
  </si>
  <si>
    <t>017392858</t>
  </si>
  <si>
    <t>MARIA DEL CARMEN  PEREZ VASQUEZ</t>
  </si>
  <si>
    <t>CÉSAR</t>
  </si>
  <si>
    <t>052181925</t>
  </si>
  <si>
    <t>JULIO CESAR  AGUILAR CASTELLON</t>
  </si>
  <si>
    <t>NAVARRO</t>
  </si>
  <si>
    <t>ORELLANA</t>
  </si>
  <si>
    <t>041930688</t>
  </si>
  <si>
    <t>WENDY LETICIA  ORELLANA BARRIENTOS</t>
  </si>
  <si>
    <t>058985026</t>
  </si>
  <si>
    <t>CLAUDIA MARISOL  Sánchez Ramirez</t>
  </si>
  <si>
    <t>ROSELYN</t>
  </si>
  <si>
    <t>PAMELA</t>
  </si>
  <si>
    <t>ELIZONDO</t>
  </si>
  <si>
    <t>RECINOS</t>
  </si>
  <si>
    <t>034225111</t>
  </si>
  <si>
    <t>Rene VICENTE  ELIZONDO Angel</t>
  </si>
  <si>
    <t>JOSUÉ</t>
  </si>
  <si>
    <t>OLMEDO</t>
  </si>
  <si>
    <t>054010277</t>
  </si>
  <si>
    <t>LISETH ROXANA  OLMEDO GONZÁLEZ</t>
  </si>
  <si>
    <t>CARLOS</t>
  </si>
  <si>
    <t>ORTEZ</t>
  </si>
  <si>
    <t>035463738</t>
  </si>
  <si>
    <t>JOSÉ EDGARDO  PEÑATE ALFARO</t>
  </si>
  <si>
    <t>GUSTAVO</t>
  </si>
  <si>
    <t>MENDOZA</t>
  </si>
  <si>
    <t>058469363</t>
  </si>
  <si>
    <t>MARLENE CAROLINA  GONZALEZ MEDINA</t>
  </si>
  <si>
    <t>JULIO</t>
  </si>
  <si>
    <t>038661220</t>
  </si>
  <si>
    <t>IRIS YANETH  CAMPOS RAMIREZ</t>
  </si>
  <si>
    <t>SIGÜENZA</t>
  </si>
  <si>
    <t>058163682</t>
  </si>
  <si>
    <t>Claudia Liliana  Siguenza Escobar</t>
  </si>
  <si>
    <t>MATHIAS</t>
  </si>
  <si>
    <t>QUIÑONEZ</t>
  </si>
  <si>
    <t>050420242</t>
  </si>
  <si>
    <t>KATHERINE VANESSA  RAMIRES MOLINA</t>
  </si>
  <si>
    <t>BENJAMÍN</t>
  </si>
  <si>
    <t>041702297</t>
  </si>
  <si>
    <t>SUSANA CARLINA  VÁSQUEZ DUBÓN</t>
  </si>
  <si>
    <t>CERÓN</t>
  </si>
  <si>
    <t>038214340</t>
  </si>
  <si>
    <t>SILVIA YOHANNA  VASQUEZ GARCIA</t>
  </si>
  <si>
    <t>SAYES</t>
  </si>
  <si>
    <t>037921457</t>
  </si>
  <si>
    <t>CLAUDIA LISSET  REYES MENDOZA</t>
  </si>
  <si>
    <t>CHRISTOPHER</t>
  </si>
  <si>
    <t>ISAIAS</t>
  </si>
  <si>
    <t>PEREZ</t>
  </si>
  <si>
    <t>040334855</t>
  </si>
  <si>
    <t>JESICA CAROLINA  PEREZ VEGA</t>
  </si>
  <si>
    <t>ISMAEL</t>
  </si>
  <si>
    <t>ESTRADA</t>
  </si>
  <si>
    <t>AGUIRRE</t>
  </si>
  <si>
    <t>047510185</t>
  </si>
  <si>
    <t>NORMA LIZETH  AGUIRRE BEZA</t>
  </si>
  <si>
    <t>DOUGLAS</t>
  </si>
  <si>
    <t>MENA</t>
  </si>
  <si>
    <t>050096784</t>
  </si>
  <si>
    <t>JOSSELYN STEFANIA  HERNÁNDEZ FIGUEROA</t>
  </si>
  <si>
    <t>CANALES</t>
  </si>
  <si>
    <t>049873961</t>
  </si>
  <si>
    <t>TANIA VANESSA  SÁNCHEZ LANDAVERDE</t>
  </si>
  <si>
    <t>VANEGAS</t>
  </si>
  <si>
    <t>052843836</t>
  </si>
  <si>
    <t>MEYLIN ELIZABETH  GONZÁLEZ NIÑO</t>
  </si>
  <si>
    <t>AVILA</t>
  </si>
  <si>
    <t>058042543</t>
  </si>
  <si>
    <t>KARINA DEL CARMEN  AVILÁ GÁLVEZ</t>
  </si>
  <si>
    <t>ELMER</t>
  </si>
  <si>
    <t>RUANO</t>
  </si>
  <si>
    <t>059438666</t>
  </si>
  <si>
    <t>KAREN JAZMIN  RUANO RAMOS</t>
  </si>
  <si>
    <t>LESLY</t>
  </si>
  <si>
    <t>026691984</t>
  </si>
  <si>
    <t>BIDELVINA BIENVENIDA  MENDOZA DE PINEDA</t>
  </si>
  <si>
    <t>AQUINO</t>
  </si>
  <si>
    <t>032714423</t>
  </si>
  <si>
    <t>CLAUDIA MARIA  MARROQUÍN ALVARES</t>
  </si>
  <si>
    <t>044664707</t>
  </si>
  <si>
    <t>LEYDA LORENA  RETANA ACOSTA</t>
  </si>
  <si>
    <t>JEFERSON</t>
  </si>
  <si>
    <t>GÁMEZ</t>
  </si>
  <si>
    <t>MELANIE</t>
  </si>
  <si>
    <t>CRYSTEL</t>
  </si>
  <si>
    <t>049520152</t>
  </si>
  <si>
    <t>JACKELINE RAQUEL  ROSALES RODRÍGUEZ</t>
  </si>
  <si>
    <t>MELÉNDEZ</t>
  </si>
  <si>
    <t>049132658</t>
  </si>
  <si>
    <t>JACKELINE SARAÍ  HERNÁNDEZ PINEDA</t>
  </si>
  <si>
    <t>YAHAIRA</t>
  </si>
  <si>
    <t>048612613</t>
  </si>
  <si>
    <t>YESENIA ELIZABETH  Meléndez Flores</t>
  </si>
  <si>
    <t>JESSICA</t>
  </si>
  <si>
    <t>JULISSA</t>
  </si>
  <si>
    <t>CHACÓN</t>
  </si>
  <si>
    <t>038438025</t>
  </si>
  <si>
    <t>SULMA LISSETH  CHACON CHICAS</t>
  </si>
  <si>
    <t>JOSSELIN</t>
  </si>
  <si>
    <t>MORÁN</t>
  </si>
  <si>
    <t>HERRERA</t>
  </si>
  <si>
    <t>043886209</t>
  </si>
  <si>
    <t>ILEANA JEANETH  HERRERA PINO</t>
  </si>
  <si>
    <t>JOSHUA</t>
  </si>
  <si>
    <t>059743320</t>
  </si>
  <si>
    <t>SONIA CLARIBEL  RAMÍREZ SALAS</t>
  </si>
  <si>
    <t>EDGARDO</t>
  </si>
  <si>
    <t>035227182</t>
  </si>
  <si>
    <t>KARLA YESENIA  ROSALES DE TRUJILLO</t>
  </si>
  <si>
    <t>STEVE</t>
  </si>
  <si>
    <t>056341446</t>
  </si>
  <si>
    <t>SUSANA YAMILETH  HERNÁNDEZ HERNÁNDEZ</t>
  </si>
  <si>
    <t>KARINA</t>
  </si>
  <si>
    <t>JEAMILLETTE</t>
  </si>
  <si>
    <t>LAÍNEZ</t>
  </si>
  <si>
    <t>051357808</t>
  </si>
  <si>
    <t>ERIKA JEANMILLETTE  LAINEZ LEMUS</t>
  </si>
  <si>
    <t>ROSEMARY</t>
  </si>
  <si>
    <t>055117852</t>
  </si>
  <si>
    <t>KARLA EVELYN  HERNÁNDEZ HERNÁNDEZ</t>
  </si>
  <si>
    <t>ARIAS</t>
  </si>
  <si>
    <t>001260629</t>
  </si>
  <si>
    <t>BLANCA ELENA  CAÑAS DE ARIAS</t>
  </si>
  <si>
    <t>VIRGILIO</t>
  </si>
  <si>
    <t>DE JESÚS</t>
  </si>
  <si>
    <t>PEÑA</t>
  </si>
  <si>
    <t>006977166</t>
  </si>
  <si>
    <t>GILLERMA   Peña de Calderón</t>
  </si>
  <si>
    <t>NEHEMIAS</t>
  </si>
  <si>
    <t>006970897</t>
  </si>
  <si>
    <t>MARIBEL DEL CARMEN  GRANADOS</t>
  </si>
  <si>
    <t>PEDRO</t>
  </si>
  <si>
    <t>AARON</t>
  </si>
  <si>
    <t>007023928</t>
  </si>
  <si>
    <t>ANA DEL CARMEN  SANCHEZ RUIZ</t>
  </si>
  <si>
    <t>CESAR</t>
  </si>
  <si>
    <t>OTTONIEL</t>
  </si>
  <si>
    <t>009442990</t>
  </si>
  <si>
    <t>NOEMI   RAMOS RODRÍGUEZ</t>
  </si>
  <si>
    <t>MARIANA</t>
  </si>
  <si>
    <t>007670660</t>
  </si>
  <si>
    <t>MARGARITA SOLORZANO  VDA. DE REYES</t>
  </si>
  <si>
    <t>REBECA</t>
  </si>
  <si>
    <t>BARRIENTOS</t>
  </si>
  <si>
    <t>SAMAYOA</t>
  </si>
  <si>
    <t>049307554</t>
  </si>
  <si>
    <t>LILIANA MARICELA  SAMAYOA DE BARRIENTOS</t>
  </si>
  <si>
    <t>TAYRI</t>
  </si>
  <si>
    <t>ESPINO</t>
  </si>
  <si>
    <t>058094697</t>
  </si>
  <si>
    <t>REINA JEANNETTE  FIGUEROA MEJIA</t>
  </si>
  <si>
    <t>FÁTIMA</t>
  </si>
  <si>
    <t>BELÉN</t>
  </si>
  <si>
    <t>042713403</t>
  </si>
  <si>
    <t>JAQUELYN STHEFANY  REYES MENDOZA</t>
  </si>
  <si>
    <t>MATIAS</t>
  </si>
  <si>
    <t>055218072</t>
  </si>
  <si>
    <t>RAQUEL ABIGAIL  PERDOMO LOPEZ</t>
  </si>
  <si>
    <t>BERNAL</t>
  </si>
  <si>
    <t>053152319</t>
  </si>
  <si>
    <t>ADELA DE JESUS  MORENO DE BERNAL</t>
  </si>
  <si>
    <t>EMELY</t>
  </si>
  <si>
    <t>RÍOS</t>
  </si>
  <si>
    <t>050271902</t>
  </si>
  <si>
    <t>KRISCIA LORENA  RIOS BERRIOS</t>
  </si>
  <si>
    <t>KIMBELY</t>
  </si>
  <si>
    <t>MANCÍA</t>
  </si>
  <si>
    <t>055722178</t>
  </si>
  <si>
    <t>JHOSELIN CATALINA  MANCIA GARCIA</t>
  </si>
  <si>
    <t>SAYURI</t>
  </si>
  <si>
    <t>040718994</t>
  </si>
  <si>
    <t>NATALI SAYURI  PÉREZ TACÓN</t>
  </si>
  <si>
    <t>EMANUEL</t>
  </si>
  <si>
    <t>ENRIQUE</t>
  </si>
  <si>
    <t>043095604</t>
  </si>
  <si>
    <t>ELSA DEL CARMEN  LANDAVERDE DE RIVAS</t>
  </si>
  <si>
    <t>VARGAS</t>
  </si>
  <si>
    <t>043136816</t>
  </si>
  <si>
    <t>GILMA YAMLILETH  PORTILLO CARRILLO</t>
  </si>
  <si>
    <t>GRIJALVA</t>
  </si>
  <si>
    <t>052928482</t>
  </si>
  <si>
    <t>ESTEFANIA SARAI  GRIJALVA VALLE</t>
  </si>
  <si>
    <t>SERRANO</t>
  </si>
  <si>
    <t>053753424</t>
  </si>
  <si>
    <t>Tio</t>
  </si>
  <si>
    <t>ROXANA GUADALUPE  HERNÁNDEZ DE RIVERA</t>
  </si>
  <si>
    <t>CARDOZA</t>
  </si>
  <si>
    <t>035995971</t>
  </si>
  <si>
    <t>VILMA DEL ROSARIO  CORDOZA</t>
  </si>
  <si>
    <t>JENNIFFER</t>
  </si>
  <si>
    <t>LIMA</t>
  </si>
  <si>
    <t>036635451</t>
  </si>
  <si>
    <t>MORENA VICTORIA  LEMUS DE MEJIA</t>
  </si>
  <si>
    <t>LARISSA</t>
  </si>
  <si>
    <t>KRICELY</t>
  </si>
  <si>
    <t>CASTELLANOS</t>
  </si>
  <si>
    <t>RODAS</t>
  </si>
  <si>
    <t>048983454</t>
  </si>
  <si>
    <t>DEISY LUCILA  RODAS DE CASTELLANOS</t>
  </si>
  <si>
    <t>ÁNDRES</t>
  </si>
  <si>
    <t>ISAÍ</t>
  </si>
  <si>
    <t>ÁLVARO</t>
  </si>
  <si>
    <t>ESAÚ</t>
  </si>
  <si>
    <t>RENDÓN</t>
  </si>
  <si>
    <t>046742967</t>
  </si>
  <si>
    <t>KAREN JOHANA  MARTÍNEZ MEDINA</t>
  </si>
  <si>
    <t>JOHN</t>
  </si>
  <si>
    <t>056865432</t>
  </si>
  <si>
    <t>CECILIA ELIZABETH  GONZÁLEZ MENDOZA</t>
  </si>
  <si>
    <t>VERONICA</t>
  </si>
  <si>
    <t>BATRES</t>
  </si>
  <si>
    <t>MOYA</t>
  </si>
  <si>
    <t>025523455</t>
  </si>
  <si>
    <t>ANA MARGARITA  ASCENCIO ARDON</t>
  </si>
  <si>
    <t>060040638</t>
  </si>
  <si>
    <t>RUTH NOHEMY  HERNÁNDEZ ORELLANA</t>
  </si>
  <si>
    <t>CHÁVEZ</t>
  </si>
  <si>
    <t>CARPIO</t>
  </si>
  <si>
    <t>040822028</t>
  </si>
  <si>
    <t>EBER   CHÁVEZ</t>
  </si>
  <si>
    <t>FRANKLIN</t>
  </si>
  <si>
    <t>062527351</t>
  </si>
  <si>
    <t>KATHERINNE VANESSA  VÁSQUEZ RODRÍGUEZ</t>
  </si>
  <si>
    <t>044141733</t>
  </si>
  <si>
    <t>MAGDALENA GUADALUPE  VIDES ROMAN</t>
  </si>
  <si>
    <t>ELISEO</t>
  </si>
  <si>
    <t>046647400</t>
  </si>
  <si>
    <t>BRENDA LISETH  MARTÍNEZ ZOMETA</t>
  </si>
  <si>
    <t>KEILY</t>
  </si>
  <si>
    <t>KENDEL</t>
  </si>
  <si>
    <t>JORDÁN</t>
  </si>
  <si>
    <t>057916375</t>
  </si>
  <si>
    <t>SILVIA NOEMÍ  JORDAN SALGADO</t>
  </si>
  <si>
    <t>031153551</t>
  </si>
  <si>
    <t>CAROLINA MARIZOL  ALVARADO</t>
  </si>
  <si>
    <t>053192212</t>
  </si>
  <si>
    <t>NANCI BEATRIZ  VALENCIA MARTINEZ</t>
  </si>
  <si>
    <t>BRANDO</t>
  </si>
  <si>
    <t>020361298</t>
  </si>
  <si>
    <t>BLANCA BEATRIZ  AGUILAR DE CANALES</t>
  </si>
  <si>
    <t>BLANCO</t>
  </si>
  <si>
    <t>TREJO</t>
  </si>
  <si>
    <t>055582154</t>
  </si>
  <si>
    <t>KATHERINE GUADALUPE  TREJO TOBAR</t>
  </si>
  <si>
    <t>055903025</t>
  </si>
  <si>
    <t>ALMA JEANETH  MARTINEZ CASTRO</t>
  </si>
  <si>
    <t>BAÑOS</t>
  </si>
  <si>
    <t>MÉNDEZ</t>
  </si>
  <si>
    <t>048776734</t>
  </si>
  <si>
    <t>ABIGAIL DEL CARMEN  CARPIO MONTERROSA</t>
  </si>
  <si>
    <t>KATHERINE</t>
  </si>
  <si>
    <t>042785395</t>
  </si>
  <si>
    <t>LUVIA ESPERANZA  MATEO DE HERNANDEZ</t>
  </si>
  <si>
    <t>LIAM</t>
  </si>
  <si>
    <t>053030397</t>
  </si>
  <si>
    <t>IRMA ISABEL  REYES MENENDEZ</t>
  </si>
  <si>
    <t>AGUSTIN</t>
  </si>
  <si>
    <t>SERPAS</t>
  </si>
  <si>
    <t>040238588</t>
  </si>
  <si>
    <t>FRANCISCA ADELINA  VASQUEZ CASTANEDA</t>
  </si>
  <si>
    <t>032071998</t>
  </si>
  <si>
    <t>LIDIA ESMERALDA  MARTÍNEZ MOREIRA</t>
  </si>
  <si>
    <t>046726220</t>
  </si>
  <si>
    <t>HILDA LORENA  DIAZ GARCIA</t>
  </si>
  <si>
    <t>HEIDY</t>
  </si>
  <si>
    <t>058908278</t>
  </si>
  <si>
    <t>LAURA MARÍA  MARTÍNEZ MARTÍNEZ</t>
  </si>
  <si>
    <t>063122439</t>
  </si>
  <si>
    <t>KRISSIA NICOLLE  RODRÍGUEZ MUNGUÍA</t>
  </si>
  <si>
    <t>ERICKSON</t>
  </si>
  <si>
    <t>VIOLANTES</t>
  </si>
  <si>
    <t>049525518</t>
  </si>
  <si>
    <t>TATIANA CRISTEL  VIOLANTE CACERES</t>
  </si>
  <si>
    <t>JOHANNA</t>
  </si>
  <si>
    <t>CAROLINA</t>
  </si>
  <si>
    <t>041878616</t>
  </si>
  <si>
    <t>SULMA ELIZABETH  GARCÍA DE GODOY</t>
  </si>
  <si>
    <t>JAZMÍN</t>
  </si>
  <si>
    <t>043776462</t>
  </si>
  <si>
    <t>MILVIA JAZMÍN  RIVERA CABRERA</t>
  </si>
  <si>
    <t>NOÉ</t>
  </si>
  <si>
    <t>ANDERSSON</t>
  </si>
  <si>
    <t>022794756</t>
  </si>
  <si>
    <t>SANDRA ESMERALDA  GIRÓN DE AGUIRRE</t>
  </si>
  <si>
    <t>JHOSELINE</t>
  </si>
  <si>
    <t>RUBIO</t>
  </si>
  <si>
    <t>028478471</t>
  </si>
  <si>
    <t>MIRNA ERCENIA  GALICIA GUERRA</t>
  </si>
  <si>
    <t>ZOE</t>
  </si>
  <si>
    <t>LISBETH</t>
  </si>
  <si>
    <t>055273056</t>
  </si>
  <si>
    <t>AMÉRICA LEONOR  REYES VELÁSQUEZ</t>
  </si>
  <si>
    <t>ABIGAÍL</t>
  </si>
  <si>
    <t>048429515</t>
  </si>
  <si>
    <t>ANA CECILIA  PACHECO PERDOMO</t>
  </si>
  <si>
    <t>PAOLO</t>
  </si>
  <si>
    <t>043258642</t>
  </si>
  <si>
    <t>ELIZABETH KARINA  GOMEZ DE FUENTES</t>
  </si>
  <si>
    <t>SANDOVAL</t>
  </si>
  <si>
    <t>055894991</t>
  </si>
  <si>
    <t>KATHERINE TATIANA  SANDOVAL HERNÁNDEZ</t>
  </si>
  <si>
    <t>LAURA</t>
  </si>
  <si>
    <t>ESTEFANÍA</t>
  </si>
  <si>
    <t>CORDOVA</t>
  </si>
  <si>
    <t>WILLIAN</t>
  </si>
  <si>
    <t>061289489</t>
  </si>
  <si>
    <t>KELLY MILETH  HERNÁNDEZ RIVAS</t>
  </si>
  <si>
    <t>COMPLEJO EDUCATIVO LOTIFICACIÓN EL ROSARIO, CANTÓN  LOS AMATES</t>
  </si>
  <si>
    <t>ALMA</t>
  </si>
  <si>
    <t>LUCÍA</t>
  </si>
  <si>
    <t>LOTIFICACION EL ROSARIO, CANTON  LOS AMATES, J%2fSAN SEBASTIAN SALITRILLO, SANTA ANA</t>
  </si>
  <si>
    <t>001884499</t>
  </si>
  <si>
    <t>LUCIA DE LOS REYES  MOLINA ZEPEDA</t>
  </si>
  <si>
    <t>PAOLA</t>
  </si>
  <si>
    <t>043964235</t>
  </si>
  <si>
    <t>LORENA RAQUEL  BARRIENTOS ESTEVEZ</t>
  </si>
  <si>
    <t>NAHOMI</t>
  </si>
  <si>
    <t>YULIANA</t>
  </si>
  <si>
    <t>PUQUIR</t>
  </si>
  <si>
    <t>057772886</t>
  </si>
  <si>
    <t>ZULMA JAMILETH  MORAN GIRON</t>
  </si>
  <si>
    <t>MAGALY</t>
  </si>
  <si>
    <t>TADEO</t>
  </si>
  <si>
    <t>040105573</t>
  </si>
  <si>
    <t>BRENDA GUADALUPE  ALVARADO DE TADEO</t>
  </si>
  <si>
    <t>ELÍAS</t>
  </si>
  <si>
    <t>BELTRÁN</t>
  </si>
  <si>
    <t>057620526</t>
  </si>
  <si>
    <t>KAREN JEAMILETH  SANCHEZ PEREZ</t>
  </si>
  <si>
    <t>064103674</t>
  </si>
  <si>
    <t>STEPHANNIE LISSETTE   ORELLANA ESPAÑA</t>
  </si>
  <si>
    <t>PABLO</t>
  </si>
  <si>
    <t>059650569</t>
  </si>
  <si>
    <t>ROSA MIRIAM  AGUILAR RODAS</t>
  </si>
  <si>
    <t>NEITHAN</t>
  </si>
  <si>
    <t>ENOC</t>
  </si>
  <si>
    <t>GIRÓN</t>
  </si>
  <si>
    <t>041132604</t>
  </si>
  <si>
    <t>ROXANA LISSETH  RAMIREZ MENJIVAR</t>
  </si>
  <si>
    <t>SÁMARA</t>
  </si>
  <si>
    <t>NOEMÍ</t>
  </si>
  <si>
    <t>032751506</t>
  </si>
  <si>
    <t>ELSY NOHEMI  LEIVA AMAYA</t>
  </si>
  <si>
    <t>MANGANDI</t>
  </si>
  <si>
    <t>058252025</t>
  </si>
  <si>
    <t>LESLY LARISSA  MANGANDI HERRERA</t>
  </si>
  <si>
    <t>ZÚNIGA</t>
  </si>
  <si>
    <t>062061648</t>
  </si>
  <si>
    <t>FÁTIMA GUADALUPE  COLOCHO GIRÓN</t>
  </si>
  <si>
    <t>004168101</t>
  </si>
  <si>
    <t>ERMELINDA   PEREIRA DE GARCÍA</t>
  </si>
  <si>
    <t>029086421</t>
  </si>
  <si>
    <t>SONIA HAIDE MORÁN CARDONA</t>
  </si>
  <si>
    <t>ERICK</t>
  </si>
  <si>
    <t>044728470</t>
  </si>
  <si>
    <t>MARTA JENNIFFER MARTÍNEZ RAMÍREZ</t>
  </si>
  <si>
    <t>057077985</t>
  </si>
  <si>
    <t>IRIS JOHANNA  MARTÍNEZ RAMÍREZ</t>
  </si>
  <si>
    <t>017939969</t>
  </si>
  <si>
    <t>MARTA ISABEL  BONILLA DE ESCOBAR</t>
  </si>
  <si>
    <t>CRISTINA</t>
  </si>
  <si>
    <t>SILVA</t>
  </si>
  <si>
    <t>038491015</t>
  </si>
  <si>
    <t>EDI CAROLINA  JACO DE SILVA</t>
  </si>
  <si>
    <t>JAIR</t>
  </si>
  <si>
    <t>LARIN</t>
  </si>
  <si>
    <t>040716510</t>
  </si>
  <si>
    <t>CLAUDIA IMELDA  MANCIA SERMEÑO</t>
  </si>
  <si>
    <t>URIEL</t>
  </si>
  <si>
    <t>MATHEU</t>
  </si>
  <si>
    <t>021996347</t>
  </si>
  <si>
    <t>CARLOS MAURICIO  GODOY MANCIA</t>
  </si>
  <si>
    <t>061729926</t>
  </si>
  <si>
    <t>DEYSI CAROLINA  SALAZAR VALENCIA</t>
  </si>
  <si>
    <t>060434170</t>
  </si>
  <si>
    <t>SUSANA MARGARITA  AGUIRRE HERNÁNDEZ</t>
  </si>
  <si>
    <t>GALÁN</t>
  </si>
  <si>
    <t>046410950</t>
  </si>
  <si>
    <t>MARLENE ESMERALDA  MENDOZA MERCHE</t>
  </si>
  <si>
    <t>JORGE</t>
  </si>
  <si>
    <t>OSWALDO</t>
  </si>
  <si>
    <t>CONTRERAS</t>
  </si>
  <si>
    <t>PLEITEZ</t>
  </si>
  <si>
    <t>051489168</t>
  </si>
  <si>
    <t>SILVIA GRACIELA  PLEITEZ ARGUETA</t>
  </si>
  <si>
    <t>RENÉ</t>
  </si>
  <si>
    <t>018863771</t>
  </si>
  <si>
    <t>RENÉ ORLANDO  ZALDAÑA CABREJO</t>
  </si>
  <si>
    <t>018638354</t>
  </si>
  <si>
    <t>MARÍA DE JESÚS  AMAYA MEJÍA</t>
  </si>
  <si>
    <t>WILLIAM</t>
  </si>
  <si>
    <t>014910259</t>
  </si>
  <si>
    <t>ANA MARGARITA  GONZÁLEZ MENDOZA</t>
  </si>
  <si>
    <t>ELEAZAR</t>
  </si>
  <si>
    <t>AMAYA</t>
  </si>
  <si>
    <t>050334823</t>
  </si>
  <si>
    <t>ERICK OSMÍN  FIGUEROA LEMUS</t>
  </si>
  <si>
    <t>SALMERÓN</t>
  </si>
  <si>
    <t>043062708</t>
  </si>
  <si>
    <t>KARINA BEATRÍZ  SALMERÓN REYES</t>
  </si>
  <si>
    <t>QUINTANA</t>
  </si>
  <si>
    <t>054334477</t>
  </si>
  <si>
    <t>YAMILETH BEATRIZ  FLORES AMAYA</t>
  </si>
  <si>
    <t>MANZANARES</t>
  </si>
  <si>
    <t>056641317</t>
  </si>
  <si>
    <t>MARÍA ESTELA  HERRERA ÁLVAREZ</t>
  </si>
  <si>
    <t>CLAVEL</t>
  </si>
  <si>
    <t>062276829</t>
  </si>
  <si>
    <t>KARLA MARÍA  CLAVEL RAMOS</t>
  </si>
  <si>
    <t>054865614</t>
  </si>
  <si>
    <t>Iris Guadalupe  Martínez de Pleitez</t>
  </si>
  <si>
    <t>CELESTE</t>
  </si>
  <si>
    <t>GRANADOS</t>
  </si>
  <si>
    <t>047868122</t>
  </si>
  <si>
    <t>Claudia Patricia  Granados Hernandez</t>
  </si>
  <si>
    <t>KRIZIA</t>
  </si>
  <si>
    <t>048199869</t>
  </si>
  <si>
    <t>SULEYMA LORENA  PUQUIR RIVAS</t>
  </si>
  <si>
    <t>STACY</t>
  </si>
  <si>
    <t>GISELLE</t>
  </si>
  <si>
    <t>JUÁREZ</t>
  </si>
  <si>
    <t>047133292</t>
  </si>
  <si>
    <t>IVANIA IVETH  JUAREZ MANGANDI</t>
  </si>
  <si>
    <t>MATA</t>
  </si>
  <si>
    <t>053753254</t>
  </si>
  <si>
    <t>JESSICA XIOMARA  MATA PINEDA</t>
  </si>
  <si>
    <t>ESTEFANY</t>
  </si>
  <si>
    <t>FABIOLA</t>
  </si>
  <si>
    <t>NATIVI</t>
  </si>
  <si>
    <t>062366129</t>
  </si>
  <si>
    <t>ESTEFANY DEL ROCÍO  NATIVI GARCÍA</t>
  </si>
  <si>
    <t>CHICAS</t>
  </si>
  <si>
    <t>018825498</t>
  </si>
  <si>
    <t>OFELIA ESPERANZA  FIGUEROA SANTOS</t>
  </si>
  <si>
    <t>ESTEBAN</t>
  </si>
  <si>
    <t>CUÉLLAR LIMA</t>
  </si>
  <si>
    <t>052252637</t>
  </si>
  <si>
    <t>KENIA ESMERALDA  LIMA URQUILLA</t>
  </si>
  <si>
    <t>060216085</t>
  </si>
  <si>
    <t>ROCIO TATIANA  MENDOZA VELÁSQUEZ</t>
  </si>
  <si>
    <t>ALESSANDRA</t>
  </si>
  <si>
    <t>PUERTO</t>
  </si>
  <si>
    <t>ALARCÓN</t>
  </si>
  <si>
    <t>053560407</t>
  </si>
  <si>
    <t>SUSAN PATRICIA  ALARCÓN CORTÉZ</t>
  </si>
  <si>
    <t>MANUEL</t>
  </si>
  <si>
    <t>CHICA</t>
  </si>
  <si>
    <t>009737832</t>
  </si>
  <si>
    <t>MARIA EDITH  LUNA HERNÁNDEZ</t>
  </si>
  <si>
    <t>MARLON</t>
  </si>
  <si>
    <t>006738643</t>
  </si>
  <si>
    <t>ROSA ILEANA  MORÁN LÓPEZ</t>
  </si>
  <si>
    <t>HASEL</t>
  </si>
  <si>
    <t>007994030</t>
  </si>
  <si>
    <t>ANA LUZ  MADINA DE PUERTO</t>
  </si>
  <si>
    <t>ÁLVAREZ</t>
  </si>
  <si>
    <t>004704648</t>
  </si>
  <si>
    <t>DELMY ARELI  LINARES DE HERNANDEZ</t>
  </si>
  <si>
    <t>BEATRÍZ</t>
  </si>
  <si>
    <t>BONILLA</t>
  </si>
  <si>
    <t>URBANO</t>
  </si>
  <si>
    <t>050438952</t>
  </si>
  <si>
    <t>NORMA ISABEL  URBANO MOLINA</t>
  </si>
  <si>
    <t>RAQUEL</t>
  </si>
  <si>
    <t>020795918</t>
  </si>
  <si>
    <t>FRANCISCA DEL CARMEN  MARTINEZ GAITAN</t>
  </si>
  <si>
    <t>032009569</t>
  </si>
  <si>
    <t>ANA MARIA  MALDONADO MORENO</t>
  </si>
  <si>
    <t>019799153</t>
  </si>
  <si>
    <t>ROSA HORTENSIA  SAMAYOA MEJIA</t>
  </si>
  <si>
    <t>KATHERINNE</t>
  </si>
  <si>
    <t>043972377</t>
  </si>
  <si>
    <t>NOE EDGARDO  MORAN MARTINEZ</t>
  </si>
  <si>
    <t>BELEN</t>
  </si>
  <si>
    <t>046727323</t>
  </si>
  <si>
    <t>JENNIFFER ELIZABETH  CARRANZA BARRIENTOS</t>
  </si>
  <si>
    <t>FARID</t>
  </si>
  <si>
    <t>MERCHE</t>
  </si>
  <si>
    <t>044379386</t>
  </si>
  <si>
    <t>CENAYDA LIZETH  CASTILLO DE MERCHE</t>
  </si>
  <si>
    <t>ASCENCIO</t>
  </si>
  <si>
    <t>049865780</t>
  </si>
  <si>
    <t>MARTA EMELINA  BLANCO DE ASCENCIO</t>
  </si>
  <si>
    <t>URQUILLA</t>
  </si>
  <si>
    <t>051758591</t>
  </si>
  <si>
    <t>ANA ELIZABETH  URQUIA DE AGUILAR</t>
  </si>
  <si>
    <t>RICARDO</t>
  </si>
  <si>
    <t>MELENDEZ</t>
  </si>
  <si>
    <t>054780416</t>
  </si>
  <si>
    <t>BLANCA GUADALUPE  CORTEZ LINARES</t>
  </si>
  <si>
    <t>LIZETH</t>
  </si>
  <si>
    <t>ESTUPINIAN</t>
  </si>
  <si>
    <t>032278061</t>
  </si>
  <si>
    <t>MIRNA CELINA  VENTURA DE RIVAS</t>
  </si>
  <si>
    <t>010062711</t>
  </si>
  <si>
    <t>CARLA RAQUEL  ESCOBAR LORENZANA</t>
  </si>
  <si>
    <t>JULIAN</t>
  </si>
  <si>
    <t>CORTÉZ</t>
  </si>
  <si>
    <t>051052238</t>
  </si>
  <si>
    <t>OLGA ESMERALDA  LINARES JORDAN</t>
  </si>
  <si>
    <t>JUSTIN</t>
  </si>
  <si>
    <t>LISANDRO</t>
  </si>
  <si>
    <t>045691757</t>
  </si>
  <si>
    <t>YOLANDA CAROLINA  CONTRERAS HURTADO</t>
  </si>
  <si>
    <t>MELISSA</t>
  </si>
  <si>
    <t>QUEZADA</t>
  </si>
  <si>
    <t>044850405</t>
  </si>
  <si>
    <t>RUTH EDERMINDA  MORAN DE QUEZADA</t>
  </si>
  <si>
    <t>NATHALY</t>
  </si>
  <si>
    <t>BARRERA</t>
  </si>
  <si>
    <t>056965486</t>
  </si>
  <si>
    <t>CLAUDIA VANESSA  BARRERA DE SANCHEZ</t>
  </si>
  <si>
    <t>ANGELY</t>
  </si>
  <si>
    <t>016675538</t>
  </si>
  <si>
    <t>HUGO ERNESTO  GARCÍA ALONZO</t>
  </si>
  <si>
    <t>PAULINA</t>
  </si>
  <si>
    <t>056713164</t>
  </si>
  <si>
    <t>DORA ALICIA CORTEZ NERIO</t>
  </si>
  <si>
    <t>051270006</t>
  </si>
  <si>
    <t>IRMA LETICIA  BARRERA SANTOS</t>
  </si>
  <si>
    <t>037003364</t>
  </si>
  <si>
    <t>VERONICA VANESA  LEMUS REYES</t>
  </si>
  <si>
    <t>ALISON</t>
  </si>
  <si>
    <t>CABRERA</t>
  </si>
  <si>
    <t>ZARCEÑO</t>
  </si>
  <si>
    <t>048889715</t>
  </si>
  <si>
    <t>ESMERALDA   CASTILLO DE ZUNIGA</t>
  </si>
  <si>
    <t>053643776</t>
  </si>
  <si>
    <t>ANA DAYSI  CONTRERAS ALFARO</t>
  </si>
  <si>
    <t>MAYELI</t>
  </si>
  <si>
    <t>039438719</t>
  </si>
  <si>
    <t>ELVIA LUZ  FUENTES MORAN</t>
  </si>
  <si>
    <t>DAYANCI</t>
  </si>
  <si>
    <t>SERMEÑO</t>
  </si>
  <si>
    <t>055568524</t>
  </si>
  <si>
    <t>KAREN ARELY  MEJIA MEDINA</t>
  </si>
  <si>
    <t>053906629</t>
  </si>
  <si>
    <t>JACQUELINE CAROLINA  SÁNCHEZ PÉREZ</t>
  </si>
  <si>
    <t>060551906</t>
  </si>
  <si>
    <t>GRISELDA MARIELA  VALENCIA VALENCIA</t>
  </si>
  <si>
    <t>047015088</t>
  </si>
  <si>
    <t>DORA ALICIA  LINARES JORDAN</t>
  </si>
  <si>
    <t>GIMENA</t>
  </si>
  <si>
    <t>DEL CARMEN</t>
  </si>
  <si>
    <t>RUÍZ</t>
  </si>
  <si>
    <t>054747230</t>
  </si>
  <si>
    <t>ROSA DEL CARMEN  RUIZ ARDÓN</t>
  </si>
  <si>
    <t>010869121</t>
  </si>
  <si>
    <t>DELMI OTILIA  HERNANDEZ DE AGUIRRE</t>
  </si>
  <si>
    <t>HENRÍQUEZ</t>
  </si>
  <si>
    <t>033978371</t>
  </si>
  <si>
    <t>HERLINDA RAQUEL  HENRIQUEZ ANAYA</t>
  </si>
  <si>
    <t>HENRRY</t>
  </si>
  <si>
    <t>BARAHONA</t>
  </si>
  <si>
    <t>GRANILLO</t>
  </si>
  <si>
    <t>045731141</t>
  </si>
  <si>
    <t>MARTA SARAI  GRANILLO CAMPOS</t>
  </si>
  <si>
    <t>ELIAN</t>
  </si>
  <si>
    <t>054455095</t>
  </si>
  <si>
    <t>DELMI CECILIA  BAÑOS BAÑOS</t>
  </si>
  <si>
    <t>ASHLY</t>
  </si>
  <si>
    <t>LARA</t>
  </si>
  <si>
    <t>Femenino</t>
  </si>
  <si>
    <t>Rural</t>
  </si>
  <si>
    <t>050597405</t>
  </si>
  <si>
    <t xml:space="preserve">REBECA TATIANA  MARTINEZ PACHECO </t>
  </si>
  <si>
    <t>JOHAN</t>
  </si>
  <si>
    <t>OBDULIO</t>
  </si>
  <si>
    <t>Masculino</t>
  </si>
  <si>
    <t>042542111</t>
  </si>
  <si>
    <t xml:space="preserve">JOSE EDENILSON  DEL CID FLORES </t>
  </si>
  <si>
    <t>047033264</t>
  </si>
  <si>
    <t xml:space="preserve">ROXANA DE JESUS  MENDEZ ROMERO </t>
  </si>
  <si>
    <t>EMELI</t>
  </si>
  <si>
    <t>044859328</t>
  </si>
  <si>
    <t xml:space="preserve">VILADIS HIDALMA  GALICIA RAMÍREZ </t>
  </si>
  <si>
    <t>MATÍAS</t>
  </si>
  <si>
    <t>GALDÁMEZ</t>
  </si>
  <si>
    <t>045112363</t>
  </si>
  <si>
    <t xml:space="preserve">NOELIA CAROLINA  JUAREZ VALIENTE </t>
  </si>
  <si>
    <t>YAMILETH</t>
  </si>
  <si>
    <t>LORENZANA</t>
  </si>
  <si>
    <t>046056625</t>
  </si>
  <si>
    <t xml:space="preserve">ECTIMIA YAMILETH  LORENZANA LINARES </t>
  </si>
  <si>
    <t>RAIMUNDO</t>
  </si>
  <si>
    <t>054217748</t>
  </si>
  <si>
    <t xml:space="preserve">TATIANA ISABEL  LARA LOPEZ </t>
  </si>
  <si>
    <t>VELASQUEZ</t>
  </si>
  <si>
    <t>038055990</t>
  </si>
  <si>
    <t xml:space="preserve">GLENDA DEL CARMEN  GARCIA  </t>
  </si>
  <si>
    <t>038067159</t>
  </si>
  <si>
    <t xml:space="preserve">ROSA AUDELIA  RODAS AVILES </t>
  </si>
  <si>
    <t>XAVIER</t>
  </si>
  <si>
    <t>042093992</t>
  </si>
  <si>
    <t xml:space="preserve">KARLA MARISOL  MARTINEZ PORTILLO </t>
  </si>
  <si>
    <t>Elena</t>
  </si>
  <si>
    <t>Noemi</t>
  </si>
  <si>
    <t>Lima</t>
  </si>
  <si>
    <t>Martinez</t>
  </si>
  <si>
    <t>022553590</t>
  </si>
  <si>
    <t xml:space="preserve">LUCI LIZETH  MARTINEZ DE LIMA </t>
  </si>
  <si>
    <t>INSA</t>
  </si>
  <si>
    <t>FIJA</t>
  </si>
  <si>
    <t>COMPLEJO EDUCATIVO  "COLONIA RIO ZARCO"</t>
  </si>
  <si>
    <t>0210</t>
  </si>
  <si>
    <t>Scarleth</t>
  </si>
  <si>
    <t>Mendoza</t>
  </si>
  <si>
    <t>Mazariego</t>
  </si>
  <si>
    <t>COLONIA RIO ZARCO, CANTON CAMONES</t>
  </si>
  <si>
    <t>052886478</t>
  </si>
  <si>
    <t>Reina Elizabeth  Mazariego Calderon</t>
  </si>
  <si>
    <t>SECCIóN 4</t>
  </si>
  <si>
    <t>No</t>
  </si>
  <si>
    <t xml:space="preserve">Matutino                 </t>
  </si>
  <si>
    <t>KEISI</t>
  </si>
  <si>
    <t>036136960</t>
  </si>
  <si>
    <t>REINA MARGARITA  FLORES PAYES</t>
  </si>
  <si>
    <t>José</t>
  </si>
  <si>
    <t>Manuel</t>
  </si>
  <si>
    <t>Perez</t>
  </si>
  <si>
    <t>022966117</t>
  </si>
  <si>
    <t>OLGA EDUVIGES  MENDOZA MARTIN</t>
  </si>
  <si>
    <t>Hoslin</t>
  </si>
  <si>
    <t>Samuel</t>
  </si>
  <si>
    <t>Mina</t>
  </si>
  <si>
    <t>021906499</t>
  </si>
  <si>
    <t>ANA RUTH  FLORES</t>
  </si>
  <si>
    <t>AVRIL</t>
  </si>
  <si>
    <t>SALGADO</t>
  </si>
  <si>
    <t>056528242</t>
  </si>
  <si>
    <t>CESAR ARMANDO  COLOCHO MORALES</t>
  </si>
  <si>
    <t>GUEVARA</t>
  </si>
  <si>
    <t>ORGUELLO</t>
  </si>
  <si>
    <t>013578478</t>
  </si>
  <si>
    <t>MARIA DEL CARMEN  MEJIA FIGUEROA</t>
  </si>
  <si>
    <t>GUDIEL</t>
  </si>
  <si>
    <t>GUTIÉRREZ</t>
  </si>
  <si>
    <t>054968242</t>
  </si>
  <si>
    <t>KRISISIA SARAI  CARRANZA COREAS</t>
  </si>
  <si>
    <t>GISELA</t>
  </si>
  <si>
    <t>NATASHA</t>
  </si>
  <si>
    <t>054053495</t>
  </si>
  <si>
    <t>ANGEL BENJAMIN  HERNANDEZ MORALES</t>
  </si>
  <si>
    <t>ENAMORADO</t>
  </si>
  <si>
    <t>063259692</t>
  </si>
  <si>
    <t>NATHALIE ELISA  ENAMORADO ACOSTA</t>
  </si>
  <si>
    <t>KEYRI</t>
  </si>
  <si>
    <t>NICOL</t>
  </si>
  <si>
    <t>026452665</t>
  </si>
  <si>
    <t>VILMA EVELYN  García BLANCO</t>
  </si>
  <si>
    <t>047048421</t>
  </si>
  <si>
    <t>JACQUELINE STEPHANIE  GARCIA MEDINA</t>
  </si>
  <si>
    <t>047148433</t>
  </si>
  <si>
    <t>JOSELINE GABRIELA  JACO PAYES</t>
  </si>
  <si>
    <t>ESTEFANI</t>
  </si>
  <si>
    <t>MENJIVAR</t>
  </si>
  <si>
    <t>011606380</t>
  </si>
  <si>
    <t>ARMIDA PATRICIA  FLORES de Nuñez</t>
  </si>
  <si>
    <t>ADONAR</t>
  </si>
  <si>
    <t>058570651</t>
  </si>
  <si>
    <t>NEIDY ANGELICA  ORTIZ PORTILLO</t>
  </si>
  <si>
    <t>MAYRA</t>
  </si>
  <si>
    <t>POSADA</t>
  </si>
  <si>
    <t>OCHOA</t>
  </si>
  <si>
    <t>024355320</t>
  </si>
  <si>
    <t>CLAUDIA CAROLINA  CALIX VÁSQUEZ</t>
  </si>
  <si>
    <t>049647035</t>
  </si>
  <si>
    <t>ELOISA GABRIELA  REYES REYES</t>
  </si>
  <si>
    <t>SONIA</t>
  </si>
  <si>
    <t>TEJADA</t>
  </si>
  <si>
    <t>OLIVARES</t>
  </si>
  <si>
    <t>046380804</t>
  </si>
  <si>
    <t>ANDREA DEL CARMEN  CONTRERAS GACÍA</t>
  </si>
  <si>
    <t>046224919</t>
  </si>
  <si>
    <t>ZULEIMA GABRIELA  VASQUEZ MEZA</t>
  </si>
  <si>
    <t>Gerson</t>
  </si>
  <si>
    <t>Ramirez</t>
  </si>
  <si>
    <t>Solano</t>
  </si>
  <si>
    <t>035995515</t>
  </si>
  <si>
    <t>BRENDA BEATRIZ  SOLANO</t>
  </si>
  <si>
    <t xml:space="preserve">Vespertino               </t>
  </si>
  <si>
    <t>LUCAS</t>
  </si>
  <si>
    <t>064621020</t>
  </si>
  <si>
    <t>LUCAS ANTONIO  RAMÍREZ MANCÍA</t>
  </si>
  <si>
    <t>STIVEN</t>
  </si>
  <si>
    <t>046914653</t>
  </si>
  <si>
    <t>Sarai Ester  Tejada Gutiérrez</t>
  </si>
  <si>
    <t>GUZMÁN</t>
  </si>
  <si>
    <t>045310521</t>
  </si>
  <si>
    <t>CAROLINA ISABEL  ENAMORADO GUZMAN</t>
  </si>
  <si>
    <t>060355520</t>
  </si>
  <si>
    <t>KIMBERLY DINORA  LANDAVERDE GUIROLA</t>
  </si>
  <si>
    <t>CHILÍN</t>
  </si>
  <si>
    <t>055001378</t>
  </si>
  <si>
    <t>ROXANA ELENA  CHILIN ESCOBAR</t>
  </si>
  <si>
    <t>KENNET</t>
  </si>
  <si>
    <t>039927598</t>
  </si>
  <si>
    <t>Cindy Esmeralda  Sandoval Morales</t>
  </si>
  <si>
    <t>MADELINE</t>
  </si>
  <si>
    <t>037508178</t>
  </si>
  <si>
    <t>MARVIN ENRIQUE  JIMENEZ</t>
  </si>
  <si>
    <t>JOSEPH</t>
  </si>
  <si>
    <t>057979933</t>
  </si>
  <si>
    <t>ERIKA BERNARDA  FLORES HERNÁNDEZ</t>
  </si>
  <si>
    <t>HEYSI</t>
  </si>
  <si>
    <t>MOJICA</t>
  </si>
  <si>
    <t>041080522</t>
  </si>
  <si>
    <t>MARÍA ALBERTINA  MOJICA URBANO</t>
  </si>
  <si>
    <t>ORANTES</t>
  </si>
  <si>
    <t>055703085</t>
  </si>
  <si>
    <t>CAROLINA BETZABE  OCHOA RODRIGUEZ</t>
  </si>
  <si>
    <t>BRITO</t>
  </si>
  <si>
    <t>012201052</t>
  </si>
  <si>
    <t>KELLY CRISTINA  BRITO DE PACHECO</t>
  </si>
  <si>
    <t>ATREUS</t>
  </si>
  <si>
    <t>013303255</t>
  </si>
  <si>
    <t>William Alberto  Peñate Guzman</t>
  </si>
  <si>
    <t>011003223</t>
  </si>
  <si>
    <t>LORENA DEL CARMEN  CASTILLO CARRANZA</t>
  </si>
  <si>
    <t>SANTOS DE LA</t>
  </si>
  <si>
    <t>063783641</t>
  </si>
  <si>
    <t>KATHERINNE STEPHANIE  SANTOS DE LA CRUZ</t>
  </si>
  <si>
    <t>CARIAS</t>
  </si>
  <si>
    <t>047632408</t>
  </si>
  <si>
    <t>Yesenia Lizeth  Carias Menjivar</t>
  </si>
  <si>
    <t>HEISEL</t>
  </si>
  <si>
    <t>SAORI</t>
  </si>
  <si>
    <t>TURCIOS</t>
  </si>
  <si>
    <t>054828620</t>
  </si>
  <si>
    <t>JENNIFER MARISOL  GODOY HERNÁNDEZ</t>
  </si>
  <si>
    <t>UMAÑA</t>
  </si>
  <si>
    <t>062940509</t>
  </si>
  <si>
    <t>VERONICA JAZMIN  GUARDADO</t>
  </si>
  <si>
    <t>ROCIO</t>
  </si>
  <si>
    <t>044152687</t>
  </si>
  <si>
    <t>DELMY ELIZABETH  LINARES DE FLORES</t>
  </si>
  <si>
    <t>053469295</t>
  </si>
  <si>
    <t>JENNIFFER ESTEFANIA  PEREZ PEREZ</t>
  </si>
  <si>
    <t>LINDSAY</t>
  </si>
  <si>
    <t>VALLADARES</t>
  </si>
  <si>
    <t>049288441</t>
  </si>
  <si>
    <t>MARIA DE LOS ANGELES  PEREZ VASQUEZ</t>
  </si>
  <si>
    <t>005732026</t>
  </si>
  <si>
    <t>ANGELA DE JESUS  JOVEL</t>
  </si>
  <si>
    <t>Sección 5</t>
  </si>
  <si>
    <t>ARMANDO</t>
  </si>
  <si>
    <t>008633035</t>
  </si>
  <si>
    <t>RENE ARMANDO  VASQUEZ MURCIA</t>
  </si>
  <si>
    <t>056487569</t>
  </si>
  <si>
    <t>KARLA DANIELA  CASTRO ESTRADA</t>
  </si>
  <si>
    <t>Camila</t>
  </si>
  <si>
    <t>Victoria</t>
  </si>
  <si>
    <t>058466200</t>
  </si>
  <si>
    <t>DAYSSEL GUADALUPE  RAMÍREZ DÍAZ</t>
  </si>
  <si>
    <t>052061890</t>
  </si>
  <si>
    <t>DANIELA JOSÉ  CUELLAR COTO</t>
  </si>
  <si>
    <t>Heissel</t>
  </si>
  <si>
    <t>Arely</t>
  </si>
  <si>
    <t>Iraheta</t>
  </si>
  <si>
    <t>Chacón</t>
  </si>
  <si>
    <t>041405439</t>
  </si>
  <si>
    <t>ROXANA ARELY  CHACON SALAZAR</t>
  </si>
  <si>
    <t>JEIMY</t>
  </si>
  <si>
    <t>VALLES</t>
  </si>
  <si>
    <t>046180490</t>
  </si>
  <si>
    <t>KARLA KARINA  VALLES PARADA</t>
  </si>
  <si>
    <t>Braulio</t>
  </si>
  <si>
    <t>Falcao</t>
  </si>
  <si>
    <t>045040833</t>
  </si>
  <si>
    <t>JEIMY JAMILETH  MANCÍA MARTÍNEZ</t>
  </si>
  <si>
    <t>Zoe</t>
  </si>
  <si>
    <t>Montserrat</t>
  </si>
  <si>
    <t>Huezo</t>
  </si>
  <si>
    <t>Bruno</t>
  </si>
  <si>
    <t>052034576</t>
  </si>
  <si>
    <t>Reyna Evelyn  Bruno Cruz</t>
  </si>
  <si>
    <t>MEDRANO</t>
  </si>
  <si>
    <t>040631299</t>
  </si>
  <si>
    <t>KAREN MARIEL  Zaldaña SERRANO</t>
  </si>
  <si>
    <t>ALDAIR</t>
  </si>
  <si>
    <t>POLIO</t>
  </si>
  <si>
    <t>041960887</t>
  </si>
  <si>
    <t>LORENA VICTORIA  RAMIREZ DE AGUILAR</t>
  </si>
  <si>
    <t>052394316</t>
  </si>
  <si>
    <t>FIDELINA MARGARITA  TURCIOS VEGA</t>
  </si>
  <si>
    <t>051598323</t>
  </si>
  <si>
    <t>JENNIFFER VANESSA  MARTÍNEZ MARTÍNEZ</t>
  </si>
  <si>
    <t>044766436</t>
  </si>
  <si>
    <t>MIRNA LIZETH  LOPEZ DE HERNANDEZ</t>
  </si>
  <si>
    <t>AMBERLY</t>
  </si>
  <si>
    <t>022867410</t>
  </si>
  <si>
    <t>MARITZA HERMALINDA  GUARDADO LANDAVERDE</t>
  </si>
  <si>
    <t>KEIRA</t>
  </si>
  <si>
    <t>MONTSERRAT</t>
  </si>
  <si>
    <t>ALAZÁN</t>
  </si>
  <si>
    <t>039853715</t>
  </si>
  <si>
    <t>IVETTE EMPERATRIZ  ALAZÁN NUNFIO</t>
  </si>
  <si>
    <t>NINETH</t>
  </si>
  <si>
    <t>049095246</t>
  </si>
  <si>
    <t>SANDRA LISSETTE  RIVERA HERNÁNDEZ</t>
  </si>
  <si>
    <t>034732508</t>
  </si>
  <si>
    <t>WENDY CONSUELO  COLOCHO RAMIREZ</t>
  </si>
  <si>
    <t>ZUNIGA</t>
  </si>
  <si>
    <t>051178589</t>
  </si>
  <si>
    <t>ONEYDA VERONICA  GAMEZ ALFARO</t>
  </si>
  <si>
    <t>WILFREDO</t>
  </si>
  <si>
    <t>063753248</t>
  </si>
  <si>
    <t>ROCIO DEL CARMEN  PORTILLO PEREZ</t>
  </si>
  <si>
    <t>CORNEJO</t>
  </si>
  <si>
    <t>MINA</t>
  </si>
  <si>
    <t>043253626</t>
  </si>
  <si>
    <t>JESSICA BEATRIZ  MINA DE CORNEJO</t>
  </si>
  <si>
    <t>MEZQUITA</t>
  </si>
  <si>
    <t>056017380</t>
  </si>
  <si>
    <t>CORINA GUADALUPE  MEZQUITA MONRROY</t>
  </si>
  <si>
    <t>ISRAEL</t>
  </si>
  <si>
    <t>029826601</t>
  </si>
  <si>
    <t>ROXANA BEATRIZ  BARRIENTOS MORALES</t>
  </si>
  <si>
    <t>046517037</t>
  </si>
  <si>
    <t>ROCIO MARISELA  CASTANEDA RAMIREZ</t>
  </si>
  <si>
    <t>053347346</t>
  </si>
  <si>
    <t>REBECA NOHEMI  HERRERA AGUILAR</t>
  </si>
  <si>
    <t>SARAHI</t>
  </si>
  <si>
    <t>ALAZAN</t>
  </si>
  <si>
    <t>047586754</t>
  </si>
  <si>
    <t>IRIS NOEMY  ALAZAN DE HERRRERA</t>
  </si>
  <si>
    <t>KEIRYN</t>
  </si>
  <si>
    <t>DELGADO</t>
  </si>
  <si>
    <t>044489246</t>
  </si>
  <si>
    <t>MIRNA ANGELICA  VELASQUEZ DE DELGADO</t>
  </si>
  <si>
    <t>RAYMUNDO</t>
  </si>
  <si>
    <t>053289051</t>
  </si>
  <si>
    <t>WENDY LISSETTE  RAYMUNDO RAMOS</t>
  </si>
  <si>
    <t>KATHERIN</t>
  </si>
  <si>
    <t>060073178</t>
  </si>
  <si>
    <t>CINTHYA BEATRIZ  AGUILAR LANDAVERDE</t>
  </si>
  <si>
    <t>060044585</t>
  </si>
  <si>
    <t>MELANIE ALEXANDRA  SANDOVAL DUARTE</t>
  </si>
  <si>
    <t>BOLAINEZ</t>
  </si>
  <si>
    <t>051677729</t>
  </si>
  <si>
    <t>KARLA MARIA  CORTEZ PACHECO</t>
  </si>
  <si>
    <t>WALTER</t>
  </si>
  <si>
    <t>AGREGO</t>
  </si>
  <si>
    <t>DE LA CRUZ</t>
  </si>
  <si>
    <t>040585113</t>
  </si>
  <si>
    <t>ESTELA DEL PILAR  DE LA CRUZ ESPINOZA</t>
  </si>
  <si>
    <t>BEZA</t>
  </si>
  <si>
    <t>054269575</t>
  </si>
  <si>
    <t>ROSA LIDIA  BEZA FLORES</t>
  </si>
  <si>
    <t>049822180</t>
  </si>
  <si>
    <t>IRMA ARACELY  CORTEZ VENTURA</t>
  </si>
  <si>
    <t>SARA</t>
  </si>
  <si>
    <t>CRISTALES</t>
  </si>
  <si>
    <t>SARMIENTO</t>
  </si>
  <si>
    <t>055854137</t>
  </si>
  <si>
    <t>JENNIFFER CAROLINA  SARMIENTO DE CRISTALES</t>
  </si>
  <si>
    <t>010801741</t>
  </si>
  <si>
    <t>SILVIA YANETH  POLANCO OLIVA</t>
  </si>
  <si>
    <t>047434923</t>
  </si>
  <si>
    <t>ERICK ERNESTO  LIMA VALLE</t>
  </si>
  <si>
    <t>OTONIEL</t>
  </si>
  <si>
    <t>057746403</t>
  </si>
  <si>
    <t>MARITZA ANGELICA  CAMPOS CRESPIN</t>
  </si>
  <si>
    <t>MARILY</t>
  </si>
  <si>
    <t>LUCERO</t>
  </si>
  <si>
    <t>023502437</t>
  </si>
  <si>
    <t>FLOR DE MARIA  MENJIVAR FLORES</t>
  </si>
  <si>
    <t>MATAMOROS</t>
  </si>
  <si>
    <t>016300094</t>
  </si>
  <si>
    <t>RODOLFO NELSON  MALDONADO</t>
  </si>
  <si>
    <t>ARELY</t>
  </si>
  <si>
    <t>MAYORGA</t>
  </si>
  <si>
    <t>SEGURA</t>
  </si>
  <si>
    <t>039133204</t>
  </si>
  <si>
    <t>Nelly Arely  Segura Zeceña</t>
  </si>
  <si>
    <t>046468880</t>
  </si>
  <si>
    <t>LORENA DEL CARMEN  MORENO RAMOS</t>
  </si>
  <si>
    <t>GISSELLE</t>
  </si>
  <si>
    <t>ALESANDRA</t>
  </si>
  <si>
    <t>ESTEVEZ</t>
  </si>
  <si>
    <t>052305430</t>
  </si>
  <si>
    <t>JOSSELYN PATRICIA  ESTEVEZ DE ORTIZ</t>
  </si>
  <si>
    <t>HELAMAN</t>
  </si>
  <si>
    <t>MATARIAS</t>
  </si>
  <si>
    <t>PINTO</t>
  </si>
  <si>
    <t>052186048</t>
  </si>
  <si>
    <t>SUSANA CATALINA  REYES RIDRIGUES</t>
  </si>
  <si>
    <t>SAMARA</t>
  </si>
  <si>
    <t>ISABEL</t>
  </si>
  <si>
    <t>031867184</t>
  </si>
  <si>
    <t>SARA MARGARITA  LOPEZ GUEVARA</t>
  </si>
  <si>
    <t>CALDERON</t>
  </si>
  <si>
    <t>019194816</t>
  </si>
  <si>
    <t>DORA ALICIA  MUÑOZ DE RIVERA</t>
  </si>
  <si>
    <t>TIANA</t>
  </si>
  <si>
    <t>ROMAN</t>
  </si>
  <si>
    <t>039168291</t>
  </si>
  <si>
    <t>ANA MÉLIDA  MARTÍNEZ DE ROMÁN</t>
  </si>
  <si>
    <t>MELANI</t>
  </si>
  <si>
    <t>NAYELY</t>
  </si>
  <si>
    <t>PERALTA</t>
  </si>
  <si>
    <t>050081991</t>
  </si>
  <si>
    <t>JESSICA JOSSELYN  PERALTA DE SANDOVAL</t>
  </si>
  <si>
    <t>YEREMY</t>
  </si>
  <si>
    <t>050948884</t>
  </si>
  <si>
    <t>CARMEN JENNIFER  MELARA RAMOS</t>
  </si>
  <si>
    <t>053808619</t>
  </si>
  <si>
    <t>KARLA LISSETTE  MELENDEZ QUEZADA</t>
  </si>
  <si>
    <t>ADRIAN</t>
  </si>
  <si>
    <t>ALDAHIR</t>
  </si>
  <si>
    <t>BRUNO</t>
  </si>
  <si>
    <t>Sección 6</t>
  </si>
  <si>
    <t>MELGAR</t>
  </si>
  <si>
    <t>Si</t>
  </si>
  <si>
    <t>GUADALUPE</t>
  </si>
  <si>
    <t>MANCIA</t>
  </si>
  <si>
    <t>002071439</t>
  </si>
  <si>
    <t>FRANCISCA   ZUNIGA</t>
  </si>
  <si>
    <t>Griselda</t>
  </si>
  <si>
    <t>Abigail</t>
  </si>
  <si>
    <t>Linares</t>
  </si>
  <si>
    <t>Coto</t>
  </si>
  <si>
    <t>054587363</t>
  </si>
  <si>
    <t>YESENIA ABIGAIL  COTO SALAZAR</t>
  </si>
  <si>
    <t>Brianna</t>
  </si>
  <si>
    <t>Cataleya</t>
  </si>
  <si>
    <t>Lopez</t>
  </si>
  <si>
    <t>055145457</t>
  </si>
  <si>
    <t>EVELYN MARIANA  LOPEZ DE GUTIERREZ</t>
  </si>
  <si>
    <t>057546324</t>
  </si>
  <si>
    <t>EVELYN LISSETH  LINARES HERNANDEZ</t>
  </si>
  <si>
    <t>ALEXIA</t>
  </si>
  <si>
    <t>ESTEFANIA</t>
  </si>
  <si>
    <t>MARROQUIN</t>
  </si>
  <si>
    <t>044989327</t>
  </si>
  <si>
    <t>VANESSA ELIZABETH  GONZALEZ DE MARROQUIN</t>
  </si>
  <si>
    <t>042046343</t>
  </si>
  <si>
    <t>YOLANDA ALEXANDRA  LOPEZ MURCIA</t>
  </si>
  <si>
    <t>045075757</t>
  </si>
  <si>
    <t>ROSA ELVIRA  ROSALES SANDOVAL</t>
  </si>
  <si>
    <t>059594488</t>
  </si>
  <si>
    <t>DAYSI CAROLINA  GODOY HERNANDEZ</t>
  </si>
  <si>
    <t>DEREK</t>
  </si>
  <si>
    <t>ADEMIR</t>
  </si>
  <si>
    <t>050362834</t>
  </si>
  <si>
    <t>MARTA JEANMILLETTE  LINARES MEJIA</t>
  </si>
  <si>
    <t>STEPHEN</t>
  </si>
  <si>
    <t>LEVI</t>
  </si>
  <si>
    <t>ALBANEZ</t>
  </si>
  <si>
    <t>048795615</t>
  </si>
  <si>
    <t>BEATRIZ ADRIANA  ALBANEZ DE PACHECO</t>
  </si>
  <si>
    <t>037821673</t>
  </si>
  <si>
    <t>FLOR IDALIA  SANTOS DE AGUILAR</t>
  </si>
  <si>
    <t>013969328</t>
  </si>
  <si>
    <t>MARCOS EUGENIA  CASTRO Calderón</t>
  </si>
  <si>
    <t>043269245</t>
  </si>
  <si>
    <t>GILMA CORALIA  GARCIA GOMEZ</t>
  </si>
  <si>
    <t>GABRIEL</t>
  </si>
  <si>
    <t>051818189</t>
  </si>
  <si>
    <t>KARLA ELIZABETH  LOPEZ DE ROSALES</t>
  </si>
  <si>
    <t>DANTE</t>
  </si>
  <si>
    <t>DARREL</t>
  </si>
  <si>
    <t>048134356</t>
  </si>
  <si>
    <t>BRENDA LISSETHE  REYES PANIAGUA</t>
  </si>
  <si>
    <t>MERARY</t>
  </si>
  <si>
    <t>060254685</t>
  </si>
  <si>
    <t>ANA ELIZABETH  HERNANDEZ MARTINEZ</t>
  </si>
  <si>
    <t>JAFET</t>
  </si>
  <si>
    <t>046112976</t>
  </si>
  <si>
    <t>LETICIA GUADALUPE  CALDERON ZUNIGA</t>
  </si>
  <si>
    <t>LAZARO</t>
  </si>
  <si>
    <t>045929215</t>
  </si>
  <si>
    <t>PATRICIA LISSETTE  ZUNIGA LAZARO</t>
  </si>
  <si>
    <t>ITZEL</t>
  </si>
  <si>
    <t>CABALLERO</t>
  </si>
  <si>
    <t>SOTO</t>
  </si>
  <si>
    <t>025159264</t>
  </si>
  <si>
    <t>CRISTINA JAZMIN  SOTO MORALES</t>
  </si>
  <si>
    <t>036063882</t>
  </si>
  <si>
    <t>WENDY NOEMY  NUÐEZ POSADA</t>
  </si>
  <si>
    <t>ARAGÓN</t>
  </si>
  <si>
    <t>052129185</t>
  </si>
  <si>
    <t>CECILIA ELIZABETH  SANTOS MANCIA</t>
  </si>
  <si>
    <t>MILEY</t>
  </si>
  <si>
    <t>BRISEIDA</t>
  </si>
  <si>
    <t>COREAS</t>
  </si>
  <si>
    <t>054495207</t>
  </si>
  <si>
    <t>JESSICA MARILI  CORDOVA ALBERTO</t>
  </si>
  <si>
    <t>055872494</t>
  </si>
  <si>
    <t>JENNIFFER ESMERALDA  Hernández BEZA</t>
  </si>
  <si>
    <t>LEAN</t>
  </si>
  <si>
    <t>POALA</t>
  </si>
  <si>
    <t>026551215</t>
  </si>
  <si>
    <t>ZULMA YANIRA  GUERRA DE HERNANDEZ</t>
  </si>
  <si>
    <t>JACOBO</t>
  </si>
  <si>
    <t>036806044</t>
  </si>
  <si>
    <t>LILIAN HORTENSIA  CARIAS DE JACOBO</t>
  </si>
  <si>
    <t>BRITTANY</t>
  </si>
  <si>
    <t>ARIEL</t>
  </si>
  <si>
    <t>029038965</t>
  </si>
  <si>
    <t>TERESA ROXANA  MONROY LINARES</t>
  </si>
  <si>
    <t>LIZBETH</t>
  </si>
  <si>
    <t>GALVEZ</t>
  </si>
  <si>
    <t>039153220</t>
  </si>
  <si>
    <t>MARIA LUZ  ALVANES SANTOS</t>
  </si>
  <si>
    <t>056701963</t>
  </si>
  <si>
    <t>MARIA INES  PEREIRA DE GUEVARA</t>
  </si>
  <si>
    <t>019891955</t>
  </si>
  <si>
    <t>NAHUM DAGOBERTO  PINEDA AYALA</t>
  </si>
  <si>
    <t>049204031</t>
  </si>
  <si>
    <t>MARIA ELENA  DELGADO GARAY</t>
  </si>
  <si>
    <t>JORDAN</t>
  </si>
  <si>
    <t>033216428</t>
  </si>
  <si>
    <t>ARELY DEL ROSARIO  JORDAN MARTINEZ</t>
  </si>
  <si>
    <t>041744532</t>
  </si>
  <si>
    <t>SANDRA MARILU  JORDAN</t>
  </si>
  <si>
    <t>Jasson</t>
  </si>
  <si>
    <t>Eliel</t>
  </si>
  <si>
    <t>Escobar</t>
  </si>
  <si>
    <t>050642763</t>
  </si>
  <si>
    <t>Karen Elena  Escobar Leon</t>
  </si>
  <si>
    <t>ADIEL</t>
  </si>
  <si>
    <t>051731565</t>
  </si>
  <si>
    <t>KARLA MARGARITA  UMAÑA AREVALO</t>
  </si>
  <si>
    <t>CHELSEA</t>
  </si>
  <si>
    <t>ANGUELIQUE</t>
  </si>
  <si>
    <t>ALEMÁN</t>
  </si>
  <si>
    <t>043852373</t>
  </si>
  <si>
    <t>Xiomara Jazmín  Carías de Alemán</t>
  </si>
  <si>
    <t>Primero</t>
  </si>
  <si>
    <t>E</t>
  </si>
  <si>
    <t>Eduardo</t>
  </si>
  <si>
    <t>Andrés</t>
  </si>
  <si>
    <t>Orellana</t>
  </si>
  <si>
    <t>045973866</t>
  </si>
  <si>
    <t>SOFIA DEL CARMEN  LINARES MORENO</t>
  </si>
  <si>
    <t>050131217</t>
  </si>
  <si>
    <t>TANIA LISSETTE  ORELLANA MEDINA</t>
  </si>
  <si>
    <t>MONTENEGRO</t>
  </si>
  <si>
    <t>033304564</t>
  </si>
  <si>
    <t>DINA MARISOL  MONTENEGRO DE GRANADOS</t>
  </si>
  <si>
    <t>NISSY</t>
  </si>
  <si>
    <t>MADELY</t>
  </si>
  <si>
    <t>CASTELLON</t>
  </si>
  <si>
    <t>032459112</t>
  </si>
  <si>
    <t>MARLENE YAMILETH  TORRES PAYES</t>
  </si>
  <si>
    <t>044450483</t>
  </si>
  <si>
    <t>NILSON ALFREDO  CHAVEZ MARTINEZ</t>
  </si>
  <si>
    <t>MARIELA</t>
  </si>
  <si>
    <t>062590671</t>
  </si>
  <si>
    <t>ASHEY JENMILLETTE  MARTINEZ MORAN</t>
  </si>
  <si>
    <t>BRIGHMAN</t>
  </si>
  <si>
    <t>MOSIAH</t>
  </si>
  <si>
    <t>046570857</t>
  </si>
  <si>
    <t>YASMIN YEAMILTH  HERNANDEZ ASCENCIO</t>
  </si>
  <si>
    <t>053087726</t>
  </si>
  <si>
    <t>MIRIAM GRISELDA  UMAÑA PALACIOS</t>
  </si>
  <si>
    <t>ARACELY</t>
  </si>
  <si>
    <t>044714138</t>
  </si>
  <si>
    <t>YESSICA CAROLINA  ZALDAÑA HERNÁNDEZ</t>
  </si>
  <si>
    <t>063658838</t>
  </si>
  <si>
    <t>YOSELIN VANESSA  ASCENCIO SANTOS</t>
  </si>
  <si>
    <t>MARIO</t>
  </si>
  <si>
    <t>037963718</t>
  </si>
  <si>
    <t>Nancy Magaly  Guevara Herrera</t>
  </si>
  <si>
    <t>ESPAÑA</t>
  </si>
  <si>
    <t>046584385</t>
  </si>
  <si>
    <t>TATIANA MARÍA  ESPAÑA GARCIA</t>
  </si>
  <si>
    <t>039035731</t>
  </si>
  <si>
    <t>YESENIA PATRICIA  GODOY RAMIREZ</t>
  </si>
  <si>
    <t>DAINNA</t>
  </si>
  <si>
    <t>039078739</t>
  </si>
  <si>
    <t>MARLENY ELIZABETH  HERRERA</t>
  </si>
  <si>
    <t>DENIS</t>
  </si>
  <si>
    <t>ELI</t>
  </si>
  <si>
    <t>059687142</t>
  </si>
  <si>
    <t>JACQUELINNE DINORA  PÉREZ GÓMEZ</t>
  </si>
  <si>
    <t>CARRILLOS</t>
  </si>
  <si>
    <t>050833827</t>
  </si>
  <si>
    <t>Karla Yanira  Hernández Solorzano</t>
  </si>
  <si>
    <t>JUAREZ</t>
  </si>
  <si>
    <t>053438317</t>
  </si>
  <si>
    <t>CLAUDIA LISSETTE  JUAREZ DE VALENCIA</t>
  </si>
  <si>
    <t>MIRANDA</t>
  </si>
  <si>
    <t>045153995</t>
  </si>
  <si>
    <t>YAMILETH DEL CARMEN  Zarceño MARTTINEZ</t>
  </si>
  <si>
    <t>STEPHANIA</t>
  </si>
  <si>
    <t>020155231</t>
  </si>
  <si>
    <t>MARIA CRISTABEL  MONROY ESCOBAR</t>
  </si>
  <si>
    <t>041991600</t>
  </si>
  <si>
    <t>ZULMA CAROLINA  COREAS</t>
  </si>
  <si>
    <t>MIGUEL</t>
  </si>
  <si>
    <t>054622919</t>
  </si>
  <si>
    <t>ERIKA VANESSA  JACOBO MEDINA</t>
  </si>
  <si>
    <t>VLADIMIR</t>
  </si>
  <si>
    <t>064176758</t>
  </si>
  <si>
    <t>WENDY GUADALUPE  CARIAS MENJIVAR</t>
  </si>
  <si>
    <t>MARICELA</t>
  </si>
  <si>
    <t>COTO</t>
  </si>
  <si>
    <t>019561356</t>
  </si>
  <si>
    <t>LORENA JEANNETTE  CERNA DE COTO</t>
  </si>
  <si>
    <t>RONALD</t>
  </si>
  <si>
    <t>030462630</t>
  </si>
  <si>
    <t>GLADIS MARIBEL  PEREZ DE GARCIA</t>
  </si>
  <si>
    <t>ESTEVEZ OSORIO</t>
  </si>
  <si>
    <t>060749240</t>
  </si>
  <si>
    <t>ANA MERCEDES  ESTEVEZ OSORIO</t>
  </si>
  <si>
    <t>COMPLEJO EDUCATIVO CASERÍO LLANO LARGO, CANTÓN AYUTA</t>
  </si>
  <si>
    <t>ELIAZAR</t>
  </si>
  <si>
    <t>VILLALTA</t>
  </si>
  <si>
    <t>CASERÍO LLANO LARGO, CANTÓN AYUTA.</t>
  </si>
  <si>
    <t>047857765</t>
  </si>
  <si>
    <t>ZULMA RAQUEL  VALLALTA CARDOZA</t>
  </si>
  <si>
    <t>VIGIL</t>
  </si>
  <si>
    <t>048911562</t>
  </si>
  <si>
    <t>ALFREDO ANTONIO  VIGIL REYES</t>
  </si>
  <si>
    <t>063314450</t>
  </si>
  <si>
    <t>DORA ELIZABETH  CHÁVEZ HERNÁNDEZ</t>
  </si>
  <si>
    <t>063786437</t>
  </si>
  <si>
    <t>MILENA ABIGAIL  ESCOBAR ALGARIN</t>
  </si>
  <si>
    <t>Dilan</t>
  </si>
  <si>
    <t>Godoy</t>
  </si>
  <si>
    <t>038135059</t>
  </si>
  <si>
    <t>RUTH NOHEMY  GODOY DE ALVILES</t>
  </si>
  <si>
    <t>CARRILLO</t>
  </si>
  <si>
    <t>062654603</t>
  </si>
  <si>
    <t>WENDY ABIGAIL  CARRILLO FLORES</t>
  </si>
  <si>
    <t>MELANY</t>
  </si>
  <si>
    <t>053206231</t>
  </si>
  <si>
    <t>ANA GLORIA  BLANCO SANCHEZ</t>
  </si>
  <si>
    <t>050638188</t>
  </si>
  <si>
    <t>MARITZA LISSETTE  ESTRADA HERNANDEZ</t>
  </si>
  <si>
    <t>006603068</t>
  </si>
  <si>
    <t>SANDRA ELIZABETH  HERNÁNDEZ DE MOLINA</t>
  </si>
  <si>
    <t>OWEN</t>
  </si>
  <si>
    <t>006697318</t>
  </si>
  <si>
    <t>IRIS ESMERALDA  DELGADO DE MARROQUIN</t>
  </si>
  <si>
    <t>001496301</t>
  </si>
  <si>
    <t>ROSA ADELIA  RODRIGUEZ DE LINARES</t>
  </si>
  <si>
    <t>PATRICIA</t>
  </si>
  <si>
    <t>FRANCO</t>
  </si>
  <si>
    <t>007807089</t>
  </si>
  <si>
    <t>KARLA PATRICIA  FRANCO VALENCIA</t>
  </si>
  <si>
    <t>ZEPEDA</t>
  </si>
  <si>
    <t>PADILLA</t>
  </si>
  <si>
    <t>051393927</t>
  </si>
  <si>
    <t>MARIA JOSE  ZEPEDA PADILLA</t>
  </si>
  <si>
    <t>058987175</t>
  </si>
  <si>
    <t>JOSSELYN HAYDEEE  ESTRADA HERNÁNDEZ</t>
  </si>
  <si>
    <t>ANDY</t>
  </si>
  <si>
    <t>059403899</t>
  </si>
  <si>
    <t>GLORIA ADELA  GONZALEZ ORELLANA</t>
  </si>
  <si>
    <t>ESPINOZA</t>
  </si>
  <si>
    <t>053541160</t>
  </si>
  <si>
    <t>SELENA GUADALUPE  ESCOBAR RODRIGUEZ</t>
  </si>
  <si>
    <t>056791188</t>
  </si>
  <si>
    <t>REINA MARIA  HERRERA GONZALEZ</t>
  </si>
  <si>
    <t>VICTOR</t>
  </si>
  <si>
    <t>012516067</t>
  </si>
  <si>
    <t>IRIS LIZETH  LOPEZ SANDOVAL</t>
  </si>
  <si>
    <t>055166843</t>
  </si>
  <si>
    <t>EVELYN SUSANA  MARTINEZ ZUNIGA</t>
  </si>
  <si>
    <t>MUÑOZ</t>
  </si>
  <si>
    <t>053888716</t>
  </si>
  <si>
    <t>YESENIA ABIGAIL  FLORES TORRES</t>
  </si>
  <si>
    <t>CLEMENTE</t>
  </si>
  <si>
    <t>016554392</t>
  </si>
  <si>
    <t>ANA DEL CARMEN  GOMEZ TEPAS</t>
  </si>
  <si>
    <t>ESTELA</t>
  </si>
  <si>
    <t>045541596</t>
  </si>
  <si>
    <t>BLANCA ESTELA  CRUZ DE GARCIA</t>
  </si>
  <si>
    <t>ALARCON</t>
  </si>
  <si>
    <t>059299355</t>
  </si>
  <si>
    <t>ERIKA MARISOL  ALARCON PEÑATE</t>
  </si>
  <si>
    <t>048228838</t>
  </si>
  <si>
    <t>ALEJANDRA MARIA  MARTINEZ DE GOMEZ</t>
  </si>
  <si>
    <t>CARTAGENA</t>
  </si>
  <si>
    <t>019771359</t>
  </si>
  <si>
    <t>ANABEL ROSMERY  POSADA MORAN</t>
  </si>
  <si>
    <t>HAMILTON</t>
  </si>
  <si>
    <t>036674968</t>
  </si>
  <si>
    <t>EVELIN YANETH  HERNANDEZ AGUILAR</t>
  </si>
  <si>
    <t>060487254</t>
  </si>
  <si>
    <t>KARLA LISSETTE  FLORES TOBAR</t>
  </si>
  <si>
    <t>FRANCISCO</t>
  </si>
  <si>
    <t>ABREGO</t>
  </si>
  <si>
    <t>036415136</t>
  </si>
  <si>
    <t>BEATRIZ ANDREA  ABREGO DE CASTRO</t>
  </si>
  <si>
    <t>CENTENO</t>
  </si>
  <si>
    <t>044010869</t>
  </si>
  <si>
    <t>KAREN CAROLINA  CENTENO MORALES</t>
  </si>
  <si>
    <t>SALGUERO</t>
  </si>
  <si>
    <t>055514321</t>
  </si>
  <si>
    <t>ROXANA BEATRIZ  SALGUERO AVELAR</t>
  </si>
  <si>
    <t>022174061</t>
  </si>
  <si>
    <t>MARIA URSULA  MARTÍNEZ RIVERA</t>
  </si>
  <si>
    <t>ANDREE</t>
  </si>
  <si>
    <t>055211274</t>
  </si>
  <si>
    <t>INGRID XIOMARA  MORAN LINARES</t>
  </si>
  <si>
    <t>EIDAN</t>
  </si>
  <si>
    <t>055170224</t>
  </si>
  <si>
    <t>KARLA MARÍA  FIGUEROA FLORES</t>
  </si>
  <si>
    <t>EMERSON</t>
  </si>
  <si>
    <t>038787369</t>
  </si>
  <si>
    <t>CAROLINA RAQUEL  HERNANDEZ DE JUAREZ</t>
  </si>
  <si>
    <t>KENNER</t>
  </si>
  <si>
    <t>021505976</t>
  </si>
  <si>
    <t>ZEIDA PATRICIA  GRANILLO DE GUARDADO</t>
  </si>
  <si>
    <t>CORONA</t>
  </si>
  <si>
    <t>060470003</t>
  </si>
  <si>
    <t>CLAUDIA JUDITH  GARCÍA SANDOVAL</t>
  </si>
  <si>
    <t>MELVIN</t>
  </si>
  <si>
    <t>PAIS</t>
  </si>
  <si>
    <t>053471234</t>
  </si>
  <si>
    <t>JENNIFFER MARICELA  PAIS MENDOZA</t>
  </si>
  <si>
    <t>GILBERTO</t>
  </si>
  <si>
    <t>053422015</t>
  </si>
  <si>
    <t>YESENIA JEANMILLETTE  MENDEZ ZAVALETA</t>
  </si>
  <si>
    <t>KEVIN</t>
  </si>
  <si>
    <t>054834045</t>
  </si>
  <si>
    <t>SIBIA ABIGAÍL  SÁNCHEZ ARÉVALO</t>
  </si>
  <si>
    <t>061509774</t>
  </si>
  <si>
    <t>VERONICA PAOLA  GUERRERO ARAGON</t>
  </si>
  <si>
    <t>SHAIRA</t>
  </si>
  <si>
    <t>049424990</t>
  </si>
  <si>
    <t>ROSA DE LA CRUZ  HERRERA DE SANDOVAL</t>
  </si>
  <si>
    <t>YANCI</t>
  </si>
  <si>
    <t>MAITE</t>
  </si>
  <si>
    <t>043257256</t>
  </si>
  <si>
    <t>DAISY MAYDEE  AGUILAR PINEDA</t>
  </si>
  <si>
    <t>IVETH</t>
  </si>
  <si>
    <t>VALDES</t>
  </si>
  <si>
    <t>040817366</t>
  </si>
  <si>
    <t>MARGARITA JEANNETTE  RAMÍREZ DE VALDES</t>
  </si>
  <si>
    <t>PATRIZ</t>
  </si>
  <si>
    <t>026190637</t>
  </si>
  <si>
    <t>ROSA ELVIRA  MEJÍA DE ABREGO</t>
  </si>
  <si>
    <t>ELISA</t>
  </si>
  <si>
    <t>RONQUILLO</t>
  </si>
  <si>
    <t>041712967</t>
  </si>
  <si>
    <t>DAMARIS DEL CARMEN  RONQUILLO MENDOZA</t>
  </si>
  <si>
    <t>050217940</t>
  </si>
  <si>
    <t>JACQUELINE AZUCENA  ASCENCIO VALLE</t>
  </si>
  <si>
    <t>GLORIA</t>
  </si>
  <si>
    <t>MONTECINOS</t>
  </si>
  <si>
    <t>010831893</t>
  </si>
  <si>
    <t>ELMER ALEXANDER  CARPIO LÓPEZ</t>
  </si>
  <si>
    <t>ARANA</t>
  </si>
  <si>
    <t>048820274</t>
  </si>
  <si>
    <t>RUHT CAROLINA  GARCÍA DE ARANA</t>
  </si>
  <si>
    <t>062550702</t>
  </si>
  <si>
    <t>KATHERINNE ESTEFANIA  HERNANDEZ HERNANDEZ</t>
  </si>
  <si>
    <t>058756906</t>
  </si>
  <si>
    <t>JOSSELYN ABIGAIL  PEREZ AGUIRRE</t>
  </si>
  <si>
    <t>LISSETTE</t>
  </si>
  <si>
    <t>056840181</t>
  </si>
  <si>
    <t>ALEJANDRA LISET  GARCIA DE MARTINEZ</t>
  </si>
  <si>
    <t>047295450</t>
  </si>
  <si>
    <t>MATILDE DEL CARMEN  CARTAJENA MEDRANO</t>
  </si>
  <si>
    <t>ISAI</t>
  </si>
  <si>
    <t>023075503</t>
  </si>
  <si>
    <t>ADA NURY  LÓPEZ ALARCÓN</t>
  </si>
  <si>
    <t>Kimberly</t>
  </si>
  <si>
    <t>Alejandra</t>
  </si>
  <si>
    <t>Jiménez</t>
  </si>
  <si>
    <t>061032206</t>
  </si>
  <si>
    <t>CECILIA ABIGAIL  RAMOS ZEPEDA</t>
  </si>
  <si>
    <t>000934306</t>
  </si>
  <si>
    <t>ANA GUADALUPE  MANCIA LOPEZ</t>
  </si>
  <si>
    <t>Majorie</t>
  </si>
  <si>
    <t>Jazmin</t>
  </si>
  <si>
    <t>Melendez</t>
  </si>
  <si>
    <t>Moran</t>
  </si>
  <si>
    <t>001830276</t>
  </si>
  <si>
    <t>ANA MARIA  BARRIENTOS DE COLOCHO</t>
  </si>
  <si>
    <t>004988828</t>
  </si>
  <si>
    <t>ALBA YESENIA  MARROQUIN DE RODRIGUEZ</t>
  </si>
  <si>
    <t>Emmanuel</t>
  </si>
  <si>
    <t>Peñate</t>
  </si>
  <si>
    <t>Delgado</t>
  </si>
  <si>
    <t>005848275</t>
  </si>
  <si>
    <t>CARMEN   CRISOSTO</t>
  </si>
  <si>
    <t>002531544</t>
  </si>
  <si>
    <t>BLANCA ESTELA  ESTRADA HERNANDEZ</t>
  </si>
  <si>
    <t>Nancy</t>
  </si>
  <si>
    <t>Sarai</t>
  </si>
  <si>
    <t>005894527</t>
  </si>
  <si>
    <t>Dinora Elena  Guevara Cerón</t>
  </si>
  <si>
    <t>Miguel</t>
  </si>
  <si>
    <t>Angel</t>
  </si>
  <si>
    <t>Alarcon</t>
  </si>
  <si>
    <t>006065985</t>
  </si>
  <si>
    <t>Carolina Elizabeth  Hernández De Alarcón</t>
  </si>
  <si>
    <t>STEFANY</t>
  </si>
  <si>
    <t>BORJA</t>
  </si>
  <si>
    <t>054145365</t>
  </si>
  <si>
    <t>ADRIANA ESTEFANIA  ESPINOZA LOPEZ</t>
  </si>
  <si>
    <t>AYLIN</t>
  </si>
  <si>
    <t>054450574</t>
  </si>
  <si>
    <t>KARLA MARITZA  AGUILAR MELENDEZ</t>
  </si>
  <si>
    <t>XIMERA</t>
  </si>
  <si>
    <t>019520821</t>
  </si>
  <si>
    <t>MELVIN OSWALDO  CONTRERAS CORDERO</t>
  </si>
  <si>
    <t>ARGUETA</t>
  </si>
  <si>
    <t>050830560</t>
  </si>
  <si>
    <t>KENNY VANESSA  MIRANDA ROMERO</t>
  </si>
  <si>
    <t>059467958</t>
  </si>
  <si>
    <t>MARIA YESENIA  GARCIA GONZALEZ</t>
  </si>
  <si>
    <t>038058477</t>
  </si>
  <si>
    <t>JACINTO ALFREDO  FLORES DUARTE</t>
  </si>
  <si>
    <t>035193626</t>
  </si>
  <si>
    <t>GLENDA YANIRA  MEJÍA DE PEÑATE</t>
  </si>
  <si>
    <t>GISELL</t>
  </si>
  <si>
    <t>050467896</t>
  </si>
  <si>
    <t>TATIANA VANESSA  GOMEZ AGUILAR</t>
  </si>
  <si>
    <t>051366255</t>
  </si>
  <si>
    <t>LORENA ESTEFANIA  MARROQUIN DE FLORES</t>
  </si>
  <si>
    <t>LICO</t>
  </si>
  <si>
    <t>030443482</t>
  </si>
  <si>
    <t>JOSE MANUEL  LICO AGUILAR</t>
  </si>
  <si>
    <t>DAMARIS</t>
  </si>
  <si>
    <t>034075053</t>
  </si>
  <si>
    <t>BLANCA DAMARI  SERRANO DE MENDOZA</t>
  </si>
  <si>
    <t>DIAZ</t>
  </si>
  <si>
    <t>050833699</t>
  </si>
  <si>
    <t>REYNA ISABEL  ROSALES GÓNZALEZ</t>
  </si>
  <si>
    <t>Marroquin</t>
  </si>
  <si>
    <t>030714972</t>
  </si>
  <si>
    <t>ALFREDO ANTONIO  DELGADO ESCOBAR</t>
  </si>
  <si>
    <t>Ester</t>
  </si>
  <si>
    <t>Madai</t>
  </si>
  <si>
    <t>Guerra</t>
  </si>
  <si>
    <t>059652236</t>
  </si>
  <si>
    <t>Elda Madai  Martinez Reyes</t>
  </si>
  <si>
    <t>Giselle</t>
  </si>
  <si>
    <t>026937699</t>
  </si>
  <si>
    <t>Cinthya Vanessa  Ramirez De Ramos</t>
  </si>
  <si>
    <t>KAITLYN</t>
  </si>
  <si>
    <t>STEPHANNIE</t>
  </si>
  <si>
    <t>050129472</t>
  </si>
  <si>
    <t>STEPHANNIE DEL CARMEN  AGUILAR DE MOLINA</t>
  </si>
  <si>
    <t>057368580</t>
  </si>
  <si>
    <t>MARTA ELENA  GONZALEZ DE ROSALES</t>
  </si>
  <si>
    <t>Ulises</t>
  </si>
  <si>
    <t>Pérez</t>
  </si>
  <si>
    <t>Ronquillo</t>
  </si>
  <si>
    <t>045049861</t>
  </si>
  <si>
    <t>IRIS NOEMY  RONQUILLO DE PÉREZ</t>
  </si>
  <si>
    <t>053744857</t>
  </si>
  <si>
    <t>BLANCA ESTELA  RAMOS ORTIZ</t>
  </si>
  <si>
    <t>IRAHETA</t>
  </si>
  <si>
    <t>051213494</t>
  </si>
  <si>
    <t>BLANCA ABIGAIL  IRAHETA CABRERA</t>
  </si>
  <si>
    <t>Ashley</t>
  </si>
  <si>
    <t>Jeanmillette</t>
  </si>
  <si>
    <t>Villanueva</t>
  </si>
  <si>
    <t>054759114</t>
  </si>
  <si>
    <t>Xiomara Jeanmillette  Villanueva Hernández</t>
  </si>
  <si>
    <t>ANAHI</t>
  </si>
  <si>
    <t>048385020</t>
  </si>
  <si>
    <t>ANA MARIBEL  GARCIA MORAN</t>
  </si>
  <si>
    <t>054524103</t>
  </si>
  <si>
    <t>Sandra Beatriz  Ruiz Godoy</t>
  </si>
  <si>
    <t>054187121</t>
  </si>
  <si>
    <t>EVELYN MARISOL  FLORES MENDOZA</t>
  </si>
  <si>
    <t>ZABALETA</t>
  </si>
  <si>
    <t>050429131</t>
  </si>
  <si>
    <t>MARINA ELIZABETH  ZAVALETA TORRES</t>
  </si>
  <si>
    <t>034706507</t>
  </si>
  <si>
    <t>MARTA ALICIA  ALVAREZ</t>
  </si>
  <si>
    <t>EUGENIA</t>
  </si>
  <si>
    <t>044031695</t>
  </si>
  <si>
    <t>Evelyn Roxana  Medina Jaco</t>
  </si>
  <si>
    <t>BRENDA</t>
  </si>
  <si>
    <t>051694014</t>
  </si>
  <si>
    <t>BRENDA JANET  GUTIERREZ CERON</t>
  </si>
  <si>
    <t>DOMINICK</t>
  </si>
  <si>
    <t>EUSEBIO</t>
  </si>
  <si>
    <t>038354768</t>
  </si>
  <si>
    <t>LILIANA YAMILETH  FLORES HERNANDEZ</t>
  </si>
  <si>
    <t>MIA</t>
  </si>
  <si>
    <t>044842096</t>
  </si>
  <si>
    <t>KARLA MARIA  MENDOZA RODRIGUEZ</t>
  </si>
  <si>
    <t>BRIGETTE</t>
  </si>
  <si>
    <t>MONTERROZA</t>
  </si>
  <si>
    <t>056523006</t>
  </si>
  <si>
    <t>REINA GUADALUPE  MONTERROSA OLMEDO</t>
  </si>
  <si>
    <t>019986920</t>
  </si>
  <si>
    <t>Delmy Daysi  Rivas Franco</t>
  </si>
  <si>
    <t>045780166</t>
  </si>
  <si>
    <t>SANDRA NOHEMY  HERNÁNDEZ TEPAS</t>
  </si>
  <si>
    <t>MARIA</t>
  </si>
  <si>
    <t>AZAMAS</t>
  </si>
  <si>
    <t>010883565</t>
  </si>
  <si>
    <t>MARLENE GUADALUPE  MELENDEZ DE AZAMAS</t>
  </si>
  <si>
    <t>TRAMPA</t>
  </si>
  <si>
    <t>044056302</t>
  </si>
  <si>
    <t>ANA SILVIA  TRAMPA MARTÍNEZ</t>
  </si>
  <si>
    <t>VALLECIOS</t>
  </si>
  <si>
    <t>054267400</t>
  </si>
  <si>
    <t>ERIKA VANESSA  VALLECIOS CORADO</t>
  </si>
  <si>
    <t>QUENET</t>
  </si>
  <si>
    <t>051880916</t>
  </si>
  <si>
    <t>ERIKA VANESSA  VILLALTA HENRIQUEZ</t>
  </si>
  <si>
    <t>Sofia</t>
  </si>
  <si>
    <t>Isabel</t>
  </si>
  <si>
    <t>Contreras</t>
  </si>
  <si>
    <t>Rivas</t>
  </si>
  <si>
    <t>044479673</t>
  </si>
  <si>
    <t>SILVIA LORENA  RIVAS LINARES</t>
  </si>
  <si>
    <t>Katherinne</t>
  </si>
  <si>
    <t>Jimena</t>
  </si>
  <si>
    <t>Hernandez</t>
  </si>
  <si>
    <t>055393296</t>
  </si>
  <si>
    <t>Kevin Adolfo  Hernandez Ramirez</t>
  </si>
  <si>
    <t>CARDONA</t>
  </si>
  <si>
    <t>041815375</t>
  </si>
  <si>
    <t>SANDY MARISELA  CARDONA</t>
  </si>
  <si>
    <t>027693484</t>
  </si>
  <si>
    <t>SILVIA CAROLINA  ZUNIGA DE MARTINEZ</t>
  </si>
  <si>
    <t>036401161</t>
  </si>
  <si>
    <t>MILAGRO DEL CARMEN  RIVAS LOPEZ</t>
  </si>
  <si>
    <t>FERNNANDO</t>
  </si>
  <si>
    <t>RIOS</t>
  </si>
  <si>
    <t>049928685</t>
  </si>
  <si>
    <t>LUCIA GUADALUPE  AQUINO RODRIGUEZ</t>
  </si>
  <si>
    <t>047363643</t>
  </si>
  <si>
    <t>ORBELINA BEATRIZ  ASCENCIO VALLE</t>
  </si>
  <si>
    <t>CISNEROS</t>
  </si>
  <si>
    <t>037321893</t>
  </si>
  <si>
    <t>YANIRA ELIZABETH  MARTINEZ ARIAS</t>
  </si>
  <si>
    <t>Keily</t>
  </si>
  <si>
    <t>Estefany</t>
  </si>
  <si>
    <t>Galvez</t>
  </si>
  <si>
    <t>Flores</t>
  </si>
  <si>
    <t>Rene</t>
  </si>
  <si>
    <t>Vladimir</t>
  </si>
  <si>
    <t>Mira</t>
  </si>
  <si>
    <t>052799532</t>
  </si>
  <si>
    <t>Brenda Gabriela  Ramírez Martínez</t>
  </si>
  <si>
    <t>Daylin</t>
  </si>
  <si>
    <t>Melissa</t>
  </si>
  <si>
    <t>Ardón</t>
  </si>
  <si>
    <t>035286005</t>
  </si>
  <si>
    <t>ROXANA DEL CARMEN  ESCOBAR AGUIRRE</t>
  </si>
  <si>
    <t>Andrea</t>
  </si>
  <si>
    <t>Jacobo</t>
  </si>
  <si>
    <t>Carias</t>
  </si>
  <si>
    <t>Nicolle</t>
  </si>
  <si>
    <t>Saraí</t>
  </si>
  <si>
    <t>González</t>
  </si>
  <si>
    <t>Toledo</t>
  </si>
  <si>
    <t>042239679</t>
  </si>
  <si>
    <t>DEYSI MARIBEL  GONZALEZ TOLEDO</t>
  </si>
  <si>
    <t>039053226</t>
  </si>
  <si>
    <t>FLOR IDALIA  Hernández Menéndez</t>
  </si>
  <si>
    <t>MONTEROLA</t>
  </si>
  <si>
    <t>061506718</t>
  </si>
  <si>
    <t>ELISA DANIELA  JUAREZ PEREZ</t>
  </si>
  <si>
    <t>DANILO</t>
  </si>
  <si>
    <t>044934186</t>
  </si>
  <si>
    <t>MARIA EVELIA  RAMIREZ MENDOZA</t>
  </si>
  <si>
    <t>COMPLEJO EDUCATIVO "PROFESOR MARTÍN ROMEO MONTERROSA RODRÍGUEZ"</t>
  </si>
  <si>
    <t>Joseline</t>
  </si>
  <si>
    <t>Esther</t>
  </si>
  <si>
    <t>Cervantes</t>
  </si>
  <si>
    <t>Giron</t>
  </si>
  <si>
    <t>CARRETERA  PANAMERICANA  SALIDA A CHALCHUAPA BARRIO SAN ANTONIO</t>
  </si>
  <si>
    <t>Ana Beatríz  Cervantes Giron</t>
  </si>
  <si>
    <t>SOLÓRZANO</t>
  </si>
  <si>
    <t>GÁLVEZ</t>
  </si>
  <si>
    <t>008959716</t>
  </si>
  <si>
    <t>MARIA ELIZABETH  GALVEZ SOSA DE SERRANO</t>
  </si>
  <si>
    <t>005910284</t>
  </si>
  <si>
    <t>ROSA   MENDOZA</t>
  </si>
  <si>
    <t>LYA</t>
  </si>
  <si>
    <t>PINO</t>
  </si>
  <si>
    <t>008712813</t>
  </si>
  <si>
    <t>ELSA   MARTÍNEZ</t>
  </si>
  <si>
    <t>Marjorie</t>
  </si>
  <si>
    <t>Peña</t>
  </si>
  <si>
    <t>Torres</t>
  </si>
  <si>
    <t>046827343</t>
  </si>
  <si>
    <t>ADRIANA MARIA  PEÑA TORRES</t>
  </si>
  <si>
    <t>Aranza</t>
  </si>
  <si>
    <t>Solórzano</t>
  </si>
  <si>
    <t>Montes</t>
  </si>
  <si>
    <t>040098182</t>
  </si>
  <si>
    <t>Ena Isabel  Solórzano Montes</t>
  </si>
  <si>
    <t>Daniela</t>
  </si>
  <si>
    <t>Alessandra</t>
  </si>
  <si>
    <t>Rodríguez</t>
  </si>
  <si>
    <t>Pacheco</t>
  </si>
  <si>
    <t>037849168</t>
  </si>
  <si>
    <t>Glenda Lizeth  Pacheco Díaz</t>
  </si>
  <si>
    <t>Oscar</t>
  </si>
  <si>
    <t>Alejandro</t>
  </si>
  <si>
    <t>039373668</t>
  </si>
  <si>
    <t>Silvia Liliana  Rivera De Rivas</t>
  </si>
  <si>
    <t>CARDENAS</t>
  </si>
  <si>
    <t>045472064</t>
  </si>
  <si>
    <t>KARLA   RAMOS</t>
  </si>
  <si>
    <t>DAYANNA</t>
  </si>
  <si>
    <t>030574071</t>
  </si>
  <si>
    <t>ROSA AMELIA  MANCIA LINARES</t>
  </si>
  <si>
    <t>ADRIÁN</t>
  </si>
  <si>
    <t>037980760</t>
  </si>
  <si>
    <t>CELENIA JEAMILETH  MEDRANO MORALES</t>
  </si>
  <si>
    <t>052919996</t>
  </si>
  <si>
    <t>CLAUDIA JEANMILLETTE  PACHECO JOACHÍN</t>
  </si>
  <si>
    <t>043386827</t>
  </si>
  <si>
    <t>ZOILA ANTONIA  TORRES DE BLANCO</t>
  </si>
  <si>
    <t>039545574</t>
  </si>
  <si>
    <t>EVELYN   PÉREZ</t>
  </si>
  <si>
    <t>046718308</t>
  </si>
  <si>
    <t>MARÍA DEL CARMEN  MORALES RUIZ</t>
  </si>
  <si>
    <t>JOSÚE</t>
  </si>
  <si>
    <t>056064044</t>
  </si>
  <si>
    <t>SANDRA   RIVAS</t>
  </si>
  <si>
    <t>041079505</t>
  </si>
  <si>
    <t>CLAUDIA VERONICA  MEJIA CARRILLO</t>
  </si>
  <si>
    <t>CERRITOS</t>
  </si>
  <si>
    <t>047712834</t>
  </si>
  <si>
    <t>DELMY PATRICIA  MORALES DE CERRITOS</t>
  </si>
  <si>
    <t>CRISTOPHER</t>
  </si>
  <si>
    <t>CUÉLLAR</t>
  </si>
  <si>
    <t>CHÁMUL</t>
  </si>
  <si>
    <t>046944527</t>
  </si>
  <si>
    <t>MARIELA LIZBETH  CHAMUL CHACÓN</t>
  </si>
  <si>
    <t>052858289</t>
  </si>
  <si>
    <t>GABRIELA DEL CARMEN  GALAN LINARES</t>
  </si>
  <si>
    <t>Liam</t>
  </si>
  <si>
    <t>Gómez</t>
  </si>
  <si>
    <t>Estrada</t>
  </si>
  <si>
    <t>053127461</t>
  </si>
  <si>
    <t>KARLA ELIZABETH  ESTRADA MARTINEZ</t>
  </si>
  <si>
    <t>058399819</t>
  </si>
  <si>
    <t>JOSSELYN KARINA  MARROQUÍN MARTÍNEZ</t>
  </si>
  <si>
    <t>GRANDE</t>
  </si>
  <si>
    <t>CANON</t>
  </si>
  <si>
    <t>018018033</t>
  </si>
  <si>
    <t>LUIS ALBERTO  GRANDE MIRON</t>
  </si>
  <si>
    <t>GUILLÉN</t>
  </si>
  <si>
    <t>034773114</t>
  </si>
  <si>
    <t>YESENIA ELIZABETH  RIVERA PALMA</t>
  </si>
  <si>
    <t>047359165</t>
  </si>
  <si>
    <t>SORAYDA JEANMILLETTE  SAAVEDRA CASTELLANOS</t>
  </si>
  <si>
    <t>YARELY</t>
  </si>
  <si>
    <t>046792873</t>
  </si>
  <si>
    <t>EVELYN ESPERANZA  GONZALEZ NAVARRO</t>
  </si>
  <si>
    <t>JIMENES</t>
  </si>
  <si>
    <t>NÚÑEZ</t>
  </si>
  <si>
    <t>044386985</t>
  </si>
  <si>
    <t>NUBIA IVANIA  NUÑEZ MERINO</t>
  </si>
  <si>
    <t>MATHEO</t>
  </si>
  <si>
    <t>037542130</t>
  </si>
  <si>
    <t>ANA RUTH  APARICIO</t>
  </si>
  <si>
    <t>ALLEN</t>
  </si>
  <si>
    <t>044051043</t>
  </si>
  <si>
    <t>PATRICIA NOEMY  MENDEZ MOLINA</t>
  </si>
  <si>
    <t>AZAMA</t>
  </si>
  <si>
    <t>036613572</t>
  </si>
  <si>
    <t>KARLA NATHALIE  AZAMA GALINDO</t>
  </si>
  <si>
    <t>029780708</t>
  </si>
  <si>
    <t>ROSA JEANNNETTE  LANDAVERRDE DE MARTÍNEZ</t>
  </si>
  <si>
    <t>ANDRÉS</t>
  </si>
  <si>
    <t>056215289</t>
  </si>
  <si>
    <t>MONICA ABIGAIL  MARTÍNEZ MAZA</t>
  </si>
  <si>
    <t>038640818</t>
  </si>
  <si>
    <t>MARIA GUADALUPE  PEÑATE DE MARTINEZ</t>
  </si>
  <si>
    <t>FUNES</t>
  </si>
  <si>
    <t>043600611</t>
  </si>
  <si>
    <t>MELVIN GIOVANNI  MÉNDEZ GONZÁLEZ</t>
  </si>
  <si>
    <t>024859188</t>
  </si>
  <si>
    <t>MIRIAM NOHEMY  HERNÁNDEZ DE MORÁN</t>
  </si>
  <si>
    <t>MEYBELIN</t>
  </si>
  <si>
    <t>ROXANA</t>
  </si>
  <si>
    <t>RINCÁN</t>
  </si>
  <si>
    <t>QUILIZAPA</t>
  </si>
  <si>
    <t>044738776</t>
  </si>
  <si>
    <t>CARLOS   RINCAN</t>
  </si>
  <si>
    <t>FERNÁNDEZ</t>
  </si>
  <si>
    <t>055737092</t>
  </si>
  <si>
    <t>WENDY   FERNÁNDEZ</t>
  </si>
  <si>
    <t>ZARPATE</t>
  </si>
  <si>
    <t>018704642</t>
  </si>
  <si>
    <t>WENDY XIOMARA  JIMENEZ DE ZARPATE</t>
  </si>
  <si>
    <t>024653443</t>
  </si>
  <si>
    <t>Rosa Maribel  Martinez Bran</t>
  </si>
  <si>
    <t>Joshua</t>
  </si>
  <si>
    <t>Alfaro</t>
  </si>
  <si>
    <t>048736899</t>
  </si>
  <si>
    <t>ROSA SARAI  ALFARO DE MENDOZA</t>
  </si>
  <si>
    <t>028328600</t>
  </si>
  <si>
    <t>María Teresa  Rivas Mata</t>
  </si>
  <si>
    <t>052110453</t>
  </si>
  <si>
    <t>XIOMARA BEATRIZ  MAGAÑA DE PÉREZ</t>
  </si>
  <si>
    <t>PINTE</t>
  </si>
  <si>
    <t>043615470</t>
  </si>
  <si>
    <t>ERIKA ESMERALDA  PINTE MUSTO</t>
  </si>
  <si>
    <t>ANDRÉ</t>
  </si>
  <si>
    <t>042606096</t>
  </si>
  <si>
    <t>SUCEL ALEXANDRINA  GONZALEZ DE BARRERA</t>
  </si>
  <si>
    <t>Brandon</t>
  </si>
  <si>
    <t>Tomas</t>
  </si>
  <si>
    <t>Arias</t>
  </si>
  <si>
    <t>059330046</t>
  </si>
  <si>
    <t>TANIA YOSSELÍN  ARIAS MEJÍA</t>
  </si>
  <si>
    <t>042581856</t>
  </si>
  <si>
    <t>KATHERINE LIZETH  PÉREZ DE GALDAMEZ</t>
  </si>
  <si>
    <t>CRISTAL</t>
  </si>
  <si>
    <t>061785736</t>
  </si>
  <si>
    <t>MARIBEL   GARCIA</t>
  </si>
  <si>
    <t>055436426</t>
  </si>
  <si>
    <t>ABIGAIL SARAÍ  BARAHONA MARTÍNEZ</t>
  </si>
  <si>
    <t>055173484</t>
  </si>
  <si>
    <t>MARYURI   ARÉVALO</t>
  </si>
  <si>
    <t>059052240</t>
  </si>
  <si>
    <t>DIANA CAROLINA  PINEDA GUERRERO</t>
  </si>
  <si>
    <t>024906781</t>
  </si>
  <si>
    <t>Reina Elizabeth  Carías Sayes</t>
  </si>
  <si>
    <t>Milton</t>
  </si>
  <si>
    <t>Raúl</t>
  </si>
  <si>
    <t>Jaco</t>
  </si>
  <si>
    <t>029965837</t>
  </si>
  <si>
    <t>SOILA MARIBEL  GUEVARA SELADA</t>
  </si>
  <si>
    <t>034388927</t>
  </si>
  <si>
    <t>JESSICA LISSETTE  HERNANDEZ VEGA</t>
  </si>
  <si>
    <t>Landaverde</t>
  </si>
  <si>
    <t>Jovel</t>
  </si>
  <si>
    <t>015504580</t>
  </si>
  <si>
    <t>ANA GUADALUPE  JOVEL DE LANDAVERDE</t>
  </si>
  <si>
    <t>039384596</t>
  </si>
  <si>
    <t>KAREN BEATRIZ  GARCIA NOLASCO</t>
  </si>
  <si>
    <t>YASMIDALI</t>
  </si>
  <si>
    <t>050786070</t>
  </si>
  <si>
    <t>MARYURI   OLMEDO</t>
  </si>
  <si>
    <t>STEPHANIE</t>
  </si>
  <si>
    <t>MONRROY</t>
  </si>
  <si>
    <t>047721906</t>
  </si>
  <si>
    <t>KARLA PATRICIA  MONROY VASQUEZ</t>
  </si>
  <si>
    <t>BRENDALY</t>
  </si>
  <si>
    <t>058569812</t>
  </si>
  <si>
    <t>KENIA BRENDALY  POCA SANGRE ROMERO</t>
  </si>
  <si>
    <t>NALLELY</t>
  </si>
  <si>
    <t>051869805</t>
  </si>
  <si>
    <t>ANA MARÍA  VEGA</t>
  </si>
  <si>
    <t>Merino</t>
  </si>
  <si>
    <t>039000126</t>
  </si>
  <si>
    <t>JOSÉ CRISTOBAL  MERINO</t>
  </si>
  <si>
    <t>erick</t>
  </si>
  <si>
    <t>abimael</t>
  </si>
  <si>
    <t>molina</t>
  </si>
  <si>
    <t>vanegas</t>
  </si>
  <si>
    <t>051234092</t>
  </si>
  <si>
    <t>EVELYN JEANMILLETTE  VANEGAS SAGASTUME</t>
  </si>
  <si>
    <t>MONZÓN</t>
  </si>
  <si>
    <t>010785181</t>
  </si>
  <si>
    <t>ANA MIRIAN  FUENTES DE MONZON</t>
  </si>
  <si>
    <t>061553383</t>
  </si>
  <si>
    <t>SONIA BETZABETH  CHÁVEZ</t>
  </si>
  <si>
    <t>MONSSERATH</t>
  </si>
  <si>
    <t>039606249</t>
  </si>
  <si>
    <t>SARA MAGDALENA  SOLORZANO DE MORALES</t>
  </si>
  <si>
    <t>054710592</t>
  </si>
  <si>
    <t>EVELIN CAROLINA  VELÁSQUEZ PALACIOS</t>
  </si>
  <si>
    <t>EDUARD</t>
  </si>
  <si>
    <t>049179935</t>
  </si>
  <si>
    <t>ANA   LÓPEZ</t>
  </si>
  <si>
    <t>BAILÓN</t>
  </si>
  <si>
    <t>044143654</t>
  </si>
  <si>
    <t>BERTA ALICIA  RAMOS BAILON</t>
  </si>
  <si>
    <t>Oliver</t>
  </si>
  <si>
    <t>Dan</t>
  </si>
  <si>
    <t>Rosa</t>
  </si>
  <si>
    <t>038793580</t>
  </si>
  <si>
    <t>ANATALIA   ROSA DE RAMOS</t>
  </si>
  <si>
    <t>017092440</t>
  </si>
  <si>
    <t>ANA JOSEFINA  RODRIGUEZ QUIÑONEZ</t>
  </si>
  <si>
    <t>056434011</t>
  </si>
  <si>
    <t>ONEYDA NOEMY  ESCOBAR MORALES</t>
  </si>
  <si>
    <t>ISIDRO</t>
  </si>
  <si>
    <t>052451118</t>
  </si>
  <si>
    <t>YESENIA MARISOL  ISIDRO RAMOS</t>
  </si>
  <si>
    <t>GERSON</t>
  </si>
  <si>
    <t>062944066</t>
  </si>
  <si>
    <t>KRISSIA BEATRIZ  NUÑEZ MARTÍNEZ</t>
  </si>
  <si>
    <t>065283689</t>
  </si>
  <si>
    <t>ZENAYDA   SALAZAR</t>
  </si>
  <si>
    <t>000491968</t>
  </si>
  <si>
    <t>ALMA   GIRÓN</t>
  </si>
  <si>
    <t>ORLANDO</t>
  </si>
  <si>
    <t>005525534</t>
  </si>
  <si>
    <t>MIRNA ESTEBANA  LOPEZ</t>
  </si>
  <si>
    <t>Nicole</t>
  </si>
  <si>
    <t>Palacios</t>
  </si>
  <si>
    <t>Meléndez</t>
  </si>
  <si>
    <t>003738880</t>
  </si>
  <si>
    <t>SARA NOEMI  MELENDEZ DE PALACIOS</t>
  </si>
  <si>
    <t>ODILIA</t>
  </si>
  <si>
    <t>005309221</t>
  </si>
  <si>
    <t>ODILIA   RAMIREZ SANTOS</t>
  </si>
  <si>
    <t>MONTES</t>
  </si>
  <si>
    <t>005777238</t>
  </si>
  <si>
    <t>RAQUEL YESENIA  MONTES DE CASTRO</t>
  </si>
  <si>
    <t>008644662</t>
  </si>
  <si>
    <t>ANA DEL CARMEN  ESCOBAR</t>
  </si>
  <si>
    <t>JIMMY</t>
  </si>
  <si>
    <t>NEHEMÍAS</t>
  </si>
  <si>
    <t>PICHE</t>
  </si>
  <si>
    <t>001553234</t>
  </si>
  <si>
    <t>ROSA LIDIA  SOLORZANO CEREN</t>
  </si>
  <si>
    <t>JOSIMAR</t>
  </si>
  <si>
    <t>OSVALDO</t>
  </si>
  <si>
    <t>008522103</t>
  </si>
  <si>
    <t>ANA   HERNÁNDEZ</t>
  </si>
  <si>
    <t>058946941</t>
  </si>
  <si>
    <t>Reina Elizabeth  Tobar Ticas</t>
  </si>
  <si>
    <t>Iván</t>
  </si>
  <si>
    <t>Ruiz</t>
  </si>
  <si>
    <t>Alvarenga</t>
  </si>
  <si>
    <t>054281941</t>
  </si>
  <si>
    <t>Cecilia Gabriela  Alvarenga Salinas</t>
  </si>
  <si>
    <t>051689679</t>
  </si>
  <si>
    <t>NELSON   HERNÁNDEZ</t>
  </si>
  <si>
    <t>052621577</t>
  </si>
  <si>
    <t>DELIA GUADALUPE  GARCIA RIVERA</t>
  </si>
  <si>
    <t>055522073</t>
  </si>
  <si>
    <t>ARACELY ELIZABETH  ZALDAÑA DE AGUILAR</t>
  </si>
  <si>
    <t>BRANDON</t>
  </si>
  <si>
    <t>051118822</t>
  </si>
  <si>
    <t>JENNIFFER LISSETTE  CALDERÓN BARRERA</t>
  </si>
  <si>
    <t>036478964</t>
  </si>
  <si>
    <t>MARGARITA ESTER  PEÑATE PAREDES</t>
  </si>
  <si>
    <t>045974919</t>
  </si>
  <si>
    <t>CARMEN ELENA  CRUZ DÍAZ</t>
  </si>
  <si>
    <t>020681452</t>
  </si>
  <si>
    <t>IRIS YESENIA  GALDAMEZ DE FUENTES</t>
  </si>
  <si>
    <t>013218418</t>
  </si>
  <si>
    <t>RONALD FERNANDO  DIMAS FLORES</t>
  </si>
  <si>
    <t>QUINTERO</t>
  </si>
  <si>
    <t>029016612</t>
  </si>
  <si>
    <t>JEANETH MARLENE  LINARAES QUINTEROS</t>
  </si>
  <si>
    <t>041448746</t>
  </si>
  <si>
    <t>ELDA   GALICIA</t>
  </si>
  <si>
    <t>ELY</t>
  </si>
  <si>
    <t>026381979</t>
  </si>
  <si>
    <t>YENSI   ESCOBAR DE MARTINEZ</t>
  </si>
  <si>
    <t>OBED</t>
  </si>
  <si>
    <t>CÁRCAMO</t>
  </si>
  <si>
    <t>035320419</t>
  </si>
  <si>
    <t>CAROLINA ELIZABETH  CARCAMO DE MARTINEZ</t>
  </si>
  <si>
    <t>052227399</t>
  </si>
  <si>
    <t>ELIZABETH JOHANNNA  LÓPEZ AMADOR</t>
  </si>
  <si>
    <t>MERCEDES</t>
  </si>
  <si>
    <t>045176163</t>
  </si>
  <si>
    <t>GRISELDA GUADALUPE  DELGADO LOPEZ</t>
  </si>
  <si>
    <t>MOREIRA</t>
  </si>
  <si>
    <t>018724757</t>
  </si>
  <si>
    <t>MARISOL   MOREIRA FRANCO</t>
  </si>
  <si>
    <t>046722006</t>
  </si>
  <si>
    <t>JACQUELINE NOEMI  SANCHEZ RODRIGUEZ</t>
  </si>
  <si>
    <t>MERLOS</t>
  </si>
  <si>
    <t>035483500</t>
  </si>
  <si>
    <t>ROSALINA CRUZ  MERLOS VANEGAS</t>
  </si>
  <si>
    <t>PRUDENCIO</t>
  </si>
  <si>
    <t>055094509</t>
  </si>
  <si>
    <t>MARCELA LISSETTE  PRUDENCIO OCHOA</t>
  </si>
  <si>
    <t>013841237</t>
  </si>
  <si>
    <t>ROSA AMELIA  APARICIO CAZÚN</t>
  </si>
  <si>
    <t>052928474</t>
  </si>
  <si>
    <t>SONIA AMERICA  JIMÉNEZ DE CARRANZA</t>
  </si>
  <si>
    <t>GETSEMANÍ</t>
  </si>
  <si>
    <t>043362409</t>
  </si>
  <si>
    <t>RAQUEL BRENDALI  PÉREZ DE RAMÍREZ</t>
  </si>
  <si>
    <t>039356284</t>
  </si>
  <si>
    <t>NORMA LETICIA  LÓPEZ PONCE</t>
  </si>
  <si>
    <t>039818197</t>
  </si>
  <si>
    <t>KARLA BEATRIZ  RIVAS LOPEZ</t>
  </si>
  <si>
    <t>ELIEZER</t>
  </si>
  <si>
    <t>022359336</t>
  </si>
  <si>
    <t>VILMA MERCEDES  CAMPOS DE RIVERA</t>
  </si>
  <si>
    <t>ROMÁN</t>
  </si>
  <si>
    <t>035263706</t>
  </si>
  <si>
    <t>GLORIBEL ELIZABETH  MENDOZA GUTIÉRREZ</t>
  </si>
  <si>
    <t>049019169</t>
  </si>
  <si>
    <t>RONALD ENRIQUE  SÁNCHEZ MORENO</t>
  </si>
  <si>
    <t>ETHAN</t>
  </si>
  <si>
    <t>046462698</t>
  </si>
  <si>
    <t>SUSANA YAMILETH  MENDOZA LIMA</t>
  </si>
  <si>
    <t>ALVIN</t>
  </si>
  <si>
    <t>YAHIR</t>
  </si>
  <si>
    <t>048558178</t>
  </si>
  <si>
    <t>MAGALY JEANMILLETTE  VEGA CAMPOS</t>
  </si>
  <si>
    <t>ARBUES</t>
  </si>
  <si>
    <t>013318399</t>
  </si>
  <si>
    <t>EVELYN DEL CARMEN   ARBUES DE ZALDAÑA</t>
  </si>
  <si>
    <t>ZELAYA</t>
  </si>
  <si>
    <t>041875715</t>
  </si>
  <si>
    <t>LORENA PATRICIA  ZELAYA DE ZELADA</t>
  </si>
  <si>
    <t>013071549</t>
  </si>
  <si>
    <t>ROSA LIDIA  HERNANDEZ DE CHAVEZ</t>
  </si>
  <si>
    <t>CECEÑA</t>
  </si>
  <si>
    <t>054751425</t>
  </si>
  <si>
    <t>JESSICA CAROLINA  CECEÑA DE HERNÁNDEZ</t>
  </si>
  <si>
    <t>MADELEINE</t>
  </si>
  <si>
    <t>012805929</t>
  </si>
  <si>
    <t>YESENIA YOLANDA  RAMOS CENTENO</t>
  </si>
  <si>
    <t>ALBANÉS</t>
  </si>
  <si>
    <t>031746540</t>
  </si>
  <si>
    <t>ANA CAROLINA  ARÉVALO</t>
  </si>
  <si>
    <t>019716189</t>
  </si>
  <si>
    <t>DORA ESTELA  ZEPEDA DE BARILLAS</t>
  </si>
  <si>
    <t>043782421</t>
  </si>
  <si>
    <t>ROSA MARGARITA  MEJIA ROSALES</t>
  </si>
  <si>
    <t>058413710</t>
  </si>
  <si>
    <t>Clara Abigail  López Hernández</t>
  </si>
  <si>
    <t>CARABANTES</t>
  </si>
  <si>
    <t>047528934</t>
  </si>
  <si>
    <t>DELMY ELIZABETH  SAYES CARIAS</t>
  </si>
  <si>
    <t>CEA</t>
  </si>
  <si>
    <t>021380130</t>
  </si>
  <si>
    <t>EVELYN DE JESÚS  CUÉLLAR GUARDADO</t>
  </si>
  <si>
    <t>JUAN</t>
  </si>
  <si>
    <t>028753978</t>
  </si>
  <si>
    <t>SANTOS ESTELA  OLMEDO FLORES</t>
  </si>
  <si>
    <t>059382069</t>
  </si>
  <si>
    <t>IRMA CECILIA  PÉREZ REYES</t>
  </si>
  <si>
    <t>IZAMAR</t>
  </si>
  <si>
    <t>039893210</t>
  </si>
  <si>
    <t>LUCIA ELIZABETH  LIMA DE FLORES</t>
  </si>
  <si>
    <t>JADEN</t>
  </si>
  <si>
    <t>061502887</t>
  </si>
  <si>
    <t>MADELLINE TATIANA  SANTOS CAMPOS</t>
  </si>
  <si>
    <t>029294969</t>
  </si>
  <si>
    <t>ELSA YANIRA  BARRIENTOS DE HERNÁNDEZ</t>
  </si>
  <si>
    <t>011370743</t>
  </si>
  <si>
    <t>BLANCA SABINA  PALACIOS VANEGAS</t>
  </si>
  <si>
    <t>KENNETH</t>
  </si>
  <si>
    <t>063547980</t>
  </si>
  <si>
    <t>KENIA CAROLINA  QUIJADA MORALES</t>
  </si>
  <si>
    <t>039998905</t>
  </si>
  <si>
    <t>SILMAR LISETT  RAMIREZ DE LUCERO</t>
  </si>
  <si>
    <t>038362313</t>
  </si>
  <si>
    <t>MIRNA GUADALUPE  ESTRADA DE MANZANO</t>
  </si>
  <si>
    <t>GEOVANNI</t>
  </si>
  <si>
    <t>042707258</t>
  </si>
  <si>
    <t>JAQUELYNE STEPHANY  HERNÁNDEZ DE MATA</t>
  </si>
  <si>
    <t>061583396</t>
  </si>
  <si>
    <t>HEYDI JEANNETTE  MONZON GARCIA</t>
  </si>
  <si>
    <t>MONGE</t>
  </si>
  <si>
    <t>058907824</t>
  </si>
  <si>
    <t>ARMANDO ENRIQUE  MONGE CALDERÓN</t>
  </si>
  <si>
    <t>051075587</t>
  </si>
  <si>
    <t>ROXANA BEATRÍZ  PACHECO DÍAZ</t>
  </si>
  <si>
    <t>043740712</t>
  </si>
  <si>
    <t>EUSEBIO ENRIQUE  PORTILLO RAMIREZ</t>
  </si>
  <si>
    <t>043830410</t>
  </si>
  <si>
    <t>CLAUDIA CAROLINA  HERNANDEZ ALFARO</t>
  </si>
  <si>
    <t>050522874</t>
  </si>
  <si>
    <t>JOSSELYN PATRICIA  FLORES DE TRUJILLO</t>
  </si>
  <si>
    <t>035644863</t>
  </si>
  <si>
    <t>EVELYN ROXANA  MARROQUIN SANTOS</t>
  </si>
  <si>
    <t>YESCAS</t>
  </si>
  <si>
    <t>REGALADO</t>
  </si>
  <si>
    <t>012744775</t>
  </si>
  <si>
    <t>ANIDA MIRELA  REGALADO PINTO</t>
  </si>
  <si>
    <t>PAYES</t>
  </si>
  <si>
    <t>CASTILBLANCO</t>
  </si>
  <si>
    <t>012013857</t>
  </si>
  <si>
    <t>ODUBER   PAYES ESCOBAR</t>
  </si>
  <si>
    <t>COMPLEJO EDUCATIVO CASERÍO SAN LUIS LA PLANTA, CANTÓN NANCINTEPEQUE</t>
  </si>
  <si>
    <t>CAÑADA</t>
  </si>
  <si>
    <t>057287344</t>
  </si>
  <si>
    <t xml:space="preserve">DARLING VERÓNICA  CAÑADA MOLINA </t>
  </si>
  <si>
    <t>CENTRO ESCOLAR "LICENCIADA CARMEN ELENA CALDERON DE ESCALON"</t>
  </si>
  <si>
    <t>Jaquelinne</t>
  </si>
  <si>
    <t>Tatiana</t>
  </si>
  <si>
    <t>Urbana</t>
  </si>
  <si>
    <t>052817071</t>
  </si>
  <si>
    <t xml:space="preserve">DIANA NOEMY  JIMÉNEZ MARGUEIS </t>
  </si>
  <si>
    <t>CENTRO ESCOLAR "CASERIO EL AMATILLO"</t>
  </si>
  <si>
    <t>Wilber</t>
  </si>
  <si>
    <t>058572849</t>
  </si>
  <si>
    <t xml:space="preserve">Kevin Alexander  Flores Landaverde </t>
  </si>
  <si>
    <t>Jerusalen</t>
  </si>
  <si>
    <t>Alvarado</t>
  </si>
  <si>
    <t>Tejada</t>
  </si>
  <si>
    <t>037008885</t>
  </si>
  <si>
    <t xml:space="preserve">ELBA IDALIA  TEJADA Gomez </t>
  </si>
  <si>
    <t>Jeremias</t>
  </si>
  <si>
    <t>019624984</t>
  </si>
  <si>
    <t xml:space="preserve">MARGARITA NOEMI  QUIJADA CASTANEDA </t>
  </si>
  <si>
    <t>Columna1</t>
  </si>
  <si>
    <t>Columna2</t>
  </si>
  <si>
    <t>Columna3</t>
  </si>
  <si>
    <t>Columna4</t>
  </si>
  <si>
    <t>Columna5</t>
  </si>
  <si>
    <t>ENTREGADA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</si>
</sst>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D9E2F3"/>
      </patternFill>
    </fill>
    <fill>
      <patternFill patternType="solid">
        <fgColor rgb="FF9CC2E5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2" borderId="0" xfId="0" applyFill="1"/>
    <xf numFmtId="164" fontId="1" fillId="3" borderId="0" xfId="0" applyNumberFormat="1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164" fontId="0" fillId="2" borderId="0" xfId="0" applyNumberFormat="1" applyFill="1"/>
    <xf numFmtId="164" fontId="0" fillId="6" borderId="0" xfId="0" applyNumberFormat="1" applyFill="1"/>
    <xf numFmtId="0" fontId="0" fillId="6" borderId="0" xfId="0" applyFill="1"/>
    <xf numFmtId="164" fontId="0" fillId="7" borderId="0" xfId="0" applyNumberFormat="1" applyFill="1"/>
    <xf numFmtId="0" fontId="0" fillId="7" borderId="0" xfId="0" applyFill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dd/mm/yyyy;@"/>
      <fill>
        <patternFill patternType="none">
          <fgColor indexed="64"/>
          <bgColor indexed="65"/>
        </patternFill>
      </fill>
    </dxf>
    <dxf>
      <numFmt numFmtId="164" formatCode="dd/mm/yyyy;@"/>
      <fill>
        <patternFill patternType="none">
          <fgColor indexed="64"/>
          <bgColor indexed="6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95250</xdr:colOff>
      <xdr:row>392</xdr:row>
      <xdr:rowOff>180975</xdr:rowOff>
    </xdr:from>
    <xdr:to>
      <xdr:col>11</xdr:col>
      <xdr:colOff>819150</xdr:colOff>
      <xdr:row>406</xdr:row>
      <xdr:rowOff>38100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digo_ce">
              <a:extLst>
                <a:ext uri="{FF2B5EF4-FFF2-40B4-BE49-F238E27FC236}">
                  <a16:creationId xmlns:a16="http://schemas.microsoft.com/office/drawing/2014/main" id="{D600F7EC-16D8-F82D-DBEC-599801F343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digo_c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752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digo_ce" xr10:uid="{89889E37-B184-462F-890F-168CEA3E7FEF}" sourceName="codigo_ce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digo_ce" xr10:uid="{544EEFAC-4F17-484A-B02E-66E03C6D64A2}" cache="SegmentaciónDeDatos_codigo_ce" caption="codigo_ce" startItem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85DCD1-1F15-4F8A-BF8E-8398C41C530A}" name="Tabla1" displayName="Tabla1" ref="A1:AG810" totalsRowShown="0">
  <autoFilter ref="A1:AG810" xr:uid="{8F85DCD1-1F15-4F8A-BF8E-8398C41C530A}">
    <filterColumn colId="4">
      <filters>
        <filter val="10391"/>
      </filters>
    </filterColumn>
  </autoFilter>
  <tableColumns count="33">
    <tableColumn id="1" xr3:uid="{D4C472F6-6585-4864-8CAF-AE7B827F9D9A}" name="FECHA DE ENTREGA" dataDxfId="4"/>
    <tableColumn id="2" xr3:uid="{43F5BCA3-912B-4245-95AE-5E38ECE2EE77}" name="HORARIO" dataDxfId="3"/>
    <tableColumn id="3" xr3:uid="{4AEEC9B0-CE15-4415-AE19-B94739412851}" name="SEDE DE ENTREGA"/>
    <tableColumn id="4" xr3:uid="{6DFB43CD-FA8A-41EC-B513-57FE464A23A5}" name="CAMIÓN"/>
    <tableColumn id="5" xr3:uid="{11EA6911-0B84-4112-A3D6-DED90D80E910}" name="codigo_ce"/>
    <tableColumn id="6" xr3:uid="{02AA9B1B-BE05-49B4-A939-7D8B053EE42E}" name="nombre_ce"/>
    <tableColumn id="7" xr3:uid="{8D22D86B-5922-4EB0-BA4A-E234F5DEE70B}" name="DPTO"/>
    <tableColumn id="8" xr3:uid="{02D327D6-DCC2-4825-96BE-FF162D6F394E}" name="departamento_ce"/>
    <tableColumn id="9" xr3:uid="{FBEE43DA-13CE-4B26-869D-80798EEA59A7}" name="MUNIC"/>
    <tableColumn id="10" xr3:uid="{3A8AABD2-4099-4F4A-A4CC-6ACA8233830F}" name="municipio_ce"/>
    <tableColumn id="11" xr3:uid="{902CC44F-2709-46CF-BB4D-927D9DBE1955}" name="nie_estudiante"/>
    <tableColumn id="12" xr3:uid="{27C137FF-3836-4589-9CDB-22C5C6C9955B}" name="primer_nombre_estudiante"/>
    <tableColumn id="13" xr3:uid="{43C5B07F-DEB1-4479-89F8-02A555EAC843}" name="segundo_nombre_estudiante"/>
    <tableColumn id="14" xr3:uid="{E6237223-DEBF-4B79-80E9-D83279C7F2F5}" name="primer_apellido_estudiante"/>
    <tableColumn id="15" xr3:uid="{880E9807-6DD0-47D5-A35B-37245297395B}" name="segundo_apellido_estudiante"/>
    <tableColumn id="16" xr3:uid="{AF77DF1D-6F28-4B81-9884-CC7428C7523B}" name="sexo"/>
    <tableColumn id="17" xr3:uid="{C2FE5F27-017A-4CD4-B8E3-40B80BFBD3B4}" name="SECTOR_RECOD"/>
    <tableColumn id="18" xr3:uid="{6C00F041-2ED7-47E2-9365-C0BC549AB3AA}" name="GRADO_RECOD"/>
    <tableColumn id="19" xr3:uid="{E95B7BEF-006E-405F-9251-178F42A259A1}" name="nivel"/>
    <tableColumn id="20" xr3:uid="{D63FF801-1EA0-452A-BAB4-1D4073BDB47A}" name="id_seccion"/>
    <tableColumn id="21" xr3:uid="{8A586873-506D-4797-BFE3-B238C1A32370}" name="seccion"/>
    <tableColumn id="22" xr3:uid="{C4F0CCD9-07C7-4280-8991-6FE10BE7543E}" name="turno"/>
    <tableColumn id="23" xr3:uid="{D9F469BC-00DC-498A-B32E-615ACCE24F4C}" name="modalidad_atencion"/>
    <tableColumn id="24" xr3:uid="{F165F963-E95B-4A0D-812A-FF10C9328A30}" name="direccion_ce"/>
    <tableColumn id="25" xr3:uid="{2E32D624-AAB1-4A7A-999F-C756FFBE079D}" name="dui refeente"/>
    <tableColumn id="26" xr3:uid="{856AD8EC-8E62-4060-A039-38BE6E2D96D2}" name="parentesco"/>
    <tableColumn id="27" xr3:uid="{35348D32-6A87-4811-B281-6377ED4B8E09}" name="nombre_referente"/>
    <tableColumn id="28" xr3:uid="{6334F1B4-A836-49F6-8761-B225E2A505C9}" name="Columna1"/>
    <tableColumn id="29" xr3:uid="{D34956F9-C459-4A2C-9E34-7CF3764BA65C}" name="Columna2"/>
    <tableColumn id="30" xr3:uid="{2110D6B3-8E65-48DE-8999-1EF7F870F595}" name="Columna3"/>
    <tableColumn id="31" xr3:uid="{464C7C50-D1AC-4BE5-9712-4383719B7B81}" name="Columna4"/>
    <tableColumn id="32" xr3:uid="{36B61177-A08F-4C33-8FBE-DB7FAA198CAB}" name="Columna5"/>
    <tableColumn id="33" xr3:uid="{0273BD47-AAF3-403B-8B32-D49D46530996}" name="ENTREGA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G810"/>
  <sheetViews>
    <sheetView tabSelected="1" view="pageBreakPreview" zoomScaleNormal="100" zoomScaleSheetLayoutView="100" workbookViewId="0"/>
  </sheetViews>
  <sheetFormatPr baseColWidth="10" defaultColWidth="10.7109375" defaultRowHeight="15" x14ac:dyDescent="0.25"/>
  <cols>
    <col min="1" max="1" width="20.28515625" customWidth="1"/>
    <col min="2" max="2" width="21.140625" hidden="1" customWidth="1"/>
    <col min="3" max="3" width="41.42578125" hidden="1" customWidth="1"/>
    <col min="4" max="4" width="10.85546875" hidden="1" customWidth="1"/>
    <col min="5" max="5" width="12" hidden="1" customWidth="1"/>
    <col min="6" max="6" width="56.7109375" hidden="1" customWidth="1"/>
    <col min="7" max="7" width="10.7109375" hidden="1" customWidth="1"/>
    <col min="8" max="8" width="18.85546875" hidden="1" customWidth="1"/>
    <col min="9" max="9" width="10.7109375" hidden="1" customWidth="1"/>
    <col min="10" max="10" width="33.5703125" hidden="1" customWidth="1"/>
    <col min="11" max="11" width="16.5703125" customWidth="1"/>
    <col min="12" max="12" width="27.7109375" customWidth="1"/>
    <col min="13" max="13" width="29.28515625" customWidth="1"/>
    <col min="14" max="14" width="28" customWidth="1"/>
    <col min="15" max="15" width="29.5703125" customWidth="1"/>
    <col min="16" max="16" width="10.7109375" hidden="1" customWidth="1"/>
    <col min="17" max="17" width="16.85546875" hidden="1" customWidth="1"/>
    <col min="18" max="18" width="16.7109375" hidden="1" customWidth="1"/>
    <col min="19" max="19" width="19.28515625" hidden="1" customWidth="1"/>
    <col min="20" max="20" width="12.42578125" hidden="1" customWidth="1"/>
    <col min="21" max="22" width="10.7109375" hidden="1" customWidth="1"/>
    <col min="23" max="23" width="21.28515625" hidden="1" customWidth="1"/>
    <col min="24" max="25" width="14.28515625" hidden="1" customWidth="1"/>
    <col min="26" max="26" width="13" hidden="1" customWidth="1"/>
    <col min="27" max="27" width="46.28515625" hidden="1" customWidth="1"/>
    <col min="28" max="32" width="12" customWidth="1"/>
  </cols>
  <sheetData>
    <row r="1" spans="1:33" ht="4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3" t="s">
        <v>25</v>
      </c>
      <c r="AA1" s="3" t="s">
        <v>26</v>
      </c>
      <c r="AB1" t="s">
        <v>2885</v>
      </c>
      <c r="AC1" t="s">
        <v>2886</v>
      </c>
      <c r="AD1" t="s">
        <v>2887</v>
      </c>
      <c r="AE1" t="s">
        <v>2888</v>
      </c>
      <c r="AF1" t="s">
        <v>2889</v>
      </c>
      <c r="AG1" s="10" t="s">
        <v>2890</v>
      </c>
    </row>
    <row r="2" spans="1:33" hidden="1" x14ac:dyDescent="0.25">
      <c r="A2" s="5">
        <v>45005</v>
      </c>
      <c r="B2" s="5" t="s">
        <v>27</v>
      </c>
      <c r="C2" s="5" t="s">
        <v>28</v>
      </c>
      <c r="D2" t="s">
        <v>29</v>
      </c>
      <c r="E2">
        <v>10308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>
        <v>10546736</v>
      </c>
      <c r="L2" t="s">
        <v>35</v>
      </c>
      <c r="M2" t="s">
        <v>36</v>
      </c>
      <c r="N2" t="s">
        <v>37</v>
      </c>
      <c r="O2" t="s">
        <v>38</v>
      </c>
      <c r="P2">
        <v>1</v>
      </c>
      <c r="Q2" t="s">
        <v>39</v>
      </c>
      <c r="R2" t="s">
        <v>40</v>
      </c>
      <c r="S2" t="s">
        <v>41</v>
      </c>
      <c r="T2">
        <v>1290222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</row>
    <row r="3" spans="1:33" hidden="1" x14ac:dyDescent="0.25">
      <c r="A3" s="5">
        <v>45005</v>
      </c>
      <c r="B3" s="5" t="s">
        <v>27</v>
      </c>
      <c r="C3" s="5" t="s">
        <v>28</v>
      </c>
      <c r="D3" t="s">
        <v>29</v>
      </c>
      <c r="E3">
        <v>10308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>
        <v>10546745</v>
      </c>
      <c r="L3" t="s">
        <v>49</v>
      </c>
      <c r="M3" t="s">
        <v>50</v>
      </c>
      <c r="N3" t="s">
        <v>51</v>
      </c>
      <c r="O3" t="s">
        <v>37</v>
      </c>
      <c r="P3">
        <v>2</v>
      </c>
      <c r="Q3" t="s">
        <v>39</v>
      </c>
      <c r="R3" t="s">
        <v>40</v>
      </c>
      <c r="S3" t="s">
        <v>41</v>
      </c>
      <c r="T3">
        <v>1290222</v>
      </c>
      <c r="U3" t="s">
        <v>42</v>
      </c>
      <c r="V3" t="s">
        <v>43</v>
      </c>
      <c r="W3" t="s">
        <v>44</v>
      </c>
      <c r="X3" t="s">
        <v>45</v>
      </c>
      <c r="Y3" t="s">
        <v>52</v>
      </c>
      <c r="Z3" t="s">
        <v>47</v>
      </c>
      <c r="AA3" t="s">
        <v>53</v>
      </c>
    </row>
    <row r="4" spans="1:33" hidden="1" x14ac:dyDescent="0.25">
      <c r="A4" s="5">
        <v>45005</v>
      </c>
      <c r="B4" s="5" t="s">
        <v>27</v>
      </c>
      <c r="C4" s="5" t="s">
        <v>28</v>
      </c>
      <c r="D4" t="s">
        <v>29</v>
      </c>
      <c r="E4">
        <v>10308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>
        <v>10546746</v>
      </c>
      <c r="L4" t="s">
        <v>54</v>
      </c>
      <c r="M4" t="s">
        <v>55</v>
      </c>
      <c r="N4" t="s">
        <v>56</v>
      </c>
      <c r="O4" t="s">
        <v>57</v>
      </c>
      <c r="P4">
        <v>1</v>
      </c>
      <c r="Q4" t="s">
        <v>39</v>
      </c>
      <c r="R4" t="s">
        <v>40</v>
      </c>
      <c r="S4" t="s">
        <v>41</v>
      </c>
      <c r="T4">
        <v>1290222</v>
      </c>
      <c r="U4" t="s">
        <v>42</v>
      </c>
      <c r="V4" t="s">
        <v>43</v>
      </c>
      <c r="W4" t="s">
        <v>44</v>
      </c>
      <c r="X4" t="s">
        <v>45</v>
      </c>
      <c r="Y4" t="s">
        <v>58</v>
      </c>
      <c r="Z4" t="s">
        <v>59</v>
      </c>
      <c r="AA4" t="s">
        <v>60</v>
      </c>
    </row>
    <row r="5" spans="1:33" hidden="1" x14ac:dyDescent="0.25">
      <c r="A5" s="5">
        <v>45005</v>
      </c>
      <c r="B5" s="5" t="s">
        <v>27</v>
      </c>
      <c r="C5" s="5" t="s">
        <v>28</v>
      </c>
      <c r="D5" t="s">
        <v>29</v>
      </c>
      <c r="E5">
        <v>10308</v>
      </c>
      <c r="F5" t="s">
        <v>30</v>
      </c>
      <c r="G5" t="s">
        <v>31</v>
      </c>
      <c r="H5" t="s">
        <v>32</v>
      </c>
      <c r="I5" t="s">
        <v>33</v>
      </c>
      <c r="J5" t="s">
        <v>34</v>
      </c>
      <c r="K5">
        <v>10769502</v>
      </c>
      <c r="L5" t="s">
        <v>61</v>
      </c>
      <c r="M5" t="s">
        <v>62</v>
      </c>
      <c r="N5" t="s">
        <v>63</v>
      </c>
      <c r="O5" t="s">
        <v>64</v>
      </c>
      <c r="P5">
        <v>1</v>
      </c>
      <c r="Q5" t="s">
        <v>39</v>
      </c>
      <c r="R5" t="s">
        <v>40</v>
      </c>
      <c r="S5" t="s">
        <v>41</v>
      </c>
      <c r="T5">
        <v>1290222</v>
      </c>
      <c r="U5" t="s">
        <v>42</v>
      </c>
      <c r="V5" t="s">
        <v>43</v>
      </c>
      <c r="W5" t="s">
        <v>44</v>
      </c>
      <c r="X5" t="s">
        <v>45</v>
      </c>
      <c r="Y5" t="s">
        <v>65</v>
      </c>
      <c r="Z5" t="s">
        <v>47</v>
      </c>
      <c r="AA5" t="s">
        <v>66</v>
      </c>
    </row>
    <row r="6" spans="1:33" hidden="1" x14ac:dyDescent="0.25">
      <c r="A6" s="5">
        <v>45005</v>
      </c>
      <c r="B6" s="5" t="s">
        <v>27</v>
      </c>
      <c r="C6" s="5" t="s">
        <v>28</v>
      </c>
      <c r="D6" t="s">
        <v>29</v>
      </c>
      <c r="E6">
        <v>10308</v>
      </c>
      <c r="F6" t="s">
        <v>30</v>
      </c>
      <c r="G6" t="s">
        <v>31</v>
      </c>
      <c r="H6" t="s">
        <v>32</v>
      </c>
      <c r="I6" t="s">
        <v>33</v>
      </c>
      <c r="J6" t="s">
        <v>34</v>
      </c>
      <c r="K6">
        <v>10213584</v>
      </c>
      <c r="L6" t="s">
        <v>67</v>
      </c>
      <c r="N6" t="s">
        <v>68</v>
      </c>
      <c r="P6">
        <v>2</v>
      </c>
      <c r="Q6" t="s">
        <v>39</v>
      </c>
      <c r="R6" t="s">
        <v>40</v>
      </c>
      <c r="S6" t="s">
        <v>41</v>
      </c>
      <c r="T6">
        <v>1290222</v>
      </c>
      <c r="U6" t="s">
        <v>42</v>
      </c>
      <c r="V6" t="s">
        <v>43</v>
      </c>
      <c r="W6" t="s">
        <v>44</v>
      </c>
      <c r="X6" t="s">
        <v>45</v>
      </c>
      <c r="Y6" t="s">
        <v>69</v>
      </c>
      <c r="Z6" t="s">
        <v>47</v>
      </c>
      <c r="AA6" t="s">
        <v>70</v>
      </c>
    </row>
    <row r="7" spans="1:33" hidden="1" x14ac:dyDescent="0.25">
      <c r="A7" s="5">
        <v>45005</v>
      </c>
      <c r="B7" s="5" t="s">
        <v>27</v>
      </c>
      <c r="C7" s="5" t="s">
        <v>28</v>
      </c>
      <c r="D7" t="s">
        <v>29</v>
      </c>
      <c r="E7">
        <v>10308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>
        <v>10215894</v>
      </c>
      <c r="L7" t="s">
        <v>71</v>
      </c>
      <c r="M7" t="s">
        <v>72</v>
      </c>
      <c r="N7" t="s">
        <v>73</v>
      </c>
      <c r="O7" t="s">
        <v>74</v>
      </c>
      <c r="P7">
        <v>1</v>
      </c>
      <c r="Q7" t="s">
        <v>39</v>
      </c>
      <c r="R7" t="s">
        <v>40</v>
      </c>
      <c r="S7" t="s">
        <v>41</v>
      </c>
      <c r="T7">
        <v>1290222</v>
      </c>
      <c r="U7" t="s">
        <v>42</v>
      </c>
      <c r="V7" t="s">
        <v>43</v>
      </c>
      <c r="W7" t="s">
        <v>44</v>
      </c>
      <c r="X7" t="s">
        <v>45</v>
      </c>
      <c r="Y7" t="s">
        <v>75</v>
      </c>
      <c r="Z7" t="s">
        <v>76</v>
      </c>
      <c r="AA7" t="s">
        <v>77</v>
      </c>
    </row>
    <row r="8" spans="1:33" hidden="1" x14ac:dyDescent="0.25">
      <c r="A8" s="5">
        <v>45005</v>
      </c>
      <c r="B8" s="5" t="s">
        <v>27</v>
      </c>
      <c r="C8" s="5" t="s">
        <v>28</v>
      </c>
      <c r="D8" t="s">
        <v>29</v>
      </c>
      <c r="E8">
        <v>10308</v>
      </c>
      <c r="F8" t="s">
        <v>30</v>
      </c>
      <c r="G8" t="s">
        <v>31</v>
      </c>
      <c r="H8" t="s">
        <v>32</v>
      </c>
      <c r="I8" t="s">
        <v>33</v>
      </c>
      <c r="J8" t="s">
        <v>34</v>
      </c>
      <c r="K8">
        <v>10428108</v>
      </c>
      <c r="L8" t="s">
        <v>78</v>
      </c>
      <c r="M8" t="s">
        <v>79</v>
      </c>
      <c r="N8" t="s">
        <v>80</v>
      </c>
      <c r="O8" t="s">
        <v>81</v>
      </c>
      <c r="P8">
        <v>2</v>
      </c>
      <c r="Q8" t="s">
        <v>39</v>
      </c>
      <c r="R8" t="s">
        <v>40</v>
      </c>
      <c r="S8" t="s">
        <v>41</v>
      </c>
      <c r="T8">
        <v>1290222</v>
      </c>
      <c r="U8" t="s">
        <v>42</v>
      </c>
      <c r="V8" t="s">
        <v>43</v>
      </c>
      <c r="W8" t="s">
        <v>44</v>
      </c>
      <c r="X8" t="s">
        <v>45</v>
      </c>
      <c r="Y8" t="s">
        <v>82</v>
      </c>
      <c r="Z8" t="s">
        <v>47</v>
      </c>
      <c r="AA8" t="s">
        <v>83</v>
      </c>
    </row>
    <row r="9" spans="1:33" hidden="1" x14ac:dyDescent="0.25">
      <c r="A9" s="5">
        <v>45005</v>
      </c>
      <c r="B9" s="5" t="s">
        <v>27</v>
      </c>
      <c r="C9" s="5" t="s">
        <v>28</v>
      </c>
      <c r="D9" t="s">
        <v>29</v>
      </c>
      <c r="E9">
        <v>10308</v>
      </c>
      <c r="F9" t="s">
        <v>30</v>
      </c>
      <c r="G9" t="s">
        <v>31</v>
      </c>
      <c r="H9" t="s">
        <v>32</v>
      </c>
      <c r="I9" t="s">
        <v>33</v>
      </c>
      <c r="J9" t="s">
        <v>34</v>
      </c>
      <c r="K9">
        <v>10428111</v>
      </c>
      <c r="L9" t="s">
        <v>84</v>
      </c>
      <c r="M9" t="s">
        <v>85</v>
      </c>
      <c r="N9" t="s">
        <v>86</v>
      </c>
      <c r="O9" t="s">
        <v>87</v>
      </c>
      <c r="P9">
        <v>1</v>
      </c>
      <c r="Q9" t="s">
        <v>39</v>
      </c>
      <c r="R9" t="s">
        <v>40</v>
      </c>
      <c r="S9" t="s">
        <v>41</v>
      </c>
      <c r="T9">
        <v>1290222</v>
      </c>
      <c r="U9" t="s">
        <v>42</v>
      </c>
      <c r="V9" t="s">
        <v>43</v>
      </c>
      <c r="W9" t="s">
        <v>44</v>
      </c>
      <c r="X9" t="s">
        <v>45</v>
      </c>
      <c r="Y9" t="s">
        <v>88</v>
      </c>
      <c r="Z9" t="s">
        <v>47</v>
      </c>
      <c r="AA9" t="s">
        <v>89</v>
      </c>
    </row>
    <row r="10" spans="1:33" hidden="1" x14ac:dyDescent="0.25">
      <c r="A10" s="5">
        <v>45005</v>
      </c>
      <c r="B10" s="5" t="s">
        <v>27</v>
      </c>
      <c r="C10" s="5" t="s">
        <v>28</v>
      </c>
      <c r="D10" t="s">
        <v>29</v>
      </c>
      <c r="E10">
        <v>10308</v>
      </c>
      <c r="F10" t="s">
        <v>30</v>
      </c>
      <c r="G10" t="s">
        <v>31</v>
      </c>
      <c r="H10" t="s">
        <v>32</v>
      </c>
      <c r="I10" t="s">
        <v>33</v>
      </c>
      <c r="J10" t="s">
        <v>34</v>
      </c>
      <c r="K10">
        <v>10428114</v>
      </c>
      <c r="L10" t="s">
        <v>90</v>
      </c>
      <c r="M10" t="s">
        <v>91</v>
      </c>
      <c r="N10" t="s">
        <v>92</v>
      </c>
      <c r="O10" t="s">
        <v>93</v>
      </c>
      <c r="P10">
        <v>2</v>
      </c>
      <c r="Q10" t="s">
        <v>39</v>
      </c>
      <c r="R10" t="s">
        <v>40</v>
      </c>
      <c r="S10" t="s">
        <v>41</v>
      </c>
      <c r="T10">
        <v>1290222</v>
      </c>
      <c r="U10" t="s">
        <v>42</v>
      </c>
      <c r="V10" t="s">
        <v>43</v>
      </c>
      <c r="W10" t="s">
        <v>44</v>
      </c>
      <c r="X10" t="s">
        <v>45</v>
      </c>
      <c r="Y10" t="s">
        <v>94</v>
      </c>
      <c r="Z10" t="s">
        <v>47</v>
      </c>
      <c r="AA10" t="s">
        <v>95</v>
      </c>
    </row>
    <row r="11" spans="1:33" hidden="1" x14ac:dyDescent="0.25">
      <c r="A11" s="5">
        <v>45005</v>
      </c>
      <c r="B11" s="5" t="s">
        <v>27</v>
      </c>
      <c r="C11" s="5" t="s">
        <v>28</v>
      </c>
      <c r="D11" t="s">
        <v>29</v>
      </c>
      <c r="E11">
        <v>10308</v>
      </c>
      <c r="F11" t="s">
        <v>30</v>
      </c>
      <c r="G11" t="s">
        <v>31</v>
      </c>
      <c r="H11" t="s">
        <v>32</v>
      </c>
      <c r="I11" t="s">
        <v>33</v>
      </c>
      <c r="J11" t="s">
        <v>34</v>
      </c>
      <c r="K11">
        <v>10428118</v>
      </c>
      <c r="L11" t="s">
        <v>96</v>
      </c>
      <c r="M11" t="s">
        <v>97</v>
      </c>
      <c r="N11" t="s">
        <v>98</v>
      </c>
      <c r="O11" t="s">
        <v>87</v>
      </c>
      <c r="P11">
        <v>2</v>
      </c>
      <c r="Q11" t="s">
        <v>39</v>
      </c>
      <c r="R11" t="s">
        <v>40</v>
      </c>
      <c r="S11" t="s">
        <v>41</v>
      </c>
      <c r="T11">
        <v>1290222</v>
      </c>
      <c r="U11" t="s">
        <v>42</v>
      </c>
      <c r="V11" t="s">
        <v>43</v>
      </c>
      <c r="W11" t="s">
        <v>44</v>
      </c>
      <c r="X11" t="s">
        <v>45</v>
      </c>
      <c r="Y11" t="s">
        <v>99</v>
      </c>
      <c r="Z11" t="s">
        <v>47</v>
      </c>
      <c r="AA11" t="s">
        <v>100</v>
      </c>
    </row>
    <row r="12" spans="1:33" hidden="1" x14ac:dyDescent="0.25">
      <c r="A12" s="5">
        <v>45005</v>
      </c>
      <c r="B12" s="5" t="s">
        <v>27</v>
      </c>
      <c r="C12" s="5" t="s">
        <v>28</v>
      </c>
      <c r="D12" t="s">
        <v>29</v>
      </c>
      <c r="E12">
        <v>10308</v>
      </c>
      <c r="F12" t="s">
        <v>30</v>
      </c>
      <c r="G12" t="s">
        <v>31</v>
      </c>
      <c r="H12" t="s">
        <v>32</v>
      </c>
      <c r="I12" t="s">
        <v>33</v>
      </c>
      <c r="J12" t="s">
        <v>34</v>
      </c>
      <c r="K12">
        <v>10430469</v>
      </c>
      <c r="L12" t="s">
        <v>101</v>
      </c>
      <c r="M12" t="s">
        <v>102</v>
      </c>
      <c r="N12" t="s">
        <v>103</v>
      </c>
      <c r="O12" t="s">
        <v>104</v>
      </c>
      <c r="P12">
        <v>1</v>
      </c>
      <c r="Q12" t="s">
        <v>39</v>
      </c>
      <c r="R12" t="s">
        <v>40</v>
      </c>
      <c r="S12" t="s">
        <v>41</v>
      </c>
      <c r="T12">
        <v>1290222</v>
      </c>
      <c r="U12" t="s">
        <v>42</v>
      </c>
      <c r="V12" t="s">
        <v>43</v>
      </c>
      <c r="W12" t="s">
        <v>44</v>
      </c>
      <c r="X12" t="s">
        <v>45</v>
      </c>
      <c r="Y12" t="s">
        <v>105</v>
      </c>
      <c r="Z12" t="s">
        <v>59</v>
      </c>
      <c r="AA12" t="s">
        <v>106</v>
      </c>
    </row>
    <row r="13" spans="1:33" hidden="1" x14ac:dyDescent="0.25">
      <c r="A13" s="5">
        <v>45005</v>
      </c>
      <c r="B13" s="5" t="s">
        <v>27</v>
      </c>
      <c r="C13" s="5" t="s">
        <v>28</v>
      </c>
      <c r="D13" t="s">
        <v>29</v>
      </c>
      <c r="E13">
        <v>10308</v>
      </c>
      <c r="F13" t="s">
        <v>30</v>
      </c>
      <c r="G13" t="s">
        <v>31</v>
      </c>
      <c r="H13" t="s">
        <v>32</v>
      </c>
      <c r="I13" t="s">
        <v>33</v>
      </c>
      <c r="J13" t="s">
        <v>34</v>
      </c>
      <c r="K13">
        <v>10543649</v>
      </c>
      <c r="L13" t="s">
        <v>107</v>
      </c>
      <c r="M13" t="s">
        <v>108</v>
      </c>
      <c r="N13" t="s">
        <v>109</v>
      </c>
      <c r="O13" t="s">
        <v>110</v>
      </c>
      <c r="P13">
        <v>2</v>
      </c>
      <c r="Q13" t="s">
        <v>39</v>
      </c>
      <c r="R13" t="s">
        <v>40</v>
      </c>
      <c r="S13" t="s">
        <v>41</v>
      </c>
      <c r="T13">
        <v>1290222</v>
      </c>
      <c r="U13" t="s">
        <v>42</v>
      </c>
      <c r="V13" t="s">
        <v>43</v>
      </c>
      <c r="W13" t="s">
        <v>44</v>
      </c>
      <c r="X13" t="s">
        <v>45</v>
      </c>
      <c r="Y13" t="s">
        <v>111</v>
      </c>
      <c r="Z13" t="s">
        <v>47</v>
      </c>
      <c r="AA13" t="s">
        <v>112</v>
      </c>
    </row>
    <row r="14" spans="1:33" hidden="1" x14ac:dyDescent="0.25">
      <c r="A14" s="5">
        <v>45005</v>
      </c>
      <c r="B14" s="5" t="s">
        <v>27</v>
      </c>
      <c r="C14" s="5" t="s">
        <v>28</v>
      </c>
      <c r="D14" t="s">
        <v>29</v>
      </c>
      <c r="E14">
        <v>10308</v>
      </c>
      <c r="F14" t="s">
        <v>30</v>
      </c>
      <c r="G14" t="s">
        <v>31</v>
      </c>
      <c r="H14" t="s">
        <v>32</v>
      </c>
      <c r="I14" t="s">
        <v>33</v>
      </c>
      <c r="J14" t="s">
        <v>34</v>
      </c>
      <c r="K14">
        <v>10545198</v>
      </c>
      <c r="L14" t="s">
        <v>113</v>
      </c>
      <c r="M14" t="s">
        <v>114</v>
      </c>
      <c r="N14" t="s">
        <v>115</v>
      </c>
      <c r="O14" t="s">
        <v>116</v>
      </c>
      <c r="P14">
        <v>1</v>
      </c>
      <c r="Q14" t="s">
        <v>39</v>
      </c>
      <c r="R14" t="s">
        <v>40</v>
      </c>
      <c r="S14" t="s">
        <v>41</v>
      </c>
      <c r="T14">
        <v>1290222</v>
      </c>
      <c r="U14" t="s">
        <v>42</v>
      </c>
      <c r="V14" t="s">
        <v>43</v>
      </c>
      <c r="W14" t="s">
        <v>44</v>
      </c>
      <c r="X14" t="s">
        <v>45</v>
      </c>
      <c r="Y14" t="s">
        <v>117</v>
      </c>
      <c r="Z14" t="s">
        <v>47</v>
      </c>
      <c r="AA14" t="s">
        <v>118</v>
      </c>
    </row>
    <row r="15" spans="1:33" hidden="1" x14ac:dyDescent="0.25">
      <c r="A15" s="5">
        <v>45005</v>
      </c>
      <c r="B15" s="5" t="s">
        <v>27</v>
      </c>
      <c r="C15" s="5" t="s">
        <v>28</v>
      </c>
      <c r="D15" t="s">
        <v>29</v>
      </c>
      <c r="E15">
        <v>10308</v>
      </c>
      <c r="F15" t="s">
        <v>30</v>
      </c>
      <c r="G15" t="s">
        <v>31</v>
      </c>
      <c r="H15" t="s">
        <v>32</v>
      </c>
      <c r="I15" t="s">
        <v>33</v>
      </c>
      <c r="J15" t="s">
        <v>34</v>
      </c>
      <c r="K15">
        <v>10545201</v>
      </c>
      <c r="L15" t="s">
        <v>119</v>
      </c>
      <c r="M15" t="s">
        <v>120</v>
      </c>
      <c r="N15" t="s">
        <v>121</v>
      </c>
      <c r="O15" t="s">
        <v>122</v>
      </c>
      <c r="P15">
        <v>2</v>
      </c>
      <c r="Q15" t="s">
        <v>39</v>
      </c>
      <c r="R15" t="s">
        <v>40</v>
      </c>
      <c r="S15" t="s">
        <v>41</v>
      </c>
      <c r="T15">
        <v>1290222</v>
      </c>
      <c r="U15" t="s">
        <v>42</v>
      </c>
      <c r="V15" t="s">
        <v>43</v>
      </c>
      <c r="W15" t="s">
        <v>44</v>
      </c>
      <c r="X15" t="s">
        <v>45</v>
      </c>
      <c r="Y15" t="s">
        <v>123</v>
      </c>
      <c r="Z15" t="s">
        <v>47</v>
      </c>
      <c r="AA15" t="s">
        <v>124</v>
      </c>
    </row>
    <row r="16" spans="1:33" hidden="1" x14ac:dyDescent="0.25">
      <c r="A16" s="5">
        <v>45005</v>
      </c>
      <c r="B16" s="5" t="s">
        <v>27</v>
      </c>
      <c r="C16" s="5" t="s">
        <v>28</v>
      </c>
      <c r="D16" t="s">
        <v>29</v>
      </c>
      <c r="E16">
        <v>10308</v>
      </c>
      <c r="F16" t="s">
        <v>30</v>
      </c>
      <c r="G16" t="s">
        <v>31</v>
      </c>
      <c r="H16" t="s">
        <v>32</v>
      </c>
      <c r="I16" t="s">
        <v>33</v>
      </c>
      <c r="J16" t="s">
        <v>34</v>
      </c>
      <c r="K16">
        <v>10545204</v>
      </c>
      <c r="L16" t="s">
        <v>115</v>
      </c>
      <c r="M16" t="s">
        <v>125</v>
      </c>
      <c r="N16" t="s">
        <v>126</v>
      </c>
      <c r="O16" t="s">
        <v>127</v>
      </c>
      <c r="P16">
        <v>2</v>
      </c>
      <c r="Q16" t="s">
        <v>39</v>
      </c>
      <c r="R16" t="s">
        <v>40</v>
      </c>
      <c r="S16" t="s">
        <v>41</v>
      </c>
      <c r="T16">
        <v>1290222</v>
      </c>
      <c r="U16" t="s">
        <v>42</v>
      </c>
      <c r="V16" t="s">
        <v>43</v>
      </c>
      <c r="W16" t="s">
        <v>44</v>
      </c>
      <c r="X16" t="s">
        <v>45</v>
      </c>
      <c r="Y16" t="s">
        <v>128</v>
      </c>
      <c r="Z16" t="s">
        <v>47</v>
      </c>
      <c r="AA16" t="s">
        <v>129</v>
      </c>
    </row>
    <row r="17" spans="1:27" hidden="1" x14ac:dyDescent="0.25">
      <c r="A17" s="5">
        <v>45005</v>
      </c>
      <c r="B17" s="5" t="s">
        <v>27</v>
      </c>
      <c r="C17" s="5" t="s">
        <v>28</v>
      </c>
      <c r="D17" t="s">
        <v>29</v>
      </c>
      <c r="E17">
        <v>10308</v>
      </c>
      <c r="F17" t="s">
        <v>30</v>
      </c>
      <c r="G17" t="s">
        <v>31</v>
      </c>
      <c r="H17" t="s">
        <v>32</v>
      </c>
      <c r="I17" t="s">
        <v>33</v>
      </c>
      <c r="J17" t="s">
        <v>34</v>
      </c>
      <c r="K17">
        <v>10545404</v>
      </c>
      <c r="L17" t="s">
        <v>130</v>
      </c>
      <c r="M17" t="s">
        <v>131</v>
      </c>
      <c r="N17" t="s">
        <v>132</v>
      </c>
      <c r="O17" t="s">
        <v>133</v>
      </c>
      <c r="P17">
        <v>1</v>
      </c>
      <c r="Q17" t="s">
        <v>39</v>
      </c>
      <c r="R17" t="s">
        <v>40</v>
      </c>
      <c r="S17" t="s">
        <v>41</v>
      </c>
      <c r="T17">
        <v>1290222</v>
      </c>
      <c r="U17" t="s">
        <v>42</v>
      </c>
      <c r="V17" t="s">
        <v>43</v>
      </c>
      <c r="W17" t="s">
        <v>44</v>
      </c>
      <c r="X17" t="s">
        <v>45</v>
      </c>
      <c r="Y17" t="s">
        <v>134</v>
      </c>
      <c r="Z17" t="s">
        <v>47</v>
      </c>
      <c r="AA17" t="s">
        <v>135</v>
      </c>
    </row>
    <row r="18" spans="1:27" hidden="1" x14ac:dyDescent="0.25">
      <c r="A18" s="5">
        <v>45005</v>
      </c>
      <c r="B18" s="5" t="s">
        <v>27</v>
      </c>
      <c r="C18" s="5" t="s">
        <v>28</v>
      </c>
      <c r="D18" t="s">
        <v>29</v>
      </c>
      <c r="E18">
        <v>10308</v>
      </c>
      <c r="F18" t="s">
        <v>30</v>
      </c>
      <c r="G18" t="s">
        <v>31</v>
      </c>
      <c r="H18" t="s">
        <v>32</v>
      </c>
      <c r="I18" t="s">
        <v>33</v>
      </c>
      <c r="J18" t="s">
        <v>34</v>
      </c>
      <c r="K18">
        <v>10545405</v>
      </c>
      <c r="L18" t="s">
        <v>136</v>
      </c>
      <c r="M18" t="s">
        <v>137</v>
      </c>
      <c r="N18" t="s">
        <v>138</v>
      </c>
      <c r="O18" t="s">
        <v>139</v>
      </c>
      <c r="P18">
        <v>1</v>
      </c>
      <c r="Q18" t="s">
        <v>39</v>
      </c>
      <c r="R18" t="s">
        <v>40</v>
      </c>
      <c r="S18" t="s">
        <v>41</v>
      </c>
      <c r="T18">
        <v>1290222</v>
      </c>
      <c r="U18" t="s">
        <v>42</v>
      </c>
      <c r="V18" t="s">
        <v>43</v>
      </c>
      <c r="W18" t="s">
        <v>44</v>
      </c>
      <c r="X18" t="s">
        <v>45</v>
      </c>
      <c r="Y18" t="s">
        <v>140</v>
      </c>
      <c r="Z18" t="s">
        <v>47</v>
      </c>
      <c r="AA18" t="s">
        <v>141</v>
      </c>
    </row>
    <row r="19" spans="1:27" hidden="1" x14ac:dyDescent="0.25">
      <c r="A19" s="5">
        <v>45005</v>
      </c>
      <c r="B19" s="5" t="s">
        <v>27</v>
      </c>
      <c r="C19" s="5" t="s">
        <v>28</v>
      </c>
      <c r="D19" t="s">
        <v>29</v>
      </c>
      <c r="E19">
        <v>10308</v>
      </c>
      <c r="F19" t="s">
        <v>30</v>
      </c>
      <c r="G19" t="s">
        <v>31</v>
      </c>
      <c r="H19" t="s">
        <v>32</v>
      </c>
      <c r="I19" t="s">
        <v>33</v>
      </c>
      <c r="J19" t="s">
        <v>34</v>
      </c>
      <c r="K19">
        <v>10545416</v>
      </c>
      <c r="L19" t="s">
        <v>142</v>
      </c>
      <c r="M19" t="s">
        <v>143</v>
      </c>
      <c r="N19" t="s">
        <v>144</v>
      </c>
      <c r="O19" t="s">
        <v>93</v>
      </c>
      <c r="P19">
        <v>1</v>
      </c>
      <c r="Q19" t="s">
        <v>39</v>
      </c>
      <c r="R19" t="s">
        <v>40</v>
      </c>
      <c r="S19" t="s">
        <v>41</v>
      </c>
      <c r="T19">
        <v>1290222</v>
      </c>
      <c r="U19" t="s">
        <v>42</v>
      </c>
      <c r="V19" t="s">
        <v>43</v>
      </c>
      <c r="W19" t="s">
        <v>44</v>
      </c>
      <c r="X19" t="s">
        <v>45</v>
      </c>
      <c r="Y19" t="s">
        <v>145</v>
      </c>
      <c r="Z19" t="s">
        <v>47</v>
      </c>
      <c r="AA19" t="s">
        <v>146</v>
      </c>
    </row>
    <row r="20" spans="1:27" hidden="1" x14ac:dyDescent="0.25">
      <c r="A20" s="5">
        <v>45005</v>
      </c>
      <c r="B20" s="5" t="s">
        <v>27</v>
      </c>
      <c r="C20" s="5" t="s">
        <v>28</v>
      </c>
      <c r="D20" t="s">
        <v>29</v>
      </c>
      <c r="E20">
        <v>10308</v>
      </c>
      <c r="F20" t="s">
        <v>30</v>
      </c>
      <c r="G20" t="s">
        <v>31</v>
      </c>
      <c r="H20" t="s">
        <v>32</v>
      </c>
      <c r="I20" t="s">
        <v>33</v>
      </c>
      <c r="J20" t="s">
        <v>34</v>
      </c>
      <c r="K20">
        <v>10545418</v>
      </c>
      <c r="L20" t="s">
        <v>147</v>
      </c>
      <c r="M20" t="s">
        <v>148</v>
      </c>
      <c r="N20" t="s">
        <v>149</v>
      </c>
      <c r="O20" t="s">
        <v>150</v>
      </c>
      <c r="P20">
        <v>1</v>
      </c>
      <c r="Q20" t="s">
        <v>39</v>
      </c>
      <c r="R20" t="s">
        <v>40</v>
      </c>
      <c r="S20" t="s">
        <v>41</v>
      </c>
      <c r="T20">
        <v>1290222</v>
      </c>
      <c r="U20" t="s">
        <v>42</v>
      </c>
      <c r="V20" t="s">
        <v>43</v>
      </c>
      <c r="W20" t="s">
        <v>44</v>
      </c>
      <c r="X20" t="s">
        <v>45</v>
      </c>
      <c r="Y20" t="s">
        <v>151</v>
      </c>
      <c r="Z20" t="s">
        <v>47</v>
      </c>
      <c r="AA20" t="s">
        <v>152</v>
      </c>
    </row>
    <row r="21" spans="1:27" hidden="1" x14ac:dyDescent="0.25">
      <c r="A21" s="5">
        <v>45005</v>
      </c>
      <c r="B21" s="5" t="s">
        <v>27</v>
      </c>
      <c r="C21" s="5" t="s">
        <v>28</v>
      </c>
      <c r="D21" t="s">
        <v>29</v>
      </c>
      <c r="E21">
        <v>10308</v>
      </c>
      <c r="F21" t="s">
        <v>30</v>
      </c>
      <c r="G21" t="s">
        <v>31</v>
      </c>
      <c r="H21" t="s">
        <v>32</v>
      </c>
      <c r="I21" t="s">
        <v>33</v>
      </c>
      <c r="J21" t="s">
        <v>34</v>
      </c>
      <c r="K21">
        <v>10545420</v>
      </c>
      <c r="L21" t="s">
        <v>153</v>
      </c>
      <c r="M21" t="s">
        <v>55</v>
      </c>
      <c r="N21" t="s">
        <v>154</v>
      </c>
      <c r="O21" t="s">
        <v>93</v>
      </c>
      <c r="P21">
        <v>1</v>
      </c>
      <c r="Q21" t="s">
        <v>39</v>
      </c>
      <c r="R21" t="s">
        <v>40</v>
      </c>
      <c r="S21" t="s">
        <v>41</v>
      </c>
      <c r="T21">
        <v>1290222</v>
      </c>
      <c r="U21" t="s">
        <v>42</v>
      </c>
      <c r="V21" t="s">
        <v>43</v>
      </c>
      <c r="W21" t="s">
        <v>44</v>
      </c>
      <c r="X21" t="s">
        <v>45</v>
      </c>
      <c r="Y21" t="s">
        <v>155</v>
      </c>
      <c r="Z21" t="s">
        <v>47</v>
      </c>
      <c r="AA21" t="s">
        <v>156</v>
      </c>
    </row>
    <row r="22" spans="1:27" hidden="1" x14ac:dyDescent="0.25">
      <c r="A22" s="5">
        <v>45005</v>
      </c>
      <c r="B22" s="5" t="s">
        <v>27</v>
      </c>
      <c r="C22" s="5" t="s">
        <v>28</v>
      </c>
      <c r="D22" t="s">
        <v>29</v>
      </c>
      <c r="E22">
        <v>10308</v>
      </c>
      <c r="F22" t="s">
        <v>30</v>
      </c>
      <c r="G22" t="s">
        <v>31</v>
      </c>
      <c r="H22" t="s">
        <v>32</v>
      </c>
      <c r="I22" t="s">
        <v>33</v>
      </c>
      <c r="J22" t="s">
        <v>34</v>
      </c>
      <c r="K22">
        <v>10546706</v>
      </c>
      <c r="L22" t="s">
        <v>157</v>
      </c>
      <c r="M22" t="s">
        <v>158</v>
      </c>
      <c r="N22" t="s">
        <v>98</v>
      </c>
      <c r="O22" t="s">
        <v>159</v>
      </c>
      <c r="P22">
        <v>1</v>
      </c>
      <c r="Q22" t="s">
        <v>39</v>
      </c>
      <c r="R22" t="s">
        <v>40</v>
      </c>
      <c r="S22" t="s">
        <v>41</v>
      </c>
      <c r="T22">
        <v>1290222</v>
      </c>
      <c r="U22" t="s">
        <v>42</v>
      </c>
      <c r="V22" t="s">
        <v>43</v>
      </c>
      <c r="W22" t="s">
        <v>44</v>
      </c>
      <c r="X22" t="s">
        <v>45</v>
      </c>
      <c r="Y22" t="s">
        <v>160</v>
      </c>
      <c r="Z22" t="s">
        <v>47</v>
      </c>
      <c r="AA22" t="s">
        <v>161</v>
      </c>
    </row>
    <row r="23" spans="1:27" hidden="1" x14ac:dyDescent="0.25">
      <c r="A23" s="5">
        <v>45005</v>
      </c>
      <c r="B23" s="5" t="s">
        <v>27</v>
      </c>
      <c r="C23" s="5" t="s">
        <v>28</v>
      </c>
      <c r="D23" t="s">
        <v>29</v>
      </c>
      <c r="E23">
        <v>10308</v>
      </c>
      <c r="F23" t="s">
        <v>30</v>
      </c>
      <c r="G23" t="s">
        <v>31</v>
      </c>
      <c r="H23" t="s">
        <v>32</v>
      </c>
      <c r="I23" t="s">
        <v>33</v>
      </c>
      <c r="J23" t="s">
        <v>34</v>
      </c>
      <c r="K23">
        <v>10546731</v>
      </c>
      <c r="L23" t="s">
        <v>162</v>
      </c>
      <c r="M23" t="s">
        <v>163</v>
      </c>
      <c r="N23" t="s">
        <v>164</v>
      </c>
      <c r="O23" t="s">
        <v>165</v>
      </c>
      <c r="P23">
        <v>2</v>
      </c>
      <c r="Q23" t="s">
        <v>39</v>
      </c>
      <c r="R23" t="s">
        <v>40</v>
      </c>
      <c r="S23" t="s">
        <v>41</v>
      </c>
      <c r="T23">
        <v>1290222</v>
      </c>
      <c r="U23" t="s">
        <v>42</v>
      </c>
      <c r="V23" t="s">
        <v>43</v>
      </c>
      <c r="W23" t="s">
        <v>44</v>
      </c>
      <c r="X23" t="s">
        <v>45</v>
      </c>
      <c r="Y23" t="s">
        <v>166</v>
      </c>
      <c r="Z23" t="s">
        <v>47</v>
      </c>
      <c r="AA23" t="s">
        <v>167</v>
      </c>
    </row>
    <row r="24" spans="1:27" hidden="1" x14ac:dyDescent="0.25">
      <c r="A24" s="5">
        <v>45005</v>
      </c>
      <c r="B24" s="5" t="s">
        <v>27</v>
      </c>
      <c r="C24" s="5" t="s">
        <v>28</v>
      </c>
      <c r="D24" t="s">
        <v>29</v>
      </c>
      <c r="E24">
        <v>10308</v>
      </c>
      <c r="F24" t="s">
        <v>30</v>
      </c>
      <c r="G24" t="s">
        <v>31</v>
      </c>
      <c r="H24" t="s">
        <v>32</v>
      </c>
      <c r="I24" t="s">
        <v>33</v>
      </c>
      <c r="J24" t="s">
        <v>34</v>
      </c>
      <c r="K24">
        <v>10546735</v>
      </c>
      <c r="L24" t="s">
        <v>168</v>
      </c>
      <c r="M24" t="s">
        <v>169</v>
      </c>
      <c r="N24" t="s">
        <v>98</v>
      </c>
      <c r="O24" t="s">
        <v>170</v>
      </c>
      <c r="P24">
        <v>2</v>
      </c>
      <c r="Q24" t="s">
        <v>39</v>
      </c>
      <c r="R24" t="s">
        <v>40</v>
      </c>
      <c r="S24" t="s">
        <v>41</v>
      </c>
      <c r="T24">
        <v>1290222</v>
      </c>
      <c r="U24" t="s">
        <v>42</v>
      </c>
      <c r="V24" t="s">
        <v>43</v>
      </c>
      <c r="W24" t="s">
        <v>44</v>
      </c>
      <c r="X24" t="s">
        <v>45</v>
      </c>
      <c r="Y24" t="s">
        <v>171</v>
      </c>
      <c r="Z24" t="s">
        <v>47</v>
      </c>
      <c r="AA24" t="s">
        <v>172</v>
      </c>
    </row>
    <row r="25" spans="1:27" hidden="1" x14ac:dyDescent="0.25">
      <c r="A25" s="5">
        <v>45005</v>
      </c>
      <c r="B25" s="5" t="s">
        <v>27</v>
      </c>
      <c r="C25" s="5" t="s">
        <v>28</v>
      </c>
      <c r="D25" t="s">
        <v>29</v>
      </c>
      <c r="E25">
        <v>10308</v>
      </c>
      <c r="F25" t="s">
        <v>30</v>
      </c>
      <c r="G25" t="s">
        <v>31</v>
      </c>
      <c r="H25" t="s">
        <v>32</v>
      </c>
      <c r="I25" t="s">
        <v>33</v>
      </c>
      <c r="J25" t="s">
        <v>34</v>
      </c>
      <c r="K25">
        <v>10546747</v>
      </c>
      <c r="L25" t="s">
        <v>173</v>
      </c>
      <c r="M25" t="s">
        <v>114</v>
      </c>
      <c r="N25" t="s">
        <v>174</v>
      </c>
      <c r="O25" t="s">
        <v>175</v>
      </c>
      <c r="P25">
        <v>1</v>
      </c>
      <c r="Q25" t="s">
        <v>39</v>
      </c>
      <c r="R25" t="s">
        <v>40</v>
      </c>
      <c r="S25" t="s">
        <v>41</v>
      </c>
      <c r="T25">
        <v>1290222</v>
      </c>
      <c r="U25" t="s">
        <v>42</v>
      </c>
      <c r="V25" t="s">
        <v>43</v>
      </c>
      <c r="W25" t="s">
        <v>44</v>
      </c>
      <c r="X25" t="s">
        <v>45</v>
      </c>
      <c r="Y25" t="s">
        <v>176</v>
      </c>
      <c r="Z25" t="s">
        <v>47</v>
      </c>
      <c r="AA25" t="s">
        <v>177</v>
      </c>
    </row>
    <row r="26" spans="1:27" hidden="1" x14ac:dyDescent="0.25">
      <c r="A26" s="5">
        <v>45005</v>
      </c>
      <c r="B26" s="5" t="s">
        <v>27</v>
      </c>
      <c r="C26" s="5" t="s">
        <v>28</v>
      </c>
      <c r="D26" t="s">
        <v>29</v>
      </c>
      <c r="E26">
        <v>10308</v>
      </c>
      <c r="F26" t="s">
        <v>30</v>
      </c>
      <c r="G26" t="s">
        <v>31</v>
      </c>
      <c r="H26" t="s">
        <v>32</v>
      </c>
      <c r="I26" t="s">
        <v>33</v>
      </c>
      <c r="J26" t="s">
        <v>34</v>
      </c>
      <c r="K26">
        <v>10546750</v>
      </c>
      <c r="L26" t="s">
        <v>107</v>
      </c>
      <c r="M26" t="s">
        <v>178</v>
      </c>
      <c r="N26" t="s">
        <v>139</v>
      </c>
      <c r="O26" t="s">
        <v>179</v>
      </c>
      <c r="P26">
        <v>2</v>
      </c>
      <c r="Q26" t="s">
        <v>39</v>
      </c>
      <c r="R26" t="s">
        <v>40</v>
      </c>
      <c r="S26" t="s">
        <v>41</v>
      </c>
      <c r="T26">
        <v>1290222</v>
      </c>
      <c r="U26" t="s">
        <v>42</v>
      </c>
      <c r="V26" t="s">
        <v>43</v>
      </c>
      <c r="W26" t="s">
        <v>44</v>
      </c>
      <c r="X26" t="s">
        <v>45</v>
      </c>
      <c r="Y26" t="s">
        <v>180</v>
      </c>
      <c r="Z26" t="s">
        <v>47</v>
      </c>
      <c r="AA26" t="s">
        <v>181</v>
      </c>
    </row>
    <row r="27" spans="1:27" hidden="1" x14ac:dyDescent="0.25">
      <c r="A27" s="5">
        <v>45005</v>
      </c>
      <c r="B27" s="5" t="s">
        <v>27</v>
      </c>
      <c r="C27" s="5" t="s">
        <v>28</v>
      </c>
      <c r="D27" t="s">
        <v>29</v>
      </c>
      <c r="E27">
        <v>10308</v>
      </c>
      <c r="F27" t="s">
        <v>30</v>
      </c>
      <c r="G27" t="s">
        <v>31</v>
      </c>
      <c r="H27" t="s">
        <v>32</v>
      </c>
      <c r="I27" t="s">
        <v>33</v>
      </c>
      <c r="J27" t="s">
        <v>34</v>
      </c>
      <c r="K27">
        <v>10546752</v>
      </c>
      <c r="L27" t="s">
        <v>182</v>
      </c>
      <c r="N27" t="s">
        <v>183</v>
      </c>
      <c r="P27">
        <v>1</v>
      </c>
      <c r="Q27" t="s">
        <v>39</v>
      </c>
      <c r="R27" t="s">
        <v>40</v>
      </c>
      <c r="S27" t="s">
        <v>41</v>
      </c>
      <c r="T27">
        <v>1290222</v>
      </c>
      <c r="U27" t="s">
        <v>42</v>
      </c>
      <c r="V27" t="s">
        <v>43</v>
      </c>
      <c r="W27" t="s">
        <v>44</v>
      </c>
      <c r="X27" t="s">
        <v>45</v>
      </c>
      <c r="Y27" t="s">
        <v>184</v>
      </c>
      <c r="Z27" t="s">
        <v>47</v>
      </c>
      <c r="AA27" t="s">
        <v>185</v>
      </c>
    </row>
    <row r="28" spans="1:27" hidden="1" x14ac:dyDescent="0.25">
      <c r="A28" s="5">
        <v>45005</v>
      </c>
      <c r="B28" s="5" t="s">
        <v>27</v>
      </c>
      <c r="C28" s="5" t="s">
        <v>28</v>
      </c>
      <c r="D28" t="s">
        <v>29</v>
      </c>
      <c r="E28">
        <v>10308</v>
      </c>
      <c r="F28" t="s">
        <v>30</v>
      </c>
      <c r="G28" t="s">
        <v>31</v>
      </c>
      <c r="H28" t="s">
        <v>32</v>
      </c>
      <c r="I28" t="s">
        <v>33</v>
      </c>
      <c r="J28" t="s">
        <v>34</v>
      </c>
      <c r="K28">
        <v>10546753</v>
      </c>
      <c r="L28" t="s">
        <v>186</v>
      </c>
      <c r="M28" t="s">
        <v>187</v>
      </c>
      <c r="N28" t="s">
        <v>188</v>
      </c>
      <c r="O28" t="s">
        <v>189</v>
      </c>
      <c r="P28">
        <v>1</v>
      </c>
      <c r="Q28" t="s">
        <v>39</v>
      </c>
      <c r="R28" t="s">
        <v>40</v>
      </c>
      <c r="S28" t="s">
        <v>41</v>
      </c>
      <c r="T28">
        <v>1290222</v>
      </c>
      <c r="U28" t="s">
        <v>42</v>
      </c>
      <c r="V28" t="s">
        <v>43</v>
      </c>
      <c r="W28" t="s">
        <v>44</v>
      </c>
      <c r="X28" t="s">
        <v>45</v>
      </c>
      <c r="Y28" t="s">
        <v>184</v>
      </c>
      <c r="Z28" t="s">
        <v>47</v>
      </c>
      <c r="AA28" t="s">
        <v>185</v>
      </c>
    </row>
    <row r="29" spans="1:27" hidden="1" x14ac:dyDescent="0.25">
      <c r="A29" s="5">
        <v>45005</v>
      </c>
      <c r="B29" s="5" t="s">
        <v>27</v>
      </c>
      <c r="C29" s="5" t="s">
        <v>28</v>
      </c>
      <c r="D29" t="s">
        <v>29</v>
      </c>
      <c r="E29">
        <v>10308</v>
      </c>
      <c r="F29" t="s">
        <v>30</v>
      </c>
      <c r="G29" t="s">
        <v>31</v>
      </c>
      <c r="H29" t="s">
        <v>32</v>
      </c>
      <c r="I29" t="s">
        <v>33</v>
      </c>
      <c r="J29" t="s">
        <v>34</v>
      </c>
      <c r="K29">
        <v>10649936</v>
      </c>
      <c r="L29" t="s">
        <v>190</v>
      </c>
      <c r="M29" t="s">
        <v>191</v>
      </c>
      <c r="N29" t="s">
        <v>192</v>
      </c>
      <c r="O29" t="s">
        <v>193</v>
      </c>
      <c r="P29">
        <v>1</v>
      </c>
      <c r="Q29" t="s">
        <v>39</v>
      </c>
      <c r="R29" t="s">
        <v>40</v>
      </c>
      <c r="S29" t="s">
        <v>41</v>
      </c>
      <c r="T29">
        <v>1290222</v>
      </c>
      <c r="U29" t="s">
        <v>42</v>
      </c>
      <c r="V29" t="s">
        <v>43</v>
      </c>
      <c r="W29" t="s">
        <v>44</v>
      </c>
      <c r="X29" t="s">
        <v>45</v>
      </c>
      <c r="Y29" t="s">
        <v>194</v>
      </c>
      <c r="Z29" t="s">
        <v>47</v>
      </c>
      <c r="AA29" t="s">
        <v>195</v>
      </c>
    </row>
    <row r="30" spans="1:27" hidden="1" x14ac:dyDescent="0.25">
      <c r="A30" s="5">
        <v>45005</v>
      </c>
      <c r="B30" s="5" t="s">
        <v>27</v>
      </c>
      <c r="C30" s="5" t="s">
        <v>28</v>
      </c>
      <c r="D30" t="s">
        <v>29</v>
      </c>
      <c r="E30">
        <v>10308</v>
      </c>
      <c r="F30" t="s">
        <v>30</v>
      </c>
      <c r="G30" t="s">
        <v>31</v>
      </c>
      <c r="H30" t="s">
        <v>32</v>
      </c>
      <c r="I30" t="s">
        <v>33</v>
      </c>
      <c r="J30" t="s">
        <v>34</v>
      </c>
      <c r="K30">
        <v>10694553</v>
      </c>
      <c r="L30" t="s">
        <v>196</v>
      </c>
      <c r="M30" t="s">
        <v>197</v>
      </c>
      <c r="N30" t="s">
        <v>189</v>
      </c>
      <c r="O30" t="s">
        <v>87</v>
      </c>
      <c r="P30">
        <v>2</v>
      </c>
      <c r="Q30" t="s">
        <v>39</v>
      </c>
      <c r="R30" t="s">
        <v>40</v>
      </c>
      <c r="S30" t="s">
        <v>41</v>
      </c>
      <c r="T30">
        <v>1290222</v>
      </c>
      <c r="U30" t="s">
        <v>42</v>
      </c>
      <c r="V30" t="s">
        <v>43</v>
      </c>
      <c r="W30" t="s">
        <v>44</v>
      </c>
      <c r="X30" t="s">
        <v>45</v>
      </c>
      <c r="Y30" t="s">
        <v>198</v>
      </c>
      <c r="Z30" t="s">
        <v>47</v>
      </c>
      <c r="AA30" t="s">
        <v>199</v>
      </c>
    </row>
    <row r="31" spans="1:27" hidden="1" x14ac:dyDescent="0.25">
      <c r="A31" s="5">
        <v>45005</v>
      </c>
      <c r="B31" s="5" t="s">
        <v>27</v>
      </c>
      <c r="C31" s="5" t="s">
        <v>28</v>
      </c>
      <c r="D31" t="s">
        <v>29</v>
      </c>
      <c r="E31">
        <v>10308</v>
      </c>
      <c r="F31" t="s">
        <v>30</v>
      </c>
      <c r="G31" t="s">
        <v>31</v>
      </c>
      <c r="H31" t="s">
        <v>32</v>
      </c>
      <c r="I31" t="s">
        <v>33</v>
      </c>
      <c r="J31" t="s">
        <v>34</v>
      </c>
      <c r="K31">
        <v>10695082</v>
      </c>
      <c r="L31" t="s">
        <v>200</v>
      </c>
      <c r="M31" t="s">
        <v>201</v>
      </c>
      <c r="N31" t="s">
        <v>202</v>
      </c>
      <c r="O31" t="s">
        <v>203</v>
      </c>
      <c r="P31">
        <v>2</v>
      </c>
      <c r="Q31" t="s">
        <v>39</v>
      </c>
      <c r="R31" t="s">
        <v>40</v>
      </c>
      <c r="S31" t="s">
        <v>41</v>
      </c>
      <c r="T31">
        <v>1290222</v>
      </c>
      <c r="U31" t="s">
        <v>42</v>
      </c>
      <c r="V31" t="s">
        <v>43</v>
      </c>
      <c r="W31" t="s">
        <v>44</v>
      </c>
      <c r="X31" t="s">
        <v>45</v>
      </c>
      <c r="Y31" t="s">
        <v>204</v>
      </c>
      <c r="Z31" t="s">
        <v>47</v>
      </c>
      <c r="AA31" t="s">
        <v>205</v>
      </c>
    </row>
    <row r="32" spans="1:27" hidden="1" x14ac:dyDescent="0.25">
      <c r="A32" s="5">
        <v>45005</v>
      </c>
      <c r="B32" s="5" t="s">
        <v>27</v>
      </c>
      <c r="C32" s="5" t="s">
        <v>28</v>
      </c>
      <c r="D32" t="s">
        <v>29</v>
      </c>
      <c r="E32">
        <v>10308</v>
      </c>
      <c r="F32" t="s">
        <v>30</v>
      </c>
      <c r="G32" t="s">
        <v>31</v>
      </c>
      <c r="H32" t="s">
        <v>32</v>
      </c>
      <c r="I32" t="s">
        <v>33</v>
      </c>
      <c r="J32" t="s">
        <v>34</v>
      </c>
      <c r="K32">
        <v>10695086</v>
      </c>
      <c r="L32" t="s">
        <v>206</v>
      </c>
      <c r="M32" t="s">
        <v>207</v>
      </c>
      <c r="N32" t="s">
        <v>208</v>
      </c>
      <c r="O32" t="s">
        <v>209</v>
      </c>
      <c r="P32">
        <v>2</v>
      </c>
      <c r="Q32" t="s">
        <v>39</v>
      </c>
      <c r="R32" t="s">
        <v>40</v>
      </c>
      <c r="S32" t="s">
        <v>41</v>
      </c>
      <c r="T32">
        <v>1290222</v>
      </c>
      <c r="U32" t="s">
        <v>42</v>
      </c>
      <c r="V32" t="s">
        <v>43</v>
      </c>
      <c r="W32" t="s">
        <v>44</v>
      </c>
      <c r="X32" t="s">
        <v>45</v>
      </c>
      <c r="Y32" t="s">
        <v>210</v>
      </c>
      <c r="Z32" t="s">
        <v>47</v>
      </c>
      <c r="AA32" t="s">
        <v>211</v>
      </c>
    </row>
    <row r="33" spans="1:27" hidden="1" x14ac:dyDescent="0.25">
      <c r="A33" s="5">
        <v>45005</v>
      </c>
      <c r="B33" s="5" t="s">
        <v>27</v>
      </c>
      <c r="C33" s="5" t="s">
        <v>28</v>
      </c>
      <c r="D33" t="s">
        <v>29</v>
      </c>
      <c r="E33">
        <v>10308</v>
      </c>
      <c r="F33" t="s">
        <v>30</v>
      </c>
      <c r="G33" t="s">
        <v>31</v>
      </c>
      <c r="H33" t="s">
        <v>32</v>
      </c>
      <c r="I33" t="s">
        <v>33</v>
      </c>
      <c r="J33" t="s">
        <v>34</v>
      </c>
      <c r="K33">
        <v>10695098</v>
      </c>
      <c r="L33" t="s">
        <v>212</v>
      </c>
      <c r="M33" t="s">
        <v>213</v>
      </c>
      <c r="N33" t="s">
        <v>214</v>
      </c>
      <c r="O33" t="s">
        <v>215</v>
      </c>
      <c r="P33">
        <v>2</v>
      </c>
      <c r="Q33" t="s">
        <v>39</v>
      </c>
      <c r="R33" t="s">
        <v>40</v>
      </c>
      <c r="S33" t="s">
        <v>41</v>
      </c>
      <c r="T33">
        <v>1290222</v>
      </c>
      <c r="U33" t="s">
        <v>42</v>
      </c>
      <c r="V33" t="s">
        <v>43</v>
      </c>
      <c r="W33" t="s">
        <v>44</v>
      </c>
      <c r="X33" t="s">
        <v>45</v>
      </c>
      <c r="Y33" t="s">
        <v>216</v>
      </c>
      <c r="Z33" t="s">
        <v>47</v>
      </c>
      <c r="AA33" t="s">
        <v>217</v>
      </c>
    </row>
    <row r="34" spans="1:27" hidden="1" x14ac:dyDescent="0.25">
      <c r="A34" s="5">
        <v>45005</v>
      </c>
      <c r="B34" s="5" t="s">
        <v>27</v>
      </c>
      <c r="C34" s="5" t="s">
        <v>28</v>
      </c>
      <c r="D34" t="s">
        <v>29</v>
      </c>
      <c r="E34">
        <v>10308</v>
      </c>
      <c r="F34" t="s">
        <v>30</v>
      </c>
      <c r="G34" t="s">
        <v>31</v>
      </c>
      <c r="H34" t="s">
        <v>32</v>
      </c>
      <c r="I34" t="s">
        <v>33</v>
      </c>
      <c r="J34" t="s">
        <v>34</v>
      </c>
      <c r="K34">
        <v>10695103</v>
      </c>
      <c r="L34" t="s">
        <v>153</v>
      </c>
      <c r="M34" t="s">
        <v>190</v>
      </c>
      <c r="N34" t="s">
        <v>218</v>
      </c>
      <c r="O34" t="s">
        <v>208</v>
      </c>
      <c r="P34">
        <v>1</v>
      </c>
      <c r="Q34" t="s">
        <v>39</v>
      </c>
      <c r="R34" t="s">
        <v>40</v>
      </c>
      <c r="S34" t="s">
        <v>41</v>
      </c>
      <c r="T34">
        <v>1290222</v>
      </c>
      <c r="U34" t="s">
        <v>42</v>
      </c>
      <c r="V34" t="s">
        <v>43</v>
      </c>
      <c r="W34" t="s">
        <v>44</v>
      </c>
      <c r="X34" t="s">
        <v>45</v>
      </c>
      <c r="Y34" t="s">
        <v>219</v>
      </c>
      <c r="Z34" t="s">
        <v>47</v>
      </c>
      <c r="AA34" t="s">
        <v>220</v>
      </c>
    </row>
    <row r="35" spans="1:27" hidden="1" x14ac:dyDescent="0.25">
      <c r="A35" s="5">
        <v>45005</v>
      </c>
      <c r="B35" s="5" t="s">
        <v>27</v>
      </c>
      <c r="C35" s="5" t="s">
        <v>28</v>
      </c>
      <c r="D35" t="s">
        <v>29</v>
      </c>
      <c r="E35">
        <v>10308</v>
      </c>
      <c r="F35" t="s">
        <v>30</v>
      </c>
      <c r="G35" t="s">
        <v>31</v>
      </c>
      <c r="H35" t="s">
        <v>32</v>
      </c>
      <c r="I35" t="s">
        <v>33</v>
      </c>
      <c r="J35" t="s">
        <v>34</v>
      </c>
      <c r="K35">
        <v>10695105</v>
      </c>
      <c r="L35" t="s">
        <v>221</v>
      </c>
      <c r="M35" t="s">
        <v>222</v>
      </c>
      <c r="N35" t="s">
        <v>223</v>
      </c>
      <c r="O35" t="s">
        <v>224</v>
      </c>
      <c r="P35">
        <v>2</v>
      </c>
      <c r="Q35" t="s">
        <v>39</v>
      </c>
      <c r="R35" t="s">
        <v>40</v>
      </c>
      <c r="S35" t="s">
        <v>41</v>
      </c>
      <c r="T35">
        <v>1290222</v>
      </c>
      <c r="U35" t="s">
        <v>42</v>
      </c>
      <c r="V35" t="s">
        <v>43</v>
      </c>
      <c r="W35" t="s">
        <v>44</v>
      </c>
      <c r="X35" t="s">
        <v>45</v>
      </c>
      <c r="Y35" t="s">
        <v>225</v>
      </c>
      <c r="Z35" t="s">
        <v>47</v>
      </c>
      <c r="AA35" t="s">
        <v>226</v>
      </c>
    </row>
    <row r="36" spans="1:27" hidden="1" x14ac:dyDescent="0.25">
      <c r="A36" s="5">
        <v>45005</v>
      </c>
      <c r="B36" s="5" t="s">
        <v>27</v>
      </c>
      <c r="C36" s="5" t="s">
        <v>28</v>
      </c>
      <c r="D36" t="s">
        <v>29</v>
      </c>
      <c r="E36">
        <v>10308</v>
      </c>
      <c r="F36" t="s">
        <v>30</v>
      </c>
      <c r="G36" t="s">
        <v>31</v>
      </c>
      <c r="H36" t="s">
        <v>32</v>
      </c>
      <c r="I36" t="s">
        <v>33</v>
      </c>
      <c r="J36" t="s">
        <v>34</v>
      </c>
      <c r="K36">
        <v>10695108</v>
      </c>
      <c r="L36" t="s">
        <v>153</v>
      </c>
      <c r="M36" t="s">
        <v>227</v>
      </c>
      <c r="N36" t="s">
        <v>224</v>
      </c>
      <c r="O36" t="s">
        <v>228</v>
      </c>
      <c r="P36">
        <v>1</v>
      </c>
      <c r="Q36" t="s">
        <v>39</v>
      </c>
      <c r="R36" t="s">
        <v>40</v>
      </c>
      <c r="S36" t="s">
        <v>41</v>
      </c>
      <c r="T36">
        <v>1290222</v>
      </c>
      <c r="U36" t="s">
        <v>42</v>
      </c>
      <c r="V36" t="s">
        <v>43</v>
      </c>
      <c r="W36" t="s">
        <v>44</v>
      </c>
      <c r="X36" t="s">
        <v>45</v>
      </c>
      <c r="Y36" t="s">
        <v>229</v>
      </c>
      <c r="Z36" t="s">
        <v>47</v>
      </c>
      <c r="AA36" t="s">
        <v>230</v>
      </c>
    </row>
    <row r="37" spans="1:27" hidden="1" x14ac:dyDescent="0.25">
      <c r="A37" s="5">
        <v>45005</v>
      </c>
      <c r="B37" s="5" t="s">
        <v>27</v>
      </c>
      <c r="C37" s="5" t="s">
        <v>28</v>
      </c>
      <c r="D37" t="s">
        <v>29</v>
      </c>
      <c r="E37">
        <v>10308</v>
      </c>
      <c r="F37" t="s">
        <v>30</v>
      </c>
      <c r="G37" t="s">
        <v>31</v>
      </c>
      <c r="H37" t="s">
        <v>32</v>
      </c>
      <c r="I37" t="s">
        <v>33</v>
      </c>
      <c r="J37" t="s">
        <v>34</v>
      </c>
      <c r="K37">
        <v>10721887</v>
      </c>
      <c r="L37" t="s">
        <v>231</v>
      </c>
      <c r="M37" t="s">
        <v>232</v>
      </c>
      <c r="N37" t="s">
        <v>233</v>
      </c>
      <c r="O37" t="s">
        <v>234</v>
      </c>
      <c r="P37">
        <v>1</v>
      </c>
      <c r="Q37" t="s">
        <v>39</v>
      </c>
      <c r="R37" t="s">
        <v>40</v>
      </c>
      <c r="S37" t="s">
        <v>41</v>
      </c>
      <c r="T37">
        <v>1290222</v>
      </c>
      <c r="U37" t="s">
        <v>42</v>
      </c>
      <c r="V37" t="s">
        <v>43</v>
      </c>
      <c r="W37" t="s">
        <v>44</v>
      </c>
      <c r="X37" t="s">
        <v>45</v>
      </c>
      <c r="Y37" t="s">
        <v>235</v>
      </c>
      <c r="Z37" t="s">
        <v>47</v>
      </c>
      <c r="AA37" t="s">
        <v>236</v>
      </c>
    </row>
    <row r="38" spans="1:27" hidden="1" x14ac:dyDescent="0.25">
      <c r="A38" s="5">
        <v>45005</v>
      </c>
      <c r="B38" s="5" t="s">
        <v>27</v>
      </c>
      <c r="C38" s="5" t="s">
        <v>28</v>
      </c>
      <c r="D38" t="s">
        <v>29</v>
      </c>
      <c r="E38">
        <v>10308</v>
      </c>
      <c r="F38" t="s">
        <v>30</v>
      </c>
      <c r="G38" t="s">
        <v>31</v>
      </c>
      <c r="H38" t="s">
        <v>32</v>
      </c>
      <c r="I38" t="s">
        <v>33</v>
      </c>
      <c r="J38" t="s">
        <v>34</v>
      </c>
      <c r="K38">
        <v>10762725</v>
      </c>
      <c r="L38" t="s">
        <v>120</v>
      </c>
      <c r="M38" t="s">
        <v>163</v>
      </c>
      <c r="N38" t="s">
        <v>87</v>
      </c>
      <c r="O38" t="s">
        <v>51</v>
      </c>
      <c r="P38">
        <v>2</v>
      </c>
      <c r="Q38" t="s">
        <v>39</v>
      </c>
      <c r="R38" t="s">
        <v>40</v>
      </c>
      <c r="S38" t="s">
        <v>41</v>
      </c>
      <c r="T38">
        <v>1290222</v>
      </c>
      <c r="U38" t="s">
        <v>42</v>
      </c>
      <c r="V38" t="s">
        <v>43</v>
      </c>
      <c r="W38" t="s">
        <v>44</v>
      </c>
      <c r="X38" t="s">
        <v>45</v>
      </c>
      <c r="Y38" t="s">
        <v>237</v>
      </c>
      <c r="AA38" t="s">
        <v>238</v>
      </c>
    </row>
    <row r="39" spans="1:27" hidden="1" x14ac:dyDescent="0.25">
      <c r="A39" s="5">
        <v>45005</v>
      </c>
      <c r="B39" s="5" t="s">
        <v>27</v>
      </c>
      <c r="C39" s="5" t="s">
        <v>28</v>
      </c>
      <c r="D39" t="s">
        <v>29</v>
      </c>
      <c r="E39">
        <v>10308</v>
      </c>
      <c r="F39" t="s">
        <v>30</v>
      </c>
      <c r="G39" t="s">
        <v>31</v>
      </c>
      <c r="H39" t="s">
        <v>32</v>
      </c>
      <c r="I39" t="s">
        <v>33</v>
      </c>
      <c r="J39" t="s">
        <v>34</v>
      </c>
      <c r="K39">
        <v>10769518</v>
      </c>
      <c r="L39" t="s">
        <v>239</v>
      </c>
      <c r="M39" t="s">
        <v>213</v>
      </c>
      <c r="N39" t="s">
        <v>93</v>
      </c>
      <c r="O39" t="s">
        <v>240</v>
      </c>
      <c r="P39">
        <v>2</v>
      </c>
      <c r="Q39" t="s">
        <v>39</v>
      </c>
      <c r="R39" t="s">
        <v>40</v>
      </c>
      <c r="S39" t="s">
        <v>41</v>
      </c>
      <c r="T39">
        <v>1290222</v>
      </c>
      <c r="U39" t="s">
        <v>42</v>
      </c>
      <c r="V39" t="s">
        <v>43</v>
      </c>
      <c r="W39" t="s">
        <v>44</v>
      </c>
      <c r="X39" t="s">
        <v>45</v>
      </c>
      <c r="Y39" t="s">
        <v>241</v>
      </c>
      <c r="Z39" t="s">
        <v>47</v>
      </c>
      <c r="AA39" t="s">
        <v>242</v>
      </c>
    </row>
    <row r="40" spans="1:27" hidden="1" x14ac:dyDescent="0.25">
      <c r="A40" s="5">
        <v>45005</v>
      </c>
      <c r="B40" s="5" t="s">
        <v>27</v>
      </c>
      <c r="C40" s="5" t="s">
        <v>28</v>
      </c>
      <c r="D40" t="s">
        <v>29</v>
      </c>
      <c r="E40">
        <v>10308</v>
      </c>
      <c r="F40" t="s">
        <v>30</v>
      </c>
      <c r="G40" t="s">
        <v>31</v>
      </c>
      <c r="H40" t="s">
        <v>32</v>
      </c>
      <c r="I40" t="s">
        <v>33</v>
      </c>
      <c r="J40" t="s">
        <v>34</v>
      </c>
      <c r="K40">
        <v>10769531</v>
      </c>
      <c r="L40" t="s">
        <v>190</v>
      </c>
      <c r="M40" t="s">
        <v>72</v>
      </c>
      <c r="N40" t="s">
        <v>243</v>
      </c>
      <c r="O40" t="s">
        <v>170</v>
      </c>
      <c r="P40">
        <v>1</v>
      </c>
      <c r="Q40" t="s">
        <v>39</v>
      </c>
      <c r="R40" t="s">
        <v>40</v>
      </c>
      <c r="S40" t="s">
        <v>41</v>
      </c>
      <c r="T40">
        <v>1290222</v>
      </c>
      <c r="U40" t="s">
        <v>42</v>
      </c>
      <c r="V40" t="s">
        <v>43</v>
      </c>
      <c r="W40" t="s">
        <v>44</v>
      </c>
      <c r="X40" t="s">
        <v>45</v>
      </c>
      <c r="Y40" t="s">
        <v>244</v>
      </c>
      <c r="Z40" t="s">
        <v>47</v>
      </c>
      <c r="AA40" t="s">
        <v>245</v>
      </c>
    </row>
    <row r="41" spans="1:27" hidden="1" x14ac:dyDescent="0.25">
      <c r="A41" s="5">
        <v>45005</v>
      </c>
      <c r="B41" s="5" t="s">
        <v>27</v>
      </c>
      <c r="C41" s="5" t="s">
        <v>28</v>
      </c>
      <c r="D41" t="s">
        <v>29</v>
      </c>
      <c r="E41">
        <v>10308</v>
      </c>
      <c r="F41" t="s">
        <v>30</v>
      </c>
      <c r="G41" t="s">
        <v>31</v>
      </c>
      <c r="H41" t="s">
        <v>32</v>
      </c>
      <c r="I41" t="s">
        <v>33</v>
      </c>
      <c r="J41" t="s">
        <v>34</v>
      </c>
      <c r="K41">
        <v>10785316</v>
      </c>
      <c r="L41" t="s">
        <v>246</v>
      </c>
      <c r="M41" t="s">
        <v>247</v>
      </c>
      <c r="N41" t="s">
        <v>248</v>
      </c>
      <c r="O41" t="s">
        <v>87</v>
      </c>
      <c r="P41">
        <v>2</v>
      </c>
      <c r="Q41" t="s">
        <v>39</v>
      </c>
      <c r="R41" t="s">
        <v>40</v>
      </c>
      <c r="S41" t="s">
        <v>41</v>
      </c>
      <c r="T41">
        <v>1290222</v>
      </c>
      <c r="U41" t="s">
        <v>42</v>
      </c>
      <c r="V41" t="s">
        <v>43</v>
      </c>
      <c r="W41" t="s">
        <v>44</v>
      </c>
      <c r="X41" t="s">
        <v>45</v>
      </c>
      <c r="Y41" t="s">
        <v>249</v>
      </c>
      <c r="Z41" t="s">
        <v>47</v>
      </c>
      <c r="AA41" t="s">
        <v>250</v>
      </c>
    </row>
    <row r="42" spans="1:27" hidden="1" x14ac:dyDescent="0.25">
      <c r="A42" s="5">
        <v>45005</v>
      </c>
      <c r="B42" s="5" t="s">
        <v>27</v>
      </c>
      <c r="C42" s="5" t="s">
        <v>28</v>
      </c>
      <c r="D42" t="s">
        <v>29</v>
      </c>
      <c r="E42">
        <v>10308</v>
      </c>
      <c r="F42" t="s">
        <v>30</v>
      </c>
      <c r="G42" t="s">
        <v>31</v>
      </c>
      <c r="H42" t="s">
        <v>32</v>
      </c>
      <c r="I42" t="s">
        <v>33</v>
      </c>
      <c r="J42" t="s">
        <v>34</v>
      </c>
      <c r="K42">
        <v>10215898</v>
      </c>
      <c r="L42" t="s">
        <v>251</v>
      </c>
      <c r="M42" t="s">
        <v>252</v>
      </c>
      <c r="N42" t="s">
        <v>253</v>
      </c>
      <c r="O42" t="s">
        <v>254</v>
      </c>
      <c r="P42">
        <v>2</v>
      </c>
      <c r="Q42" t="s">
        <v>39</v>
      </c>
      <c r="R42" t="s">
        <v>255</v>
      </c>
      <c r="S42" t="s">
        <v>41</v>
      </c>
      <c r="T42">
        <v>1290225</v>
      </c>
      <c r="U42" t="s">
        <v>42</v>
      </c>
      <c r="V42" t="s">
        <v>256</v>
      </c>
      <c r="W42" t="s">
        <v>44</v>
      </c>
      <c r="X42" t="s">
        <v>45</v>
      </c>
      <c r="Y42" t="s">
        <v>257</v>
      </c>
      <c r="Z42" t="s">
        <v>59</v>
      </c>
      <c r="AA42" t="s">
        <v>258</v>
      </c>
    </row>
    <row r="43" spans="1:27" hidden="1" x14ac:dyDescent="0.25">
      <c r="A43" s="5">
        <v>45005</v>
      </c>
      <c r="B43" s="5" t="s">
        <v>27</v>
      </c>
      <c r="C43" s="5" t="s">
        <v>28</v>
      </c>
      <c r="D43" t="s">
        <v>29</v>
      </c>
      <c r="E43">
        <v>10308</v>
      </c>
      <c r="F43" t="s">
        <v>30</v>
      </c>
      <c r="G43" t="s">
        <v>31</v>
      </c>
      <c r="H43" t="s">
        <v>32</v>
      </c>
      <c r="I43" t="s">
        <v>33</v>
      </c>
      <c r="J43" t="s">
        <v>34</v>
      </c>
      <c r="K43">
        <v>10218081</v>
      </c>
      <c r="L43" t="s">
        <v>259</v>
      </c>
      <c r="N43" t="s">
        <v>260</v>
      </c>
      <c r="P43">
        <v>1</v>
      </c>
      <c r="Q43" t="s">
        <v>39</v>
      </c>
      <c r="R43" t="s">
        <v>255</v>
      </c>
      <c r="S43" t="s">
        <v>41</v>
      </c>
      <c r="T43">
        <v>1290225</v>
      </c>
      <c r="U43" t="s">
        <v>42</v>
      </c>
      <c r="V43" t="s">
        <v>256</v>
      </c>
      <c r="W43" t="s">
        <v>44</v>
      </c>
      <c r="X43" t="s">
        <v>45</v>
      </c>
      <c r="Y43" t="s">
        <v>261</v>
      </c>
      <c r="Z43" t="s">
        <v>47</v>
      </c>
      <c r="AA43" t="s">
        <v>262</v>
      </c>
    </row>
    <row r="44" spans="1:27" hidden="1" x14ac:dyDescent="0.25">
      <c r="A44" s="5">
        <v>45005</v>
      </c>
      <c r="B44" s="5" t="s">
        <v>27</v>
      </c>
      <c r="C44" s="5" t="s">
        <v>28</v>
      </c>
      <c r="D44" t="s">
        <v>29</v>
      </c>
      <c r="E44">
        <v>10308</v>
      </c>
      <c r="F44" t="s">
        <v>30</v>
      </c>
      <c r="G44" t="s">
        <v>31</v>
      </c>
      <c r="H44" t="s">
        <v>32</v>
      </c>
      <c r="I44" t="s">
        <v>33</v>
      </c>
      <c r="J44" t="s">
        <v>34</v>
      </c>
      <c r="K44">
        <v>10749709</v>
      </c>
      <c r="L44" t="s">
        <v>263</v>
      </c>
      <c r="M44" t="s">
        <v>264</v>
      </c>
      <c r="N44" t="s">
        <v>265</v>
      </c>
      <c r="O44" t="s">
        <v>266</v>
      </c>
      <c r="P44">
        <v>2</v>
      </c>
      <c r="Q44" t="s">
        <v>39</v>
      </c>
      <c r="R44" t="s">
        <v>255</v>
      </c>
      <c r="S44" t="s">
        <v>41</v>
      </c>
      <c r="T44">
        <v>1290225</v>
      </c>
      <c r="U44" t="s">
        <v>42</v>
      </c>
      <c r="V44" t="s">
        <v>256</v>
      </c>
      <c r="W44" t="s">
        <v>44</v>
      </c>
      <c r="X44" t="s">
        <v>45</v>
      </c>
      <c r="Y44" t="s">
        <v>267</v>
      </c>
      <c r="Z44" t="s">
        <v>76</v>
      </c>
      <c r="AA44" t="s">
        <v>268</v>
      </c>
    </row>
    <row r="45" spans="1:27" hidden="1" x14ac:dyDescent="0.25">
      <c r="A45" s="5">
        <v>45005</v>
      </c>
      <c r="B45" s="5" t="s">
        <v>27</v>
      </c>
      <c r="C45" s="5" t="s">
        <v>28</v>
      </c>
      <c r="D45" t="s">
        <v>29</v>
      </c>
      <c r="E45">
        <v>10308</v>
      </c>
      <c r="F45" t="s">
        <v>30</v>
      </c>
      <c r="G45" t="s">
        <v>31</v>
      </c>
      <c r="H45" t="s">
        <v>32</v>
      </c>
      <c r="I45" t="s">
        <v>33</v>
      </c>
      <c r="J45" t="s">
        <v>34</v>
      </c>
      <c r="K45">
        <v>10749734</v>
      </c>
      <c r="L45" t="s">
        <v>269</v>
      </c>
      <c r="M45" t="s">
        <v>270</v>
      </c>
      <c r="N45" t="s">
        <v>265</v>
      </c>
      <c r="O45" t="s">
        <v>266</v>
      </c>
      <c r="P45">
        <v>2</v>
      </c>
      <c r="Q45" t="s">
        <v>39</v>
      </c>
      <c r="R45" t="s">
        <v>255</v>
      </c>
      <c r="S45" t="s">
        <v>41</v>
      </c>
      <c r="T45">
        <v>1290225</v>
      </c>
      <c r="U45" t="s">
        <v>42</v>
      </c>
      <c r="V45" t="s">
        <v>256</v>
      </c>
      <c r="W45" t="s">
        <v>44</v>
      </c>
      <c r="X45" t="s">
        <v>45</v>
      </c>
      <c r="Y45" t="s">
        <v>267</v>
      </c>
      <c r="Z45" t="s">
        <v>76</v>
      </c>
      <c r="AA45" t="s">
        <v>268</v>
      </c>
    </row>
    <row r="46" spans="1:27" hidden="1" x14ac:dyDescent="0.25">
      <c r="A46" s="5">
        <v>45005</v>
      </c>
      <c r="B46" s="5" t="s">
        <v>27</v>
      </c>
      <c r="C46" s="5" t="s">
        <v>28</v>
      </c>
      <c r="D46" t="s">
        <v>29</v>
      </c>
      <c r="E46">
        <v>10308</v>
      </c>
      <c r="F46" t="s">
        <v>30</v>
      </c>
      <c r="G46" t="s">
        <v>31</v>
      </c>
      <c r="H46" t="s">
        <v>32</v>
      </c>
      <c r="I46" t="s">
        <v>33</v>
      </c>
      <c r="J46" t="s">
        <v>34</v>
      </c>
      <c r="K46">
        <v>10215804</v>
      </c>
      <c r="L46" t="s">
        <v>271</v>
      </c>
      <c r="M46" t="s">
        <v>272</v>
      </c>
      <c r="N46" t="s">
        <v>273</v>
      </c>
      <c r="O46" t="s">
        <v>274</v>
      </c>
      <c r="P46">
        <v>1</v>
      </c>
      <c r="Q46" t="s">
        <v>39</v>
      </c>
      <c r="R46" t="s">
        <v>255</v>
      </c>
      <c r="S46" t="s">
        <v>41</v>
      </c>
      <c r="T46">
        <v>1290225</v>
      </c>
      <c r="U46" t="s">
        <v>42</v>
      </c>
      <c r="V46" t="s">
        <v>256</v>
      </c>
      <c r="W46" t="s">
        <v>44</v>
      </c>
      <c r="X46" t="s">
        <v>45</v>
      </c>
      <c r="Y46" t="s">
        <v>275</v>
      </c>
      <c r="Z46" t="s">
        <v>47</v>
      </c>
      <c r="AA46" t="s">
        <v>276</v>
      </c>
    </row>
    <row r="47" spans="1:27" hidden="1" x14ac:dyDescent="0.25">
      <c r="A47" s="5">
        <v>45005</v>
      </c>
      <c r="B47" s="5" t="s">
        <v>27</v>
      </c>
      <c r="C47" s="5" t="s">
        <v>28</v>
      </c>
      <c r="D47" t="s">
        <v>29</v>
      </c>
      <c r="E47">
        <v>10308</v>
      </c>
      <c r="F47" t="s">
        <v>30</v>
      </c>
      <c r="G47" t="s">
        <v>31</v>
      </c>
      <c r="H47" t="s">
        <v>32</v>
      </c>
      <c r="I47" t="s">
        <v>33</v>
      </c>
      <c r="J47" t="s">
        <v>34</v>
      </c>
      <c r="K47">
        <v>10215817</v>
      </c>
      <c r="L47" t="s">
        <v>277</v>
      </c>
      <c r="N47" t="s">
        <v>278</v>
      </c>
      <c r="P47">
        <v>1</v>
      </c>
      <c r="Q47" t="s">
        <v>39</v>
      </c>
      <c r="R47" t="s">
        <v>255</v>
      </c>
      <c r="S47" t="s">
        <v>41</v>
      </c>
      <c r="T47">
        <v>1290225</v>
      </c>
      <c r="U47" t="s">
        <v>42</v>
      </c>
      <c r="V47" t="s">
        <v>256</v>
      </c>
      <c r="W47" t="s">
        <v>44</v>
      </c>
      <c r="X47" t="s">
        <v>45</v>
      </c>
      <c r="Y47" t="s">
        <v>279</v>
      </c>
      <c r="Z47" t="s">
        <v>47</v>
      </c>
      <c r="AA47" t="s">
        <v>280</v>
      </c>
    </row>
    <row r="48" spans="1:27" hidden="1" x14ac:dyDescent="0.25">
      <c r="A48" s="5">
        <v>45005</v>
      </c>
      <c r="B48" s="5" t="s">
        <v>27</v>
      </c>
      <c r="C48" s="5" t="s">
        <v>28</v>
      </c>
      <c r="D48" t="s">
        <v>29</v>
      </c>
      <c r="E48">
        <v>10308</v>
      </c>
      <c r="F48" t="s">
        <v>30</v>
      </c>
      <c r="G48" t="s">
        <v>31</v>
      </c>
      <c r="H48" t="s">
        <v>32</v>
      </c>
      <c r="I48" t="s">
        <v>33</v>
      </c>
      <c r="J48" t="s">
        <v>34</v>
      </c>
      <c r="K48">
        <v>10215823</v>
      </c>
      <c r="L48" t="s">
        <v>281</v>
      </c>
      <c r="M48" t="s">
        <v>282</v>
      </c>
      <c r="N48" t="s">
        <v>283</v>
      </c>
      <c r="O48" t="s">
        <v>284</v>
      </c>
      <c r="P48">
        <v>1</v>
      </c>
      <c r="Q48" t="s">
        <v>39</v>
      </c>
      <c r="R48" t="s">
        <v>255</v>
      </c>
      <c r="S48" t="s">
        <v>41</v>
      </c>
      <c r="T48">
        <v>1290225</v>
      </c>
      <c r="U48" t="s">
        <v>42</v>
      </c>
      <c r="V48" t="s">
        <v>256</v>
      </c>
      <c r="W48" t="s">
        <v>44</v>
      </c>
      <c r="X48" t="s">
        <v>45</v>
      </c>
      <c r="Y48" t="s">
        <v>279</v>
      </c>
      <c r="Z48" t="s">
        <v>285</v>
      </c>
      <c r="AA48" t="s">
        <v>280</v>
      </c>
    </row>
    <row r="49" spans="1:27" hidden="1" x14ac:dyDescent="0.25">
      <c r="A49" s="5">
        <v>45005</v>
      </c>
      <c r="B49" s="5" t="s">
        <v>27</v>
      </c>
      <c r="C49" s="5" t="s">
        <v>28</v>
      </c>
      <c r="D49" t="s">
        <v>29</v>
      </c>
      <c r="E49">
        <v>10308</v>
      </c>
      <c r="F49" t="s">
        <v>30</v>
      </c>
      <c r="G49" t="s">
        <v>31</v>
      </c>
      <c r="H49" t="s">
        <v>32</v>
      </c>
      <c r="I49" t="s">
        <v>33</v>
      </c>
      <c r="J49" t="s">
        <v>34</v>
      </c>
      <c r="K49">
        <v>10215836</v>
      </c>
      <c r="L49" t="s">
        <v>286</v>
      </c>
      <c r="N49" t="s">
        <v>287</v>
      </c>
      <c r="P49">
        <v>2</v>
      </c>
      <c r="Q49" t="s">
        <v>39</v>
      </c>
      <c r="R49" t="s">
        <v>255</v>
      </c>
      <c r="S49" t="s">
        <v>41</v>
      </c>
      <c r="T49">
        <v>1290225</v>
      </c>
      <c r="U49" t="s">
        <v>42</v>
      </c>
      <c r="V49" t="s">
        <v>256</v>
      </c>
      <c r="W49" t="s">
        <v>44</v>
      </c>
      <c r="X49" t="s">
        <v>45</v>
      </c>
      <c r="Y49" t="s">
        <v>288</v>
      </c>
      <c r="Z49" t="s">
        <v>285</v>
      </c>
      <c r="AA49" t="s">
        <v>289</v>
      </c>
    </row>
    <row r="50" spans="1:27" hidden="1" x14ac:dyDescent="0.25">
      <c r="A50" s="5">
        <v>45005</v>
      </c>
      <c r="B50" s="5" t="s">
        <v>27</v>
      </c>
      <c r="C50" s="5" t="s">
        <v>28</v>
      </c>
      <c r="D50" t="s">
        <v>29</v>
      </c>
      <c r="E50">
        <v>10308</v>
      </c>
      <c r="F50" t="s">
        <v>30</v>
      </c>
      <c r="G50" t="s">
        <v>31</v>
      </c>
      <c r="H50" t="s">
        <v>32</v>
      </c>
      <c r="I50" t="s">
        <v>33</v>
      </c>
      <c r="J50" t="s">
        <v>34</v>
      </c>
      <c r="K50">
        <v>10215838</v>
      </c>
      <c r="L50" t="s">
        <v>290</v>
      </c>
      <c r="N50" t="s">
        <v>291</v>
      </c>
      <c r="P50">
        <v>1</v>
      </c>
      <c r="Q50" t="s">
        <v>39</v>
      </c>
      <c r="R50" t="s">
        <v>255</v>
      </c>
      <c r="S50" t="s">
        <v>41</v>
      </c>
      <c r="T50">
        <v>1290225</v>
      </c>
      <c r="U50" t="s">
        <v>42</v>
      </c>
      <c r="V50" t="s">
        <v>256</v>
      </c>
      <c r="W50" t="s">
        <v>44</v>
      </c>
      <c r="X50" t="s">
        <v>45</v>
      </c>
      <c r="Y50" t="s">
        <v>292</v>
      </c>
      <c r="Z50" t="s">
        <v>47</v>
      </c>
      <c r="AA50" t="s">
        <v>293</v>
      </c>
    </row>
    <row r="51" spans="1:27" hidden="1" x14ac:dyDescent="0.25">
      <c r="A51" s="5">
        <v>45005</v>
      </c>
      <c r="B51" s="5" t="s">
        <v>27</v>
      </c>
      <c r="C51" s="5" t="s">
        <v>28</v>
      </c>
      <c r="D51" t="s">
        <v>29</v>
      </c>
      <c r="E51">
        <v>10308</v>
      </c>
      <c r="F51" t="s">
        <v>30</v>
      </c>
      <c r="G51" t="s">
        <v>31</v>
      </c>
      <c r="H51" t="s">
        <v>32</v>
      </c>
      <c r="I51" t="s">
        <v>33</v>
      </c>
      <c r="J51" t="s">
        <v>34</v>
      </c>
      <c r="K51">
        <v>10215891</v>
      </c>
      <c r="L51" t="s">
        <v>294</v>
      </c>
      <c r="N51" t="s">
        <v>295</v>
      </c>
      <c r="P51">
        <v>2</v>
      </c>
      <c r="Q51" t="s">
        <v>39</v>
      </c>
      <c r="R51" t="s">
        <v>255</v>
      </c>
      <c r="S51" t="s">
        <v>41</v>
      </c>
      <c r="T51">
        <v>1290225</v>
      </c>
      <c r="U51" t="s">
        <v>42</v>
      </c>
      <c r="V51" t="s">
        <v>256</v>
      </c>
      <c r="W51" t="s">
        <v>44</v>
      </c>
      <c r="X51" t="s">
        <v>45</v>
      </c>
      <c r="Y51" t="s">
        <v>296</v>
      </c>
      <c r="Z51" t="s">
        <v>47</v>
      </c>
      <c r="AA51" t="s">
        <v>297</v>
      </c>
    </row>
    <row r="52" spans="1:27" hidden="1" x14ac:dyDescent="0.25">
      <c r="A52" s="5">
        <v>45005</v>
      </c>
      <c r="B52" s="5" t="s">
        <v>27</v>
      </c>
      <c r="C52" s="5" t="s">
        <v>28</v>
      </c>
      <c r="D52" t="s">
        <v>29</v>
      </c>
      <c r="E52">
        <v>10308</v>
      </c>
      <c r="F52" t="s">
        <v>30</v>
      </c>
      <c r="G52" t="s">
        <v>31</v>
      </c>
      <c r="H52" t="s">
        <v>32</v>
      </c>
      <c r="I52" t="s">
        <v>33</v>
      </c>
      <c r="J52" t="s">
        <v>34</v>
      </c>
      <c r="K52">
        <v>10215893</v>
      </c>
      <c r="L52" t="s">
        <v>298</v>
      </c>
      <c r="N52" t="s">
        <v>299</v>
      </c>
      <c r="P52">
        <v>2</v>
      </c>
      <c r="Q52" t="s">
        <v>39</v>
      </c>
      <c r="R52" t="s">
        <v>255</v>
      </c>
      <c r="S52" t="s">
        <v>41</v>
      </c>
      <c r="T52">
        <v>1290225</v>
      </c>
      <c r="U52" t="s">
        <v>42</v>
      </c>
      <c r="V52" t="s">
        <v>256</v>
      </c>
      <c r="W52" t="s">
        <v>44</v>
      </c>
      <c r="X52" t="s">
        <v>45</v>
      </c>
      <c r="Y52" t="s">
        <v>300</v>
      </c>
      <c r="Z52" t="s">
        <v>47</v>
      </c>
      <c r="AA52" t="s">
        <v>301</v>
      </c>
    </row>
    <row r="53" spans="1:27" hidden="1" x14ac:dyDescent="0.25">
      <c r="A53" s="5">
        <v>45005</v>
      </c>
      <c r="B53" s="5" t="s">
        <v>27</v>
      </c>
      <c r="C53" s="5" t="s">
        <v>28</v>
      </c>
      <c r="D53" t="s">
        <v>29</v>
      </c>
      <c r="E53">
        <v>10308</v>
      </c>
      <c r="F53" t="s">
        <v>30</v>
      </c>
      <c r="G53" t="s">
        <v>31</v>
      </c>
      <c r="H53" t="s">
        <v>32</v>
      </c>
      <c r="I53" t="s">
        <v>33</v>
      </c>
      <c r="J53" t="s">
        <v>34</v>
      </c>
      <c r="K53">
        <v>10218071</v>
      </c>
      <c r="L53" t="s">
        <v>302</v>
      </c>
      <c r="N53" t="s">
        <v>303</v>
      </c>
      <c r="P53">
        <v>2</v>
      </c>
      <c r="Q53" t="s">
        <v>39</v>
      </c>
      <c r="R53" t="s">
        <v>255</v>
      </c>
      <c r="S53" t="s">
        <v>41</v>
      </c>
      <c r="T53">
        <v>1290225</v>
      </c>
      <c r="U53" t="s">
        <v>42</v>
      </c>
      <c r="V53" t="s">
        <v>256</v>
      </c>
      <c r="W53" t="s">
        <v>44</v>
      </c>
      <c r="X53" t="s">
        <v>45</v>
      </c>
      <c r="Y53" t="s">
        <v>304</v>
      </c>
      <c r="Z53" t="s">
        <v>47</v>
      </c>
      <c r="AA53" t="s">
        <v>305</v>
      </c>
    </row>
    <row r="54" spans="1:27" hidden="1" x14ac:dyDescent="0.25">
      <c r="A54" s="5">
        <v>45005</v>
      </c>
      <c r="B54" s="5" t="s">
        <v>27</v>
      </c>
      <c r="C54" s="5" t="s">
        <v>28</v>
      </c>
      <c r="D54" t="s">
        <v>29</v>
      </c>
      <c r="E54">
        <v>10308</v>
      </c>
      <c r="F54" t="s">
        <v>30</v>
      </c>
      <c r="G54" t="s">
        <v>31</v>
      </c>
      <c r="H54" t="s">
        <v>32</v>
      </c>
      <c r="I54" t="s">
        <v>33</v>
      </c>
      <c r="J54" t="s">
        <v>34</v>
      </c>
      <c r="K54">
        <v>10218075</v>
      </c>
      <c r="L54" t="s">
        <v>306</v>
      </c>
      <c r="N54" t="s">
        <v>307</v>
      </c>
      <c r="P54">
        <v>1</v>
      </c>
      <c r="Q54" t="s">
        <v>39</v>
      </c>
      <c r="R54" t="s">
        <v>255</v>
      </c>
      <c r="S54" t="s">
        <v>41</v>
      </c>
      <c r="T54">
        <v>1290225</v>
      </c>
      <c r="U54" t="s">
        <v>42</v>
      </c>
      <c r="V54" t="s">
        <v>256</v>
      </c>
      <c r="W54" t="s">
        <v>44</v>
      </c>
      <c r="X54" t="s">
        <v>45</v>
      </c>
      <c r="Y54" t="s">
        <v>308</v>
      </c>
      <c r="Z54" t="s">
        <v>47</v>
      </c>
      <c r="AA54" t="s">
        <v>309</v>
      </c>
    </row>
    <row r="55" spans="1:27" hidden="1" x14ac:dyDescent="0.25">
      <c r="A55" s="5">
        <v>45005</v>
      </c>
      <c r="B55" s="5" t="s">
        <v>27</v>
      </c>
      <c r="C55" s="5" t="s">
        <v>28</v>
      </c>
      <c r="D55" t="s">
        <v>29</v>
      </c>
      <c r="E55">
        <v>10308</v>
      </c>
      <c r="F55" t="s">
        <v>30</v>
      </c>
      <c r="G55" t="s">
        <v>31</v>
      </c>
      <c r="H55" t="s">
        <v>32</v>
      </c>
      <c r="I55" t="s">
        <v>33</v>
      </c>
      <c r="J55" t="s">
        <v>34</v>
      </c>
      <c r="K55">
        <v>10218091</v>
      </c>
      <c r="L55" t="s">
        <v>310</v>
      </c>
      <c r="N55" t="s">
        <v>311</v>
      </c>
      <c r="P55">
        <v>1</v>
      </c>
      <c r="Q55" t="s">
        <v>39</v>
      </c>
      <c r="R55" t="s">
        <v>255</v>
      </c>
      <c r="S55" t="s">
        <v>41</v>
      </c>
      <c r="T55">
        <v>1290225</v>
      </c>
      <c r="U55" t="s">
        <v>42</v>
      </c>
      <c r="V55" t="s">
        <v>256</v>
      </c>
      <c r="W55" t="s">
        <v>44</v>
      </c>
      <c r="X55" t="s">
        <v>45</v>
      </c>
      <c r="Y55" t="s">
        <v>312</v>
      </c>
      <c r="Z55" t="s">
        <v>47</v>
      </c>
      <c r="AA55" t="s">
        <v>313</v>
      </c>
    </row>
    <row r="56" spans="1:27" hidden="1" x14ac:dyDescent="0.25">
      <c r="A56" s="5">
        <v>45005</v>
      </c>
      <c r="B56" s="5" t="s">
        <v>27</v>
      </c>
      <c r="C56" s="5" t="s">
        <v>28</v>
      </c>
      <c r="D56" t="s">
        <v>29</v>
      </c>
      <c r="E56">
        <v>10308</v>
      </c>
      <c r="F56" t="s">
        <v>30</v>
      </c>
      <c r="G56" t="s">
        <v>31</v>
      </c>
      <c r="H56" t="s">
        <v>32</v>
      </c>
      <c r="I56" t="s">
        <v>33</v>
      </c>
      <c r="J56" t="s">
        <v>34</v>
      </c>
      <c r="K56">
        <v>10218246</v>
      </c>
      <c r="L56" t="s">
        <v>314</v>
      </c>
      <c r="M56" t="s">
        <v>315</v>
      </c>
      <c r="N56" t="s">
        <v>316</v>
      </c>
      <c r="O56" t="s">
        <v>317</v>
      </c>
      <c r="P56">
        <v>1</v>
      </c>
      <c r="Q56" t="s">
        <v>39</v>
      </c>
      <c r="R56" t="s">
        <v>255</v>
      </c>
      <c r="S56" t="s">
        <v>41</v>
      </c>
      <c r="T56">
        <v>1290225</v>
      </c>
      <c r="U56" t="s">
        <v>42</v>
      </c>
      <c r="V56" t="s">
        <v>256</v>
      </c>
      <c r="W56" t="s">
        <v>44</v>
      </c>
      <c r="X56" t="s">
        <v>45</v>
      </c>
      <c r="Y56" t="s">
        <v>318</v>
      </c>
      <c r="Z56" t="s">
        <v>47</v>
      </c>
      <c r="AA56" t="s">
        <v>319</v>
      </c>
    </row>
    <row r="57" spans="1:27" hidden="1" x14ac:dyDescent="0.25">
      <c r="A57" s="5">
        <v>45005</v>
      </c>
      <c r="B57" s="5" t="s">
        <v>27</v>
      </c>
      <c r="C57" s="5" t="s">
        <v>28</v>
      </c>
      <c r="D57" t="s">
        <v>29</v>
      </c>
      <c r="E57">
        <v>10308</v>
      </c>
      <c r="F57" t="s">
        <v>30</v>
      </c>
      <c r="G57" t="s">
        <v>31</v>
      </c>
      <c r="H57" t="s">
        <v>32</v>
      </c>
      <c r="I57" t="s">
        <v>33</v>
      </c>
      <c r="J57" t="s">
        <v>34</v>
      </c>
      <c r="K57">
        <v>10428096</v>
      </c>
      <c r="L57" t="s">
        <v>320</v>
      </c>
      <c r="M57" t="s">
        <v>321</v>
      </c>
      <c r="N57" t="s">
        <v>322</v>
      </c>
      <c r="O57" t="s">
        <v>323</v>
      </c>
      <c r="P57">
        <v>2</v>
      </c>
      <c r="Q57" t="s">
        <v>39</v>
      </c>
      <c r="R57" t="s">
        <v>255</v>
      </c>
      <c r="S57" t="s">
        <v>41</v>
      </c>
      <c r="T57">
        <v>1290225</v>
      </c>
      <c r="U57" t="s">
        <v>42</v>
      </c>
      <c r="V57" t="s">
        <v>256</v>
      </c>
      <c r="W57" t="s">
        <v>44</v>
      </c>
      <c r="X57" t="s">
        <v>45</v>
      </c>
      <c r="Y57" t="s">
        <v>324</v>
      </c>
      <c r="Z57" t="s">
        <v>47</v>
      </c>
      <c r="AA57" t="s">
        <v>325</v>
      </c>
    </row>
    <row r="58" spans="1:27" hidden="1" x14ac:dyDescent="0.25">
      <c r="A58" s="5">
        <v>45005</v>
      </c>
      <c r="B58" s="5" t="s">
        <v>27</v>
      </c>
      <c r="C58" s="5" t="s">
        <v>28</v>
      </c>
      <c r="D58" t="s">
        <v>29</v>
      </c>
      <c r="E58">
        <v>10308</v>
      </c>
      <c r="F58" t="s">
        <v>30</v>
      </c>
      <c r="G58" t="s">
        <v>31</v>
      </c>
      <c r="H58" t="s">
        <v>32</v>
      </c>
      <c r="I58" t="s">
        <v>33</v>
      </c>
      <c r="J58" t="s">
        <v>34</v>
      </c>
      <c r="K58">
        <v>10540691</v>
      </c>
      <c r="L58" t="s">
        <v>326</v>
      </c>
      <c r="M58" t="s">
        <v>327</v>
      </c>
      <c r="N58" t="s">
        <v>328</v>
      </c>
      <c r="O58" t="s">
        <v>328</v>
      </c>
      <c r="P58">
        <v>1</v>
      </c>
      <c r="Q58" t="s">
        <v>39</v>
      </c>
      <c r="R58" t="s">
        <v>255</v>
      </c>
      <c r="S58" t="s">
        <v>41</v>
      </c>
      <c r="T58">
        <v>1290225</v>
      </c>
      <c r="U58" t="s">
        <v>42</v>
      </c>
      <c r="V58" t="s">
        <v>256</v>
      </c>
      <c r="W58" t="s">
        <v>44</v>
      </c>
      <c r="X58" t="s">
        <v>45</v>
      </c>
      <c r="Y58" t="s">
        <v>329</v>
      </c>
      <c r="AA58" t="s">
        <v>330</v>
      </c>
    </row>
    <row r="59" spans="1:27" hidden="1" x14ac:dyDescent="0.25">
      <c r="A59" s="5">
        <v>45005</v>
      </c>
      <c r="B59" s="5" t="s">
        <v>27</v>
      </c>
      <c r="C59" s="5" t="s">
        <v>28</v>
      </c>
      <c r="D59" t="s">
        <v>29</v>
      </c>
      <c r="E59">
        <v>10308</v>
      </c>
      <c r="F59" t="s">
        <v>30</v>
      </c>
      <c r="G59" t="s">
        <v>31</v>
      </c>
      <c r="H59" t="s">
        <v>32</v>
      </c>
      <c r="I59" t="s">
        <v>33</v>
      </c>
      <c r="J59" t="s">
        <v>34</v>
      </c>
      <c r="K59">
        <v>10542663</v>
      </c>
      <c r="L59" t="s">
        <v>331</v>
      </c>
      <c r="N59" t="s">
        <v>332</v>
      </c>
      <c r="P59">
        <v>1</v>
      </c>
      <c r="Q59" t="s">
        <v>39</v>
      </c>
      <c r="R59" t="s">
        <v>255</v>
      </c>
      <c r="S59" t="s">
        <v>41</v>
      </c>
      <c r="T59">
        <v>1290225</v>
      </c>
      <c r="U59" t="s">
        <v>42</v>
      </c>
      <c r="V59" t="s">
        <v>256</v>
      </c>
      <c r="W59" t="s">
        <v>44</v>
      </c>
      <c r="X59" t="s">
        <v>45</v>
      </c>
      <c r="Y59" t="s">
        <v>333</v>
      </c>
      <c r="Z59" t="s">
        <v>59</v>
      </c>
      <c r="AA59" t="s">
        <v>334</v>
      </c>
    </row>
    <row r="60" spans="1:27" hidden="1" x14ac:dyDescent="0.25">
      <c r="A60" s="5">
        <v>45005</v>
      </c>
      <c r="B60" s="5" t="s">
        <v>27</v>
      </c>
      <c r="C60" s="5" t="s">
        <v>28</v>
      </c>
      <c r="D60" t="s">
        <v>29</v>
      </c>
      <c r="E60">
        <v>10308</v>
      </c>
      <c r="F60" t="s">
        <v>30</v>
      </c>
      <c r="G60" t="s">
        <v>31</v>
      </c>
      <c r="H60" t="s">
        <v>32</v>
      </c>
      <c r="I60" t="s">
        <v>33</v>
      </c>
      <c r="J60" t="s">
        <v>34</v>
      </c>
      <c r="K60">
        <v>10542667</v>
      </c>
      <c r="L60" t="s">
        <v>335</v>
      </c>
      <c r="N60" t="s">
        <v>336</v>
      </c>
      <c r="P60">
        <v>1</v>
      </c>
      <c r="Q60" t="s">
        <v>39</v>
      </c>
      <c r="R60" t="s">
        <v>255</v>
      </c>
      <c r="S60" t="s">
        <v>41</v>
      </c>
      <c r="T60">
        <v>1290225</v>
      </c>
      <c r="U60" t="s">
        <v>42</v>
      </c>
      <c r="V60" t="s">
        <v>256</v>
      </c>
      <c r="W60" t="s">
        <v>44</v>
      </c>
      <c r="X60" t="s">
        <v>45</v>
      </c>
      <c r="Y60" t="s">
        <v>337</v>
      </c>
      <c r="Z60" t="s">
        <v>47</v>
      </c>
      <c r="AA60" t="s">
        <v>338</v>
      </c>
    </row>
    <row r="61" spans="1:27" hidden="1" x14ac:dyDescent="0.25">
      <c r="A61" s="5">
        <v>45005</v>
      </c>
      <c r="B61" s="5" t="s">
        <v>27</v>
      </c>
      <c r="C61" s="5" t="s">
        <v>28</v>
      </c>
      <c r="D61" t="s">
        <v>29</v>
      </c>
      <c r="E61">
        <v>10308</v>
      </c>
      <c r="F61" t="s">
        <v>30</v>
      </c>
      <c r="G61" t="s">
        <v>31</v>
      </c>
      <c r="H61" t="s">
        <v>32</v>
      </c>
      <c r="I61" t="s">
        <v>33</v>
      </c>
      <c r="J61" t="s">
        <v>34</v>
      </c>
      <c r="K61">
        <v>10542668</v>
      </c>
      <c r="L61" t="s">
        <v>339</v>
      </c>
      <c r="N61" t="s">
        <v>340</v>
      </c>
      <c r="P61">
        <v>1</v>
      </c>
      <c r="Q61" t="s">
        <v>39</v>
      </c>
      <c r="R61" t="s">
        <v>255</v>
      </c>
      <c r="S61" t="s">
        <v>41</v>
      </c>
      <c r="T61">
        <v>1290225</v>
      </c>
      <c r="U61" t="s">
        <v>42</v>
      </c>
      <c r="V61" t="s">
        <v>256</v>
      </c>
      <c r="W61" t="s">
        <v>44</v>
      </c>
      <c r="X61" t="s">
        <v>45</v>
      </c>
      <c r="Y61" t="s">
        <v>341</v>
      </c>
      <c r="Z61" t="s">
        <v>47</v>
      </c>
      <c r="AA61" t="s">
        <v>342</v>
      </c>
    </row>
    <row r="62" spans="1:27" hidden="1" x14ac:dyDescent="0.25">
      <c r="A62" s="5">
        <v>45005</v>
      </c>
      <c r="B62" s="5" t="s">
        <v>27</v>
      </c>
      <c r="C62" s="5" t="s">
        <v>28</v>
      </c>
      <c r="D62" t="s">
        <v>29</v>
      </c>
      <c r="E62">
        <v>10308</v>
      </c>
      <c r="F62" t="s">
        <v>30</v>
      </c>
      <c r="G62" t="s">
        <v>31</v>
      </c>
      <c r="H62" t="s">
        <v>32</v>
      </c>
      <c r="I62" t="s">
        <v>33</v>
      </c>
      <c r="J62" t="s">
        <v>34</v>
      </c>
      <c r="K62">
        <v>10542670</v>
      </c>
      <c r="L62" t="s">
        <v>343</v>
      </c>
      <c r="M62" t="s">
        <v>344</v>
      </c>
      <c r="N62" t="s">
        <v>345</v>
      </c>
      <c r="O62" t="s">
        <v>346</v>
      </c>
      <c r="P62">
        <v>2</v>
      </c>
      <c r="Q62" t="s">
        <v>39</v>
      </c>
      <c r="R62" t="s">
        <v>255</v>
      </c>
      <c r="S62" t="s">
        <v>41</v>
      </c>
      <c r="T62">
        <v>1290225</v>
      </c>
      <c r="U62" t="s">
        <v>42</v>
      </c>
      <c r="V62" t="s">
        <v>256</v>
      </c>
      <c r="W62" t="s">
        <v>44</v>
      </c>
      <c r="X62" t="s">
        <v>45</v>
      </c>
      <c r="Y62" t="s">
        <v>347</v>
      </c>
      <c r="AA62" t="s">
        <v>348</v>
      </c>
    </row>
    <row r="63" spans="1:27" hidden="1" x14ac:dyDescent="0.25">
      <c r="A63" s="5">
        <v>45005</v>
      </c>
      <c r="B63" s="5" t="s">
        <v>27</v>
      </c>
      <c r="C63" s="5" t="s">
        <v>28</v>
      </c>
      <c r="D63" t="s">
        <v>29</v>
      </c>
      <c r="E63">
        <v>10308</v>
      </c>
      <c r="F63" t="s">
        <v>30</v>
      </c>
      <c r="G63" t="s">
        <v>31</v>
      </c>
      <c r="H63" t="s">
        <v>32</v>
      </c>
      <c r="I63" t="s">
        <v>33</v>
      </c>
      <c r="J63" t="s">
        <v>34</v>
      </c>
      <c r="K63">
        <v>10542673</v>
      </c>
      <c r="L63" t="s">
        <v>349</v>
      </c>
      <c r="N63" t="s">
        <v>350</v>
      </c>
      <c r="P63">
        <v>2</v>
      </c>
      <c r="Q63" t="s">
        <v>39</v>
      </c>
      <c r="R63" t="s">
        <v>255</v>
      </c>
      <c r="S63" t="s">
        <v>41</v>
      </c>
      <c r="T63">
        <v>1290225</v>
      </c>
      <c r="U63" t="s">
        <v>42</v>
      </c>
      <c r="V63" t="s">
        <v>256</v>
      </c>
      <c r="W63" t="s">
        <v>44</v>
      </c>
      <c r="X63" t="s">
        <v>45</v>
      </c>
      <c r="Y63" t="s">
        <v>351</v>
      </c>
      <c r="Z63" t="s">
        <v>47</v>
      </c>
      <c r="AA63" t="s">
        <v>352</v>
      </c>
    </row>
    <row r="64" spans="1:27" hidden="1" x14ac:dyDescent="0.25">
      <c r="A64" s="5">
        <v>45005</v>
      </c>
      <c r="B64" s="5" t="s">
        <v>27</v>
      </c>
      <c r="C64" s="5" t="s">
        <v>28</v>
      </c>
      <c r="D64" t="s">
        <v>29</v>
      </c>
      <c r="E64">
        <v>10308</v>
      </c>
      <c r="F64" t="s">
        <v>30</v>
      </c>
      <c r="G64" t="s">
        <v>31</v>
      </c>
      <c r="H64" t="s">
        <v>32</v>
      </c>
      <c r="I64" t="s">
        <v>33</v>
      </c>
      <c r="J64" t="s">
        <v>34</v>
      </c>
      <c r="K64">
        <v>10542674</v>
      </c>
      <c r="L64" t="s">
        <v>353</v>
      </c>
      <c r="N64" t="s">
        <v>354</v>
      </c>
      <c r="P64">
        <v>1</v>
      </c>
      <c r="Q64" t="s">
        <v>39</v>
      </c>
      <c r="R64" t="s">
        <v>255</v>
      </c>
      <c r="S64" t="s">
        <v>41</v>
      </c>
      <c r="T64">
        <v>1290225</v>
      </c>
      <c r="U64" t="s">
        <v>42</v>
      </c>
      <c r="V64" t="s">
        <v>256</v>
      </c>
      <c r="W64" t="s">
        <v>44</v>
      </c>
      <c r="X64" t="s">
        <v>45</v>
      </c>
      <c r="Y64" t="s">
        <v>355</v>
      </c>
      <c r="Z64" t="s">
        <v>47</v>
      </c>
      <c r="AA64" t="s">
        <v>356</v>
      </c>
    </row>
    <row r="65" spans="1:27" hidden="1" x14ac:dyDescent="0.25">
      <c r="A65" s="5">
        <v>45005</v>
      </c>
      <c r="B65" s="5" t="s">
        <v>27</v>
      </c>
      <c r="C65" s="5" t="s">
        <v>28</v>
      </c>
      <c r="D65" t="s">
        <v>29</v>
      </c>
      <c r="E65">
        <v>10308</v>
      </c>
      <c r="F65" t="s">
        <v>30</v>
      </c>
      <c r="G65" t="s">
        <v>31</v>
      </c>
      <c r="H65" t="s">
        <v>32</v>
      </c>
      <c r="I65" t="s">
        <v>33</v>
      </c>
      <c r="J65" t="s">
        <v>34</v>
      </c>
      <c r="K65">
        <v>10546704</v>
      </c>
      <c r="L65" t="s">
        <v>357</v>
      </c>
      <c r="M65" t="s">
        <v>358</v>
      </c>
      <c r="N65" t="s">
        <v>359</v>
      </c>
      <c r="O65" t="s">
        <v>360</v>
      </c>
      <c r="P65">
        <v>2</v>
      </c>
      <c r="Q65" t="s">
        <v>39</v>
      </c>
      <c r="R65" t="s">
        <v>255</v>
      </c>
      <c r="S65" t="s">
        <v>41</v>
      </c>
      <c r="T65">
        <v>1290225</v>
      </c>
      <c r="U65" t="s">
        <v>42</v>
      </c>
      <c r="V65" t="s">
        <v>256</v>
      </c>
      <c r="W65" t="s">
        <v>44</v>
      </c>
      <c r="X65" t="s">
        <v>45</v>
      </c>
      <c r="Y65" t="s">
        <v>361</v>
      </c>
      <c r="Z65" t="s">
        <v>47</v>
      </c>
      <c r="AA65" t="s">
        <v>362</v>
      </c>
    </row>
    <row r="66" spans="1:27" hidden="1" x14ac:dyDescent="0.25">
      <c r="A66" s="5">
        <v>45005</v>
      </c>
      <c r="B66" s="5" t="s">
        <v>27</v>
      </c>
      <c r="C66" s="5" t="s">
        <v>28</v>
      </c>
      <c r="D66" t="s">
        <v>29</v>
      </c>
      <c r="E66">
        <v>10308</v>
      </c>
      <c r="F66" t="s">
        <v>30</v>
      </c>
      <c r="G66" t="s">
        <v>31</v>
      </c>
      <c r="H66" t="s">
        <v>32</v>
      </c>
      <c r="I66" t="s">
        <v>33</v>
      </c>
      <c r="J66" t="s">
        <v>34</v>
      </c>
      <c r="K66">
        <v>10546764</v>
      </c>
      <c r="L66" t="s">
        <v>363</v>
      </c>
      <c r="N66" t="s">
        <v>364</v>
      </c>
      <c r="P66">
        <v>1</v>
      </c>
      <c r="Q66" t="s">
        <v>39</v>
      </c>
      <c r="R66" t="s">
        <v>255</v>
      </c>
      <c r="S66" t="s">
        <v>41</v>
      </c>
      <c r="T66">
        <v>1290225</v>
      </c>
      <c r="U66" t="s">
        <v>42</v>
      </c>
      <c r="V66" t="s">
        <v>256</v>
      </c>
      <c r="W66" t="s">
        <v>44</v>
      </c>
      <c r="X66" t="s">
        <v>45</v>
      </c>
      <c r="Y66" t="s">
        <v>365</v>
      </c>
      <c r="Z66" t="s">
        <v>47</v>
      </c>
      <c r="AA66" t="s">
        <v>366</v>
      </c>
    </row>
    <row r="67" spans="1:27" hidden="1" x14ac:dyDescent="0.25">
      <c r="A67" s="5">
        <v>45005</v>
      </c>
      <c r="B67" s="5" t="s">
        <v>27</v>
      </c>
      <c r="C67" s="5" t="s">
        <v>28</v>
      </c>
      <c r="D67" t="s">
        <v>29</v>
      </c>
      <c r="E67">
        <v>10308</v>
      </c>
      <c r="F67" t="s">
        <v>30</v>
      </c>
      <c r="G67" t="s">
        <v>31</v>
      </c>
      <c r="H67" t="s">
        <v>32</v>
      </c>
      <c r="I67" t="s">
        <v>33</v>
      </c>
      <c r="J67" t="s">
        <v>34</v>
      </c>
      <c r="K67">
        <v>10612684</v>
      </c>
      <c r="L67" t="s">
        <v>367</v>
      </c>
      <c r="M67" t="s">
        <v>315</v>
      </c>
      <c r="N67" t="s">
        <v>368</v>
      </c>
      <c r="O67" t="s">
        <v>369</v>
      </c>
      <c r="P67">
        <v>1</v>
      </c>
      <c r="Q67" t="s">
        <v>39</v>
      </c>
      <c r="R67" t="s">
        <v>255</v>
      </c>
      <c r="S67" t="s">
        <v>41</v>
      </c>
      <c r="T67">
        <v>1290225</v>
      </c>
      <c r="U67" t="s">
        <v>42</v>
      </c>
      <c r="V67" t="s">
        <v>256</v>
      </c>
      <c r="W67" t="s">
        <v>44</v>
      </c>
      <c r="X67" t="s">
        <v>45</v>
      </c>
      <c r="Y67" t="s">
        <v>370</v>
      </c>
      <c r="Z67" t="s">
        <v>47</v>
      </c>
      <c r="AA67" t="s">
        <v>371</v>
      </c>
    </row>
    <row r="68" spans="1:27" hidden="1" x14ac:dyDescent="0.25">
      <c r="A68" s="5">
        <v>45005</v>
      </c>
      <c r="B68" s="5" t="s">
        <v>27</v>
      </c>
      <c r="C68" s="5" t="s">
        <v>28</v>
      </c>
      <c r="D68" t="s">
        <v>29</v>
      </c>
      <c r="E68">
        <v>10308</v>
      </c>
      <c r="F68" t="s">
        <v>30</v>
      </c>
      <c r="G68" t="s">
        <v>31</v>
      </c>
      <c r="H68" t="s">
        <v>32</v>
      </c>
      <c r="I68" t="s">
        <v>33</v>
      </c>
      <c r="J68" t="s">
        <v>34</v>
      </c>
      <c r="K68">
        <v>10637859</v>
      </c>
      <c r="L68" t="s">
        <v>372</v>
      </c>
      <c r="M68" t="s">
        <v>373</v>
      </c>
      <c r="N68" t="s">
        <v>283</v>
      </c>
      <c r="O68" t="s">
        <v>374</v>
      </c>
      <c r="P68">
        <v>2</v>
      </c>
      <c r="Q68" t="s">
        <v>39</v>
      </c>
      <c r="R68" t="s">
        <v>255</v>
      </c>
      <c r="S68" t="s">
        <v>41</v>
      </c>
      <c r="T68">
        <v>1290225</v>
      </c>
      <c r="U68" t="s">
        <v>42</v>
      </c>
      <c r="V68" t="s">
        <v>256</v>
      </c>
      <c r="W68" t="s">
        <v>44</v>
      </c>
      <c r="X68" t="s">
        <v>45</v>
      </c>
      <c r="Y68" t="s">
        <v>375</v>
      </c>
      <c r="Z68" t="s">
        <v>47</v>
      </c>
      <c r="AA68" t="s">
        <v>376</v>
      </c>
    </row>
    <row r="69" spans="1:27" hidden="1" x14ac:dyDescent="0.25">
      <c r="A69" s="5">
        <v>45005</v>
      </c>
      <c r="B69" s="5" t="s">
        <v>27</v>
      </c>
      <c r="C69" s="5" t="s">
        <v>28</v>
      </c>
      <c r="D69" t="s">
        <v>29</v>
      </c>
      <c r="E69">
        <v>10308</v>
      </c>
      <c r="F69" t="s">
        <v>30</v>
      </c>
      <c r="G69" t="s">
        <v>31</v>
      </c>
      <c r="H69" t="s">
        <v>32</v>
      </c>
      <c r="I69" t="s">
        <v>33</v>
      </c>
      <c r="J69" t="s">
        <v>34</v>
      </c>
      <c r="K69">
        <v>10637904</v>
      </c>
      <c r="L69" t="s">
        <v>377</v>
      </c>
      <c r="M69" t="s">
        <v>378</v>
      </c>
      <c r="N69" t="s">
        <v>379</v>
      </c>
      <c r="O69" t="s">
        <v>322</v>
      </c>
      <c r="P69">
        <v>1</v>
      </c>
      <c r="Q69" t="s">
        <v>39</v>
      </c>
      <c r="R69" t="s">
        <v>255</v>
      </c>
      <c r="S69" t="s">
        <v>41</v>
      </c>
      <c r="T69">
        <v>1290225</v>
      </c>
      <c r="U69" t="s">
        <v>42</v>
      </c>
      <c r="V69" t="s">
        <v>256</v>
      </c>
      <c r="W69" t="s">
        <v>44</v>
      </c>
      <c r="X69" t="s">
        <v>45</v>
      </c>
      <c r="Y69" t="s">
        <v>380</v>
      </c>
      <c r="Z69" t="s">
        <v>47</v>
      </c>
      <c r="AA69" t="s">
        <v>381</v>
      </c>
    </row>
    <row r="70" spans="1:27" hidden="1" x14ac:dyDescent="0.25">
      <c r="A70" s="5">
        <v>45005</v>
      </c>
      <c r="B70" s="5" t="s">
        <v>27</v>
      </c>
      <c r="C70" s="5" t="s">
        <v>28</v>
      </c>
      <c r="D70" t="s">
        <v>29</v>
      </c>
      <c r="E70">
        <v>10308</v>
      </c>
      <c r="F70" t="s">
        <v>30</v>
      </c>
      <c r="G70" t="s">
        <v>31</v>
      </c>
      <c r="H70" t="s">
        <v>32</v>
      </c>
      <c r="I70" t="s">
        <v>33</v>
      </c>
      <c r="J70" t="s">
        <v>34</v>
      </c>
      <c r="K70">
        <v>10692727</v>
      </c>
      <c r="L70" t="s">
        <v>382</v>
      </c>
      <c r="M70" t="s">
        <v>383</v>
      </c>
      <c r="N70" t="s">
        <v>384</v>
      </c>
      <c r="O70" t="s">
        <v>385</v>
      </c>
      <c r="P70">
        <v>2</v>
      </c>
      <c r="Q70" t="s">
        <v>39</v>
      </c>
      <c r="R70" t="s">
        <v>255</v>
      </c>
      <c r="S70" t="s">
        <v>41</v>
      </c>
      <c r="T70">
        <v>1290225</v>
      </c>
      <c r="U70" t="s">
        <v>42</v>
      </c>
      <c r="V70" t="s">
        <v>256</v>
      </c>
      <c r="W70" t="s">
        <v>44</v>
      </c>
      <c r="X70" t="s">
        <v>45</v>
      </c>
      <c r="Y70" t="s">
        <v>386</v>
      </c>
      <c r="Z70" t="s">
        <v>47</v>
      </c>
      <c r="AA70" t="s">
        <v>387</v>
      </c>
    </row>
    <row r="71" spans="1:27" hidden="1" x14ac:dyDescent="0.25">
      <c r="A71" s="5">
        <v>45005</v>
      </c>
      <c r="B71" s="5" t="s">
        <v>27</v>
      </c>
      <c r="C71" s="5" t="s">
        <v>28</v>
      </c>
      <c r="D71" t="s">
        <v>29</v>
      </c>
      <c r="E71">
        <v>10308</v>
      </c>
      <c r="F71" t="s">
        <v>30</v>
      </c>
      <c r="G71" t="s">
        <v>31</v>
      </c>
      <c r="H71" t="s">
        <v>32</v>
      </c>
      <c r="I71" t="s">
        <v>33</v>
      </c>
      <c r="J71" t="s">
        <v>34</v>
      </c>
      <c r="K71">
        <v>10749546</v>
      </c>
      <c r="L71" t="s">
        <v>388</v>
      </c>
      <c r="M71" t="s">
        <v>389</v>
      </c>
      <c r="N71" t="s">
        <v>390</v>
      </c>
      <c r="O71" t="s">
        <v>391</v>
      </c>
      <c r="P71">
        <v>2</v>
      </c>
      <c r="Q71" t="s">
        <v>39</v>
      </c>
      <c r="R71" t="s">
        <v>255</v>
      </c>
      <c r="S71" t="s">
        <v>41</v>
      </c>
      <c r="T71">
        <v>1290225</v>
      </c>
      <c r="U71" t="s">
        <v>42</v>
      </c>
      <c r="V71" t="s">
        <v>256</v>
      </c>
      <c r="W71" t="s">
        <v>44</v>
      </c>
      <c r="X71" t="s">
        <v>45</v>
      </c>
      <c r="Y71" t="s">
        <v>392</v>
      </c>
      <c r="Z71" t="s">
        <v>47</v>
      </c>
      <c r="AA71" t="s">
        <v>393</v>
      </c>
    </row>
    <row r="72" spans="1:27" hidden="1" x14ac:dyDescent="0.25">
      <c r="A72" s="5">
        <v>45005</v>
      </c>
      <c r="B72" s="5" t="s">
        <v>27</v>
      </c>
      <c r="C72" s="5" t="s">
        <v>28</v>
      </c>
      <c r="D72" t="s">
        <v>29</v>
      </c>
      <c r="E72">
        <v>10308</v>
      </c>
      <c r="F72" t="s">
        <v>30</v>
      </c>
      <c r="G72" t="s">
        <v>31</v>
      </c>
      <c r="H72" t="s">
        <v>32</v>
      </c>
      <c r="I72" t="s">
        <v>33</v>
      </c>
      <c r="J72" t="s">
        <v>34</v>
      </c>
      <c r="K72">
        <v>10749573</v>
      </c>
      <c r="L72" t="s">
        <v>394</v>
      </c>
      <c r="M72" t="s">
        <v>395</v>
      </c>
      <c r="N72" t="s">
        <v>396</v>
      </c>
      <c r="O72" t="s">
        <v>328</v>
      </c>
      <c r="P72">
        <v>2</v>
      </c>
      <c r="Q72" t="s">
        <v>39</v>
      </c>
      <c r="R72" t="s">
        <v>255</v>
      </c>
      <c r="S72" t="s">
        <v>41</v>
      </c>
      <c r="T72">
        <v>1290225</v>
      </c>
      <c r="U72" t="s">
        <v>42</v>
      </c>
      <c r="V72" t="s">
        <v>256</v>
      </c>
      <c r="W72" t="s">
        <v>44</v>
      </c>
      <c r="X72" t="s">
        <v>45</v>
      </c>
      <c r="Y72" t="s">
        <v>397</v>
      </c>
      <c r="AA72" t="s">
        <v>398</v>
      </c>
    </row>
    <row r="73" spans="1:27" hidden="1" x14ac:dyDescent="0.25">
      <c r="A73" s="5">
        <v>45005</v>
      </c>
      <c r="B73" s="5" t="s">
        <v>27</v>
      </c>
      <c r="C73" s="5" t="s">
        <v>28</v>
      </c>
      <c r="D73" t="s">
        <v>29</v>
      </c>
      <c r="E73">
        <v>10308</v>
      </c>
      <c r="F73" t="s">
        <v>30</v>
      </c>
      <c r="G73" t="s">
        <v>31</v>
      </c>
      <c r="H73" t="s">
        <v>32</v>
      </c>
      <c r="I73" t="s">
        <v>33</v>
      </c>
      <c r="J73" t="s">
        <v>34</v>
      </c>
      <c r="K73">
        <v>10749653</v>
      </c>
      <c r="L73" t="s">
        <v>399</v>
      </c>
      <c r="M73" t="s">
        <v>400</v>
      </c>
      <c r="N73" t="s">
        <v>401</v>
      </c>
      <c r="O73" t="s">
        <v>402</v>
      </c>
      <c r="P73">
        <v>1</v>
      </c>
      <c r="Q73" t="s">
        <v>39</v>
      </c>
      <c r="R73" t="s">
        <v>255</v>
      </c>
      <c r="S73" t="s">
        <v>41</v>
      </c>
      <c r="T73">
        <v>1290225</v>
      </c>
      <c r="U73" t="s">
        <v>42</v>
      </c>
      <c r="V73" t="s">
        <v>256</v>
      </c>
      <c r="W73" t="s">
        <v>44</v>
      </c>
      <c r="X73" t="s">
        <v>45</v>
      </c>
      <c r="Y73" t="s">
        <v>403</v>
      </c>
      <c r="AA73" t="s">
        <v>404</v>
      </c>
    </row>
    <row r="74" spans="1:27" hidden="1" x14ac:dyDescent="0.25">
      <c r="A74" s="5">
        <v>45005</v>
      </c>
      <c r="B74" s="5" t="s">
        <v>27</v>
      </c>
      <c r="C74" s="5" t="s">
        <v>28</v>
      </c>
      <c r="D74" t="s">
        <v>29</v>
      </c>
      <c r="E74">
        <v>10308</v>
      </c>
      <c r="F74" t="s">
        <v>30</v>
      </c>
      <c r="G74" t="s">
        <v>31</v>
      </c>
      <c r="H74" t="s">
        <v>32</v>
      </c>
      <c r="I74" t="s">
        <v>33</v>
      </c>
      <c r="J74" t="s">
        <v>34</v>
      </c>
      <c r="K74">
        <v>10749775</v>
      </c>
      <c r="L74" t="s">
        <v>405</v>
      </c>
      <c r="M74" t="s">
        <v>406</v>
      </c>
      <c r="N74" t="s">
        <v>407</v>
      </c>
      <c r="O74" t="s">
        <v>401</v>
      </c>
      <c r="P74">
        <v>2</v>
      </c>
      <c r="Q74" t="s">
        <v>39</v>
      </c>
      <c r="R74" t="s">
        <v>255</v>
      </c>
      <c r="S74" t="s">
        <v>41</v>
      </c>
      <c r="T74">
        <v>1290225</v>
      </c>
      <c r="U74" t="s">
        <v>42</v>
      </c>
      <c r="V74" t="s">
        <v>256</v>
      </c>
      <c r="W74" t="s">
        <v>44</v>
      </c>
      <c r="X74" t="s">
        <v>45</v>
      </c>
      <c r="Y74" t="s">
        <v>408</v>
      </c>
      <c r="Z74" t="s">
        <v>47</v>
      </c>
      <c r="AA74" t="s">
        <v>409</v>
      </c>
    </row>
    <row r="75" spans="1:27" hidden="1" x14ac:dyDescent="0.25">
      <c r="A75" s="5">
        <v>45005</v>
      </c>
      <c r="B75" s="5" t="s">
        <v>27</v>
      </c>
      <c r="C75" s="5" t="s">
        <v>28</v>
      </c>
      <c r="D75" t="s">
        <v>29</v>
      </c>
      <c r="E75">
        <v>10308</v>
      </c>
      <c r="F75" t="s">
        <v>30</v>
      </c>
      <c r="G75" t="s">
        <v>31</v>
      </c>
      <c r="H75" t="s">
        <v>32</v>
      </c>
      <c r="I75" t="s">
        <v>33</v>
      </c>
      <c r="J75" t="s">
        <v>34</v>
      </c>
      <c r="K75">
        <v>10749832</v>
      </c>
      <c r="L75" t="s">
        <v>327</v>
      </c>
      <c r="M75" t="s">
        <v>410</v>
      </c>
      <c r="N75" t="s">
        <v>411</v>
      </c>
      <c r="O75" t="s">
        <v>412</v>
      </c>
      <c r="P75">
        <v>1</v>
      </c>
      <c r="Q75" t="s">
        <v>39</v>
      </c>
      <c r="R75" t="s">
        <v>255</v>
      </c>
      <c r="S75" t="s">
        <v>41</v>
      </c>
      <c r="T75">
        <v>1290225</v>
      </c>
      <c r="U75" t="s">
        <v>42</v>
      </c>
      <c r="V75" t="s">
        <v>256</v>
      </c>
      <c r="W75" t="s">
        <v>44</v>
      </c>
      <c r="X75" t="s">
        <v>45</v>
      </c>
      <c r="Y75" t="s">
        <v>413</v>
      </c>
      <c r="Z75" t="s">
        <v>47</v>
      </c>
      <c r="AA75" t="s">
        <v>414</v>
      </c>
    </row>
    <row r="76" spans="1:27" hidden="1" x14ac:dyDescent="0.25">
      <c r="A76" s="5">
        <v>45005</v>
      </c>
      <c r="B76" s="5" t="s">
        <v>27</v>
      </c>
      <c r="C76" s="5" t="s">
        <v>28</v>
      </c>
      <c r="D76" t="s">
        <v>29</v>
      </c>
      <c r="E76">
        <v>10308</v>
      </c>
      <c r="F76" t="s">
        <v>30</v>
      </c>
      <c r="G76" t="s">
        <v>31</v>
      </c>
      <c r="H76" t="s">
        <v>32</v>
      </c>
      <c r="I76" t="s">
        <v>33</v>
      </c>
      <c r="J76" t="s">
        <v>34</v>
      </c>
      <c r="K76">
        <v>10749878</v>
      </c>
      <c r="L76" t="s">
        <v>372</v>
      </c>
      <c r="M76" t="s">
        <v>415</v>
      </c>
      <c r="N76" t="s">
        <v>416</v>
      </c>
      <c r="P76">
        <v>2</v>
      </c>
      <c r="Q76" t="s">
        <v>39</v>
      </c>
      <c r="R76" t="s">
        <v>255</v>
      </c>
      <c r="S76" t="s">
        <v>41</v>
      </c>
      <c r="T76">
        <v>1290225</v>
      </c>
      <c r="U76" t="s">
        <v>42</v>
      </c>
      <c r="V76" t="s">
        <v>256</v>
      </c>
      <c r="W76" t="s">
        <v>44</v>
      </c>
      <c r="X76" t="s">
        <v>45</v>
      </c>
      <c r="Y76" t="s">
        <v>417</v>
      </c>
      <c r="Z76" t="s">
        <v>418</v>
      </c>
      <c r="AA76" t="s">
        <v>419</v>
      </c>
    </row>
    <row r="77" spans="1:27" hidden="1" x14ac:dyDescent="0.25">
      <c r="A77" s="5">
        <v>45005</v>
      </c>
      <c r="B77" s="5" t="s">
        <v>27</v>
      </c>
      <c r="C77" s="5" t="s">
        <v>28</v>
      </c>
      <c r="D77" t="s">
        <v>29</v>
      </c>
      <c r="E77">
        <v>10308</v>
      </c>
      <c r="F77" t="s">
        <v>30</v>
      </c>
      <c r="G77" t="s">
        <v>31</v>
      </c>
      <c r="H77" t="s">
        <v>32</v>
      </c>
      <c r="I77" t="s">
        <v>33</v>
      </c>
      <c r="J77" t="s">
        <v>34</v>
      </c>
      <c r="K77">
        <v>10774759</v>
      </c>
      <c r="L77" t="s">
        <v>420</v>
      </c>
      <c r="M77" t="s">
        <v>421</v>
      </c>
      <c r="N77" t="s">
        <v>422</v>
      </c>
      <c r="O77" t="s">
        <v>423</v>
      </c>
      <c r="P77">
        <v>1</v>
      </c>
      <c r="Q77" t="s">
        <v>39</v>
      </c>
      <c r="R77" t="s">
        <v>255</v>
      </c>
      <c r="S77" t="s">
        <v>41</v>
      </c>
      <c r="T77">
        <v>1290225</v>
      </c>
      <c r="U77" t="s">
        <v>42</v>
      </c>
      <c r="V77" t="s">
        <v>256</v>
      </c>
      <c r="W77" t="s">
        <v>44</v>
      </c>
      <c r="X77" t="s">
        <v>45</v>
      </c>
      <c r="Y77" t="s">
        <v>424</v>
      </c>
      <c r="Z77" t="s">
        <v>47</v>
      </c>
      <c r="AA77" t="s">
        <v>425</v>
      </c>
    </row>
    <row r="78" spans="1:27" hidden="1" x14ac:dyDescent="0.25">
      <c r="A78" s="5">
        <v>45005</v>
      </c>
      <c r="B78" s="5" t="s">
        <v>27</v>
      </c>
      <c r="C78" s="5" t="s">
        <v>28</v>
      </c>
      <c r="D78" t="s">
        <v>29</v>
      </c>
      <c r="E78">
        <v>10308</v>
      </c>
      <c r="F78" t="s">
        <v>30</v>
      </c>
      <c r="G78" t="s">
        <v>31</v>
      </c>
      <c r="H78" t="s">
        <v>32</v>
      </c>
      <c r="I78" t="s">
        <v>33</v>
      </c>
      <c r="J78" t="s">
        <v>34</v>
      </c>
      <c r="K78">
        <v>10794526</v>
      </c>
      <c r="L78" t="s">
        <v>426</v>
      </c>
      <c r="M78" t="s">
        <v>427</v>
      </c>
      <c r="N78" t="s">
        <v>428</v>
      </c>
      <c r="O78" t="s">
        <v>368</v>
      </c>
      <c r="P78">
        <v>1</v>
      </c>
      <c r="Q78" t="s">
        <v>39</v>
      </c>
      <c r="R78" t="s">
        <v>255</v>
      </c>
      <c r="S78" t="s">
        <v>41</v>
      </c>
      <c r="T78">
        <v>1290225</v>
      </c>
      <c r="U78" t="s">
        <v>42</v>
      </c>
      <c r="V78" t="s">
        <v>256</v>
      </c>
      <c r="W78" t="s">
        <v>44</v>
      </c>
      <c r="X78" t="s">
        <v>45</v>
      </c>
      <c r="Y78" t="s">
        <v>429</v>
      </c>
      <c r="AA78" t="s">
        <v>430</v>
      </c>
    </row>
    <row r="79" spans="1:27" hidden="1" x14ac:dyDescent="0.25">
      <c r="A79" s="5">
        <v>45005</v>
      </c>
      <c r="B79" s="5" t="s">
        <v>27</v>
      </c>
      <c r="C79" s="5" t="s">
        <v>28</v>
      </c>
      <c r="D79" t="s">
        <v>29</v>
      </c>
      <c r="E79">
        <v>10308</v>
      </c>
      <c r="F79" t="s">
        <v>30</v>
      </c>
      <c r="G79" t="s">
        <v>31</v>
      </c>
      <c r="H79" t="s">
        <v>32</v>
      </c>
      <c r="I79" t="s">
        <v>33</v>
      </c>
      <c r="J79" t="s">
        <v>34</v>
      </c>
      <c r="K79">
        <v>10794544</v>
      </c>
      <c r="L79" t="s">
        <v>431</v>
      </c>
      <c r="M79" t="s">
        <v>432</v>
      </c>
      <c r="N79" t="s">
        <v>385</v>
      </c>
      <c r="O79" t="s">
        <v>433</v>
      </c>
      <c r="P79">
        <v>2</v>
      </c>
      <c r="Q79" t="s">
        <v>39</v>
      </c>
      <c r="R79" t="s">
        <v>255</v>
      </c>
      <c r="S79" t="s">
        <v>41</v>
      </c>
      <c r="T79">
        <v>1290225</v>
      </c>
      <c r="U79" t="s">
        <v>42</v>
      </c>
      <c r="V79" t="s">
        <v>256</v>
      </c>
      <c r="W79" t="s">
        <v>44</v>
      </c>
      <c r="X79" t="s">
        <v>45</v>
      </c>
      <c r="Y79" t="s">
        <v>434</v>
      </c>
      <c r="AA79" t="s">
        <v>435</v>
      </c>
    </row>
    <row r="80" spans="1:27" hidden="1" x14ac:dyDescent="0.25">
      <c r="A80" s="5">
        <v>45005</v>
      </c>
      <c r="B80" s="5" t="s">
        <v>27</v>
      </c>
      <c r="C80" s="5" t="s">
        <v>28</v>
      </c>
      <c r="D80" t="s">
        <v>29</v>
      </c>
      <c r="E80">
        <v>10308</v>
      </c>
      <c r="F80" t="s">
        <v>30</v>
      </c>
      <c r="G80" t="s">
        <v>31</v>
      </c>
      <c r="H80" t="s">
        <v>32</v>
      </c>
      <c r="I80" t="s">
        <v>33</v>
      </c>
      <c r="J80" t="s">
        <v>34</v>
      </c>
      <c r="K80">
        <v>10215774</v>
      </c>
      <c r="L80" t="s">
        <v>436</v>
      </c>
      <c r="M80" t="s">
        <v>421</v>
      </c>
      <c r="N80" t="s">
        <v>437</v>
      </c>
      <c r="O80" t="s">
        <v>438</v>
      </c>
      <c r="P80">
        <v>1</v>
      </c>
      <c r="Q80" t="s">
        <v>39</v>
      </c>
      <c r="R80" t="s">
        <v>439</v>
      </c>
      <c r="S80" t="s">
        <v>41</v>
      </c>
      <c r="T80">
        <v>1249707</v>
      </c>
      <c r="U80" t="s">
        <v>42</v>
      </c>
      <c r="V80" t="s">
        <v>256</v>
      </c>
      <c r="W80" t="s">
        <v>44</v>
      </c>
      <c r="X80" t="s">
        <v>45</v>
      </c>
    </row>
    <row r="81" spans="1:27" hidden="1" x14ac:dyDescent="0.25">
      <c r="A81" s="5">
        <v>45005</v>
      </c>
      <c r="B81" s="5" t="s">
        <v>27</v>
      </c>
      <c r="C81" s="5" t="s">
        <v>28</v>
      </c>
      <c r="D81" t="s">
        <v>29</v>
      </c>
      <c r="E81">
        <v>10308</v>
      </c>
      <c r="F81" t="s">
        <v>30</v>
      </c>
      <c r="G81" t="s">
        <v>31</v>
      </c>
      <c r="H81" t="s">
        <v>32</v>
      </c>
      <c r="I81" t="s">
        <v>33</v>
      </c>
      <c r="J81" t="s">
        <v>34</v>
      </c>
      <c r="K81">
        <v>10215937</v>
      </c>
      <c r="L81" t="s">
        <v>372</v>
      </c>
      <c r="M81" t="s">
        <v>373</v>
      </c>
      <c r="N81" t="s">
        <v>440</v>
      </c>
      <c r="O81" t="s">
        <v>441</v>
      </c>
      <c r="P81">
        <v>2</v>
      </c>
      <c r="Q81" t="s">
        <v>39</v>
      </c>
      <c r="R81" t="s">
        <v>439</v>
      </c>
      <c r="S81" t="s">
        <v>41</v>
      </c>
      <c r="T81">
        <v>1249707</v>
      </c>
      <c r="U81" t="s">
        <v>42</v>
      </c>
      <c r="V81" t="s">
        <v>256</v>
      </c>
      <c r="W81" t="s">
        <v>44</v>
      </c>
      <c r="X81" t="s">
        <v>45</v>
      </c>
    </row>
    <row r="82" spans="1:27" hidden="1" x14ac:dyDescent="0.25">
      <c r="A82" s="5">
        <v>45005</v>
      </c>
      <c r="B82" s="5" t="s">
        <v>27</v>
      </c>
      <c r="C82" s="5" t="s">
        <v>28</v>
      </c>
      <c r="D82" t="s">
        <v>29</v>
      </c>
      <c r="E82">
        <v>10308</v>
      </c>
      <c r="F82" t="s">
        <v>30</v>
      </c>
      <c r="G82" t="s">
        <v>31</v>
      </c>
      <c r="H82" t="s">
        <v>32</v>
      </c>
      <c r="I82" t="s">
        <v>33</v>
      </c>
      <c r="J82" t="s">
        <v>34</v>
      </c>
      <c r="K82">
        <v>10218207</v>
      </c>
      <c r="L82" t="s">
        <v>442</v>
      </c>
      <c r="M82" t="s">
        <v>344</v>
      </c>
      <c r="N82" t="s">
        <v>385</v>
      </c>
      <c r="O82" t="s">
        <v>443</v>
      </c>
      <c r="P82">
        <v>2</v>
      </c>
      <c r="Q82" t="s">
        <v>39</v>
      </c>
      <c r="R82" t="s">
        <v>439</v>
      </c>
      <c r="S82" t="s">
        <v>41</v>
      </c>
      <c r="T82">
        <v>1249707</v>
      </c>
      <c r="U82" t="s">
        <v>42</v>
      </c>
      <c r="V82" t="s">
        <v>256</v>
      </c>
      <c r="W82" t="s">
        <v>44</v>
      </c>
      <c r="X82" t="s">
        <v>45</v>
      </c>
    </row>
    <row r="83" spans="1:27" hidden="1" x14ac:dyDescent="0.25">
      <c r="A83" s="5">
        <v>45005</v>
      </c>
      <c r="B83" s="5" t="s">
        <v>27</v>
      </c>
      <c r="C83" s="5" t="s">
        <v>28</v>
      </c>
      <c r="D83" t="s">
        <v>29</v>
      </c>
      <c r="E83">
        <v>10308</v>
      </c>
      <c r="F83" t="s">
        <v>30</v>
      </c>
      <c r="G83" t="s">
        <v>31</v>
      </c>
      <c r="H83" t="s">
        <v>32</v>
      </c>
      <c r="I83" t="s">
        <v>33</v>
      </c>
      <c r="J83" t="s">
        <v>34</v>
      </c>
      <c r="K83">
        <v>10478016</v>
      </c>
      <c r="L83" t="s">
        <v>444</v>
      </c>
      <c r="M83" t="s">
        <v>395</v>
      </c>
      <c r="N83" t="s">
        <v>445</v>
      </c>
      <c r="O83" t="s">
        <v>446</v>
      </c>
      <c r="P83">
        <v>2</v>
      </c>
      <c r="Q83" t="s">
        <v>39</v>
      </c>
      <c r="R83" t="s">
        <v>439</v>
      </c>
      <c r="S83" t="s">
        <v>41</v>
      </c>
      <c r="T83">
        <v>1249707</v>
      </c>
      <c r="U83" t="s">
        <v>42</v>
      </c>
      <c r="V83" t="s">
        <v>256</v>
      </c>
      <c r="W83" t="s">
        <v>44</v>
      </c>
      <c r="X83" t="s">
        <v>45</v>
      </c>
    </row>
    <row r="84" spans="1:27" hidden="1" x14ac:dyDescent="0.25">
      <c r="A84" s="5">
        <v>45005</v>
      </c>
      <c r="B84" s="5" t="s">
        <v>27</v>
      </c>
      <c r="C84" s="5" t="s">
        <v>28</v>
      </c>
      <c r="D84" t="s">
        <v>29</v>
      </c>
      <c r="E84">
        <v>10308</v>
      </c>
      <c r="F84" t="s">
        <v>30</v>
      </c>
      <c r="G84" t="s">
        <v>31</v>
      </c>
      <c r="H84" t="s">
        <v>32</v>
      </c>
      <c r="I84" t="s">
        <v>33</v>
      </c>
      <c r="J84" t="s">
        <v>34</v>
      </c>
      <c r="K84">
        <v>10517802</v>
      </c>
      <c r="L84" t="s">
        <v>447</v>
      </c>
      <c r="M84" t="s">
        <v>448</v>
      </c>
      <c r="N84" t="s">
        <v>449</v>
      </c>
      <c r="O84" t="s">
        <v>346</v>
      </c>
      <c r="P84">
        <v>2</v>
      </c>
      <c r="Q84" t="s">
        <v>39</v>
      </c>
      <c r="R84" t="s">
        <v>439</v>
      </c>
      <c r="S84" t="s">
        <v>41</v>
      </c>
      <c r="T84">
        <v>1249707</v>
      </c>
      <c r="U84" t="s">
        <v>42</v>
      </c>
      <c r="V84" t="s">
        <v>256</v>
      </c>
      <c r="W84" t="s">
        <v>44</v>
      </c>
      <c r="X84" t="s">
        <v>45</v>
      </c>
    </row>
    <row r="85" spans="1:27" hidden="1" x14ac:dyDescent="0.25">
      <c r="A85" s="5">
        <v>45005</v>
      </c>
      <c r="B85" s="5" t="s">
        <v>27</v>
      </c>
      <c r="C85" s="5" t="s">
        <v>28</v>
      </c>
      <c r="D85" t="s">
        <v>29</v>
      </c>
      <c r="E85">
        <v>10308</v>
      </c>
      <c r="F85" t="s">
        <v>30</v>
      </c>
      <c r="G85" t="s">
        <v>31</v>
      </c>
      <c r="H85" t="s">
        <v>32</v>
      </c>
      <c r="I85" t="s">
        <v>33</v>
      </c>
      <c r="J85" t="s">
        <v>34</v>
      </c>
      <c r="K85">
        <v>10541344</v>
      </c>
      <c r="L85" t="s">
        <v>450</v>
      </c>
      <c r="N85" t="s">
        <v>451</v>
      </c>
      <c r="O85" t="s">
        <v>452</v>
      </c>
      <c r="P85">
        <v>2</v>
      </c>
      <c r="Q85" t="s">
        <v>39</v>
      </c>
      <c r="R85" t="s">
        <v>439</v>
      </c>
      <c r="S85" t="s">
        <v>41</v>
      </c>
      <c r="T85">
        <v>1249707</v>
      </c>
      <c r="U85" t="s">
        <v>42</v>
      </c>
      <c r="V85" t="s">
        <v>256</v>
      </c>
      <c r="W85" t="s">
        <v>44</v>
      </c>
      <c r="X85" t="s">
        <v>45</v>
      </c>
      <c r="Z85" t="s">
        <v>47</v>
      </c>
      <c r="AA85" t="s">
        <v>453</v>
      </c>
    </row>
    <row r="86" spans="1:27" hidden="1" x14ac:dyDescent="0.25">
      <c r="A86" s="5">
        <v>45005</v>
      </c>
      <c r="B86" s="5" t="s">
        <v>27</v>
      </c>
      <c r="C86" s="5" t="s">
        <v>28</v>
      </c>
      <c r="D86" t="s">
        <v>29</v>
      </c>
      <c r="E86">
        <v>10308</v>
      </c>
      <c r="F86" t="s">
        <v>30</v>
      </c>
      <c r="G86" t="s">
        <v>31</v>
      </c>
      <c r="H86" t="s">
        <v>32</v>
      </c>
      <c r="I86" t="s">
        <v>33</v>
      </c>
      <c r="J86" t="s">
        <v>34</v>
      </c>
      <c r="K86">
        <v>10732557</v>
      </c>
      <c r="L86" t="s">
        <v>454</v>
      </c>
      <c r="M86" t="s">
        <v>455</v>
      </c>
      <c r="N86" t="s">
        <v>456</v>
      </c>
      <c r="O86" t="s">
        <v>457</v>
      </c>
      <c r="P86">
        <v>1</v>
      </c>
      <c r="Q86" t="s">
        <v>39</v>
      </c>
      <c r="R86" t="s">
        <v>439</v>
      </c>
      <c r="S86" t="s">
        <v>41</v>
      </c>
      <c r="T86">
        <v>1249707</v>
      </c>
      <c r="U86" t="s">
        <v>42</v>
      </c>
      <c r="V86" t="s">
        <v>256</v>
      </c>
      <c r="W86" t="s">
        <v>44</v>
      </c>
      <c r="X86" t="s">
        <v>45</v>
      </c>
    </row>
    <row r="87" spans="1:27" hidden="1" x14ac:dyDescent="0.25">
      <c r="A87" s="5">
        <v>45005</v>
      </c>
      <c r="B87" s="5" t="s">
        <v>27</v>
      </c>
      <c r="C87" s="5" t="s">
        <v>28</v>
      </c>
      <c r="D87" t="s">
        <v>29</v>
      </c>
      <c r="E87">
        <v>10308</v>
      </c>
      <c r="F87" t="s">
        <v>30</v>
      </c>
      <c r="G87" t="s">
        <v>31</v>
      </c>
      <c r="H87" t="s">
        <v>32</v>
      </c>
      <c r="I87" t="s">
        <v>33</v>
      </c>
      <c r="J87" t="s">
        <v>34</v>
      </c>
      <c r="K87">
        <v>10772832</v>
      </c>
      <c r="L87" t="s">
        <v>458</v>
      </c>
      <c r="M87" t="s">
        <v>459</v>
      </c>
      <c r="N87" t="s">
        <v>460</v>
      </c>
      <c r="O87" t="s">
        <v>461</v>
      </c>
      <c r="P87">
        <v>2</v>
      </c>
      <c r="Q87" t="s">
        <v>39</v>
      </c>
      <c r="R87" t="s">
        <v>439</v>
      </c>
      <c r="S87" t="s">
        <v>41</v>
      </c>
      <c r="T87">
        <v>1253293</v>
      </c>
      <c r="U87" t="s">
        <v>462</v>
      </c>
      <c r="V87" t="s">
        <v>43</v>
      </c>
      <c r="W87" t="s">
        <v>44</v>
      </c>
      <c r="X87" t="s">
        <v>45</v>
      </c>
      <c r="Z87" t="s">
        <v>59</v>
      </c>
      <c r="AA87" t="s">
        <v>463</v>
      </c>
    </row>
    <row r="88" spans="1:27" hidden="1" x14ac:dyDescent="0.25">
      <c r="A88" s="5">
        <v>45005</v>
      </c>
      <c r="B88" s="5" t="s">
        <v>27</v>
      </c>
      <c r="C88" s="5" t="s">
        <v>28</v>
      </c>
      <c r="D88" t="s">
        <v>29</v>
      </c>
      <c r="E88">
        <v>10308</v>
      </c>
      <c r="F88" t="s">
        <v>30</v>
      </c>
      <c r="G88" t="s">
        <v>31</v>
      </c>
      <c r="H88" t="s">
        <v>32</v>
      </c>
      <c r="I88" t="s">
        <v>33</v>
      </c>
      <c r="J88" t="s">
        <v>34</v>
      </c>
      <c r="K88">
        <v>10218172</v>
      </c>
      <c r="L88" t="s">
        <v>464</v>
      </c>
      <c r="M88" t="s">
        <v>465</v>
      </c>
      <c r="N88" t="s">
        <v>466</v>
      </c>
      <c r="O88" t="s">
        <v>467</v>
      </c>
      <c r="P88">
        <v>1</v>
      </c>
      <c r="Q88" t="s">
        <v>39</v>
      </c>
      <c r="R88" t="s">
        <v>439</v>
      </c>
      <c r="S88" t="s">
        <v>41</v>
      </c>
      <c r="T88">
        <v>1249707</v>
      </c>
      <c r="U88" t="s">
        <v>42</v>
      </c>
      <c r="V88" t="s">
        <v>256</v>
      </c>
      <c r="W88" t="s">
        <v>44</v>
      </c>
      <c r="X88" t="s">
        <v>45</v>
      </c>
      <c r="Y88" t="s">
        <v>468</v>
      </c>
      <c r="Z88" t="s">
        <v>47</v>
      </c>
      <c r="AA88" t="s">
        <v>469</v>
      </c>
    </row>
    <row r="89" spans="1:27" hidden="1" x14ac:dyDescent="0.25">
      <c r="A89" s="5">
        <v>45005</v>
      </c>
      <c r="B89" s="5" t="s">
        <v>27</v>
      </c>
      <c r="C89" s="5" t="s">
        <v>28</v>
      </c>
      <c r="D89" t="s">
        <v>29</v>
      </c>
      <c r="E89">
        <v>10308</v>
      </c>
      <c r="F89" t="s">
        <v>30</v>
      </c>
      <c r="G89" t="s">
        <v>31</v>
      </c>
      <c r="H89" t="s">
        <v>32</v>
      </c>
      <c r="I89" t="s">
        <v>33</v>
      </c>
      <c r="J89" t="s">
        <v>34</v>
      </c>
      <c r="K89">
        <v>10218200</v>
      </c>
      <c r="L89" t="s">
        <v>470</v>
      </c>
      <c r="M89" t="s">
        <v>471</v>
      </c>
      <c r="N89" t="s">
        <v>472</v>
      </c>
      <c r="O89" t="s">
        <v>473</v>
      </c>
      <c r="P89">
        <v>2</v>
      </c>
      <c r="Q89" t="s">
        <v>39</v>
      </c>
      <c r="R89" t="s">
        <v>439</v>
      </c>
      <c r="S89" t="s">
        <v>41</v>
      </c>
      <c r="T89">
        <v>1249707</v>
      </c>
      <c r="U89" t="s">
        <v>42</v>
      </c>
      <c r="V89" t="s">
        <v>256</v>
      </c>
      <c r="W89" t="s">
        <v>44</v>
      </c>
      <c r="X89" t="s">
        <v>45</v>
      </c>
      <c r="Y89" t="s">
        <v>474</v>
      </c>
      <c r="Z89" t="s">
        <v>47</v>
      </c>
      <c r="AA89" t="s">
        <v>475</v>
      </c>
    </row>
    <row r="90" spans="1:27" hidden="1" x14ac:dyDescent="0.25">
      <c r="A90" s="5">
        <v>45005</v>
      </c>
      <c r="B90" s="5" t="s">
        <v>27</v>
      </c>
      <c r="C90" s="5" t="s">
        <v>28</v>
      </c>
      <c r="D90" t="s">
        <v>29</v>
      </c>
      <c r="E90">
        <v>10308</v>
      </c>
      <c r="F90" t="s">
        <v>30</v>
      </c>
      <c r="G90" t="s">
        <v>31</v>
      </c>
      <c r="H90" t="s">
        <v>32</v>
      </c>
      <c r="I90" t="s">
        <v>33</v>
      </c>
      <c r="J90" t="s">
        <v>34</v>
      </c>
      <c r="K90">
        <v>10218250</v>
      </c>
      <c r="L90" t="s">
        <v>476</v>
      </c>
      <c r="M90" t="s">
        <v>477</v>
      </c>
      <c r="N90" t="s">
        <v>478</v>
      </c>
      <c r="O90" t="s">
        <v>479</v>
      </c>
      <c r="P90">
        <v>2</v>
      </c>
      <c r="Q90" t="s">
        <v>39</v>
      </c>
      <c r="R90" t="s">
        <v>439</v>
      </c>
      <c r="S90" t="s">
        <v>41</v>
      </c>
      <c r="T90">
        <v>1249707</v>
      </c>
      <c r="U90" t="s">
        <v>42</v>
      </c>
      <c r="V90" t="s">
        <v>256</v>
      </c>
      <c r="W90" t="s">
        <v>44</v>
      </c>
      <c r="X90" t="s">
        <v>45</v>
      </c>
      <c r="Y90" t="s">
        <v>480</v>
      </c>
      <c r="Z90" t="s">
        <v>59</v>
      </c>
      <c r="AA90" t="s">
        <v>481</v>
      </c>
    </row>
    <row r="91" spans="1:27" hidden="1" x14ac:dyDescent="0.25">
      <c r="A91" s="5">
        <v>45005</v>
      </c>
      <c r="B91" s="5" t="s">
        <v>27</v>
      </c>
      <c r="C91" s="5" t="s">
        <v>28</v>
      </c>
      <c r="D91" t="s">
        <v>29</v>
      </c>
      <c r="E91">
        <v>10308</v>
      </c>
      <c r="F91" t="s">
        <v>30</v>
      </c>
      <c r="G91" t="s">
        <v>31</v>
      </c>
      <c r="H91" t="s">
        <v>32</v>
      </c>
      <c r="I91" t="s">
        <v>33</v>
      </c>
      <c r="J91" t="s">
        <v>34</v>
      </c>
      <c r="K91">
        <v>10732584</v>
      </c>
      <c r="L91" t="s">
        <v>482</v>
      </c>
      <c r="M91" t="s">
        <v>483</v>
      </c>
      <c r="N91" t="s">
        <v>396</v>
      </c>
      <c r="O91" t="s">
        <v>284</v>
      </c>
      <c r="P91">
        <v>1</v>
      </c>
      <c r="Q91" t="s">
        <v>39</v>
      </c>
      <c r="R91" t="s">
        <v>439</v>
      </c>
      <c r="S91" t="s">
        <v>41</v>
      </c>
      <c r="T91">
        <v>1249707</v>
      </c>
      <c r="U91" t="s">
        <v>42</v>
      </c>
      <c r="V91" t="s">
        <v>256</v>
      </c>
      <c r="W91" t="s">
        <v>44</v>
      </c>
      <c r="X91" t="s">
        <v>45</v>
      </c>
      <c r="Y91" t="s">
        <v>484</v>
      </c>
      <c r="AA91" t="s">
        <v>485</v>
      </c>
    </row>
    <row r="92" spans="1:27" hidden="1" x14ac:dyDescent="0.25">
      <c r="A92" s="5">
        <v>45005</v>
      </c>
      <c r="B92" s="5" t="s">
        <v>27</v>
      </c>
      <c r="C92" s="5" t="s">
        <v>28</v>
      </c>
      <c r="D92" t="s">
        <v>29</v>
      </c>
      <c r="E92">
        <v>10308</v>
      </c>
      <c r="F92" t="s">
        <v>30</v>
      </c>
      <c r="G92" t="s">
        <v>31</v>
      </c>
      <c r="H92" t="s">
        <v>32</v>
      </c>
      <c r="I92" t="s">
        <v>33</v>
      </c>
      <c r="J92" t="s">
        <v>34</v>
      </c>
      <c r="K92">
        <v>10428081</v>
      </c>
      <c r="L92" t="s">
        <v>486</v>
      </c>
      <c r="M92" t="s">
        <v>487</v>
      </c>
      <c r="N92" t="s">
        <v>488</v>
      </c>
      <c r="O92" t="s">
        <v>489</v>
      </c>
      <c r="P92">
        <v>2</v>
      </c>
      <c r="Q92" t="s">
        <v>39</v>
      </c>
      <c r="R92" t="s">
        <v>439</v>
      </c>
      <c r="S92" t="s">
        <v>41</v>
      </c>
      <c r="T92">
        <v>1253293</v>
      </c>
      <c r="U92" t="s">
        <v>462</v>
      </c>
      <c r="V92" t="s">
        <v>43</v>
      </c>
      <c r="W92" t="s">
        <v>44</v>
      </c>
      <c r="X92" t="s">
        <v>45</v>
      </c>
      <c r="Y92" t="s">
        <v>490</v>
      </c>
      <c r="Z92" t="s">
        <v>47</v>
      </c>
      <c r="AA92" t="s">
        <v>491</v>
      </c>
    </row>
    <row r="93" spans="1:27" hidden="1" x14ac:dyDescent="0.25">
      <c r="A93" s="5">
        <v>45005</v>
      </c>
      <c r="B93" s="5" t="s">
        <v>27</v>
      </c>
      <c r="C93" s="5" t="s">
        <v>28</v>
      </c>
      <c r="D93" t="s">
        <v>29</v>
      </c>
      <c r="E93">
        <v>10308</v>
      </c>
      <c r="F93" t="s">
        <v>30</v>
      </c>
      <c r="G93" t="s">
        <v>31</v>
      </c>
      <c r="H93" t="s">
        <v>32</v>
      </c>
      <c r="I93" t="s">
        <v>33</v>
      </c>
      <c r="J93" t="s">
        <v>34</v>
      </c>
      <c r="K93">
        <v>10620157</v>
      </c>
      <c r="L93" t="s">
        <v>492</v>
      </c>
      <c r="M93" t="s">
        <v>477</v>
      </c>
      <c r="N93" t="s">
        <v>493</v>
      </c>
      <c r="O93" t="s">
        <v>433</v>
      </c>
      <c r="P93">
        <v>2</v>
      </c>
      <c r="Q93" t="s">
        <v>39</v>
      </c>
      <c r="R93" t="s">
        <v>439</v>
      </c>
      <c r="S93" t="s">
        <v>41</v>
      </c>
      <c r="T93">
        <v>1253293</v>
      </c>
      <c r="U93" t="s">
        <v>462</v>
      </c>
      <c r="V93" t="s">
        <v>43</v>
      </c>
      <c r="W93" t="s">
        <v>44</v>
      </c>
      <c r="X93" t="s">
        <v>45</v>
      </c>
      <c r="Y93" t="s">
        <v>494</v>
      </c>
      <c r="Z93" t="s">
        <v>47</v>
      </c>
      <c r="AA93" t="s">
        <v>495</v>
      </c>
    </row>
    <row r="94" spans="1:27" hidden="1" x14ac:dyDescent="0.25">
      <c r="A94" s="5">
        <v>45005</v>
      </c>
      <c r="B94" s="5" t="s">
        <v>27</v>
      </c>
      <c r="C94" s="5" t="s">
        <v>28</v>
      </c>
      <c r="D94" t="s">
        <v>29</v>
      </c>
      <c r="E94">
        <v>10308</v>
      </c>
      <c r="F94" t="s">
        <v>30</v>
      </c>
      <c r="G94" t="s">
        <v>31</v>
      </c>
      <c r="H94" t="s">
        <v>32</v>
      </c>
      <c r="I94" t="s">
        <v>33</v>
      </c>
      <c r="J94" t="s">
        <v>34</v>
      </c>
      <c r="K94">
        <v>10215795</v>
      </c>
      <c r="L94" t="s">
        <v>496</v>
      </c>
      <c r="M94" t="s">
        <v>497</v>
      </c>
      <c r="N94" t="s">
        <v>498</v>
      </c>
      <c r="O94" t="s">
        <v>499</v>
      </c>
      <c r="P94">
        <v>1</v>
      </c>
      <c r="Q94" t="s">
        <v>39</v>
      </c>
      <c r="R94" t="s">
        <v>439</v>
      </c>
      <c r="S94" t="s">
        <v>41</v>
      </c>
      <c r="T94">
        <v>1249707</v>
      </c>
      <c r="U94" t="s">
        <v>42</v>
      </c>
      <c r="V94" t="s">
        <v>256</v>
      </c>
      <c r="W94" t="s">
        <v>44</v>
      </c>
      <c r="X94" t="s">
        <v>45</v>
      </c>
      <c r="Y94" t="s">
        <v>500</v>
      </c>
      <c r="Z94" t="s">
        <v>59</v>
      </c>
      <c r="AA94" t="s">
        <v>501</v>
      </c>
    </row>
    <row r="95" spans="1:27" hidden="1" x14ac:dyDescent="0.25">
      <c r="A95" s="5">
        <v>45005</v>
      </c>
      <c r="B95" s="5" t="s">
        <v>27</v>
      </c>
      <c r="C95" s="5" t="s">
        <v>28</v>
      </c>
      <c r="D95" t="s">
        <v>29</v>
      </c>
      <c r="E95">
        <v>10308</v>
      </c>
      <c r="F95" t="s">
        <v>30</v>
      </c>
      <c r="G95" t="s">
        <v>31</v>
      </c>
      <c r="H95" t="s">
        <v>32</v>
      </c>
      <c r="I95" t="s">
        <v>33</v>
      </c>
      <c r="J95" t="s">
        <v>34</v>
      </c>
      <c r="K95">
        <v>10218070</v>
      </c>
      <c r="L95" t="s">
        <v>502</v>
      </c>
      <c r="M95" t="s">
        <v>270</v>
      </c>
      <c r="N95" t="s">
        <v>402</v>
      </c>
      <c r="O95" t="s">
        <v>503</v>
      </c>
      <c r="P95">
        <v>2</v>
      </c>
      <c r="Q95" t="s">
        <v>39</v>
      </c>
      <c r="R95" t="s">
        <v>439</v>
      </c>
      <c r="S95" t="s">
        <v>41</v>
      </c>
      <c r="T95">
        <v>1249707</v>
      </c>
      <c r="U95" t="s">
        <v>42</v>
      </c>
      <c r="V95" t="s">
        <v>256</v>
      </c>
      <c r="W95" t="s">
        <v>44</v>
      </c>
      <c r="X95" t="s">
        <v>45</v>
      </c>
      <c r="Y95" t="s">
        <v>304</v>
      </c>
      <c r="Z95" t="s">
        <v>47</v>
      </c>
      <c r="AA95" t="s">
        <v>305</v>
      </c>
    </row>
    <row r="96" spans="1:27" hidden="1" x14ac:dyDescent="0.25">
      <c r="A96" s="5">
        <v>45005</v>
      </c>
      <c r="B96" s="5" t="s">
        <v>27</v>
      </c>
      <c r="C96" s="5" t="s">
        <v>28</v>
      </c>
      <c r="D96" t="s">
        <v>29</v>
      </c>
      <c r="E96">
        <v>10308</v>
      </c>
      <c r="F96" t="s">
        <v>30</v>
      </c>
      <c r="G96" t="s">
        <v>31</v>
      </c>
      <c r="H96" t="s">
        <v>32</v>
      </c>
      <c r="I96" t="s">
        <v>33</v>
      </c>
      <c r="J96" t="s">
        <v>34</v>
      </c>
      <c r="K96">
        <v>10218073</v>
      </c>
      <c r="L96" t="s">
        <v>504</v>
      </c>
      <c r="M96" t="s">
        <v>427</v>
      </c>
      <c r="N96" t="s">
        <v>505</v>
      </c>
      <c r="O96" t="s">
        <v>506</v>
      </c>
      <c r="P96">
        <v>1</v>
      </c>
      <c r="Q96" t="s">
        <v>39</v>
      </c>
      <c r="R96" t="s">
        <v>439</v>
      </c>
      <c r="S96" t="s">
        <v>41</v>
      </c>
      <c r="T96">
        <v>1249707</v>
      </c>
      <c r="U96" t="s">
        <v>42</v>
      </c>
      <c r="V96" t="s">
        <v>256</v>
      </c>
      <c r="W96" t="s">
        <v>44</v>
      </c>
      <c r="X96" t="s">
        <v>45</v>
      </c>
      <c r="Y96" t="s">
        <v>507</v>
      </c>
      <c r="Z96" t="s">
        <v>47</v>
      </c>
      <c r="AA96" t="s">
        <v>508</v>
      </c>
    </row>
    <row r="97" spans="1:27" hidden="1" x14ac:dyDescent="0.25">
      <c r="A97" s="5">
        <v>45005</v>
      </c>
      <c r="B97" s="5" t="s">
        <v>27</v>
      </c>
      <c r="C97" s="5" t="s">
        <v>28</v>
      </c>
      <c r="D97" t="s">
        <v>29</v>
      </c>
      <c r="E97">
        <v>10308</v>
      </c>
      <c r="F97" t="s">
        <v>30</v>
      </c>
      <c r="G97" t="s">
        <v>31</v>
      </c>
      <c r="H97" t="s">
        <v>32</v>
      </c>
      <c r="I97" t="s">
        <v>33</v>
      </c>
      <c r="J97" t="s">
        <v>34</v>
      </c>
      <c r="K97">
        <v>10218194</v>
      </c>
      <c r="L97" t="s">
        <v>382</v>
      </c>
      <c r="M97" t="s">
        <v>509</v>
      </c>
      <c r="N97" t="s">
        <v>510</v>
      </c>
      <c r="O97" t="s">
        <v>384</v>
      </c>
      <c r="P97">
        <v>1</v>
      </c>
      <c r="Q97" t="s">
        <v>39</v>
      </c>
      <c r="R97" t="s">
        <v>439</v>
      </c>
      <c r="S97" t="s">
        <v>41</v>
      </c>
      <c r="T97">
        <v>1249707</v>
      </c>
      <c r="U97" t="s">
        <v>42</v>
      </c>
      <c r="V97" t="s">
        <v>256</v>
      </c>
      <c r="W97" t="s">
        <v>44</v>
      </c>
      <c r="X97" t="s">
        <v>45</v>
      </c>
      <c r="Y97" t="s">
        <v>511</v>
      </c>
      <c r="Z97" t="s">
        <v>47</v>
      </c>
      <c r="AA97" t="s">
        <v>512</v>
      </c>
    </row>
    <row r="98" spans="1:27" hidden="1" x14ac:dyDescent="0.25">
      <c r="A98" s="5">
        <v>45005</v>
      </c>
      <c r="B98" s="5" t="s">
        <v>27</v>
      </c>
      <c r="C98" s="5" t="s">
        <v>28</v>
      </c>
      <c r="D98" t="s">
        <v>29</v>
      </c>
      <c r="E98">
        <v>10308</v>
      </c>
      <c r="F98" t="s">
        <v>30</v>
      </c>
      <c r="G98" t="s">
        <v>31</v>
      </c>
      <c r="H98" t="s">
        <v>32</v>
      </c>
      <c r="I98" t="s">
        <v>33</v>
      </c>
      <c r="J98" t="s">
        <v>34</v>
      </c>
      <c r="K98">
        <v>10218240</v>
      </c>
      <c r="L98" t="s">
        <v>513</v>
      </c>
      <c r="M98" t="s">
        <v>514</v>
      </c>
      <c r="N98" t="s">
        <v>515</v>
      </c>
      <c r="O98" t="s">
        <v>443</v>
      </c>
      <c r="P98">
        <v>2</v>
      </c>
      <c r="Q98" t="s">
        <v>39</v>
      </c>
      <c r="R98" t="s">
        <v>439</v>
      </c>
      <c r="S98" t="s">
        <v>41</v>
      </c>
      <c r="T98">
        <v>1249707</v>
      </c>
      <c r="U98" t="s">
        <v>42</v>
      </c>
      <c r="V98" t="s">
        <v>256</v>
      </c>
      <c r="W98" t="s">
        <v>44</v>
      </c>
      <c r="X98" t="s">
        <v>45</v>
      </c>
      <c r="Y98" t="s">
        <v>516</v>
      </c>
      <c r="Z98" t="s">
        <v>47</v>
      </c>
      <c r="AA98" t="s">
        <v>517</v>
      </c>
    </row>
    <row r="99" spans="1:27" hidden="1" x14ac:dyDescent="0.25">
      <c r="A99" s="5">
        <v>45005</v>
      </c>
      <c r="B99" s="5" t="s">
        <v>27</v>
      </c>
      <c r="C99" s="5" t="s">
        <v>28</v>
      </c>
      <c r="D99" t="s">
        <v>29</v>
      </c>
      <c r="E99">
        <v>10308</v>
      </c>
      <c r="F99" t="s">
        <v>30</v>
      </c>
      <c r="G99" t="s">
        <v>31</v>
      </c>
      <c r="H99" t="s">
        <v>32</v>
      </c>
      <c r="I99" t="s">
        <v>33</v>
      </c>
      <c r="J99" t="s">
        <v>34</v>
      </c>
      <c r="K99">
        <v>10218243</v>
      </c>
      <c r="L99" t="s">
        <v>518</v>
      </c>
      <c r="M99" t="s">
        <v>519</v>
      </c>
      <c r="N99" t="s">
        <v>520</v>
      </c>
      <c r="O99" t="s">
        <v>412</v>
      </c>
      <c r="P99">
        <v>1</v>
      </c>
      <c r="Q99" t="s">
        <v>39</v>
      </c>
      <c r="R99" t="s">
        <v>439</v>
      </c>
      <c r="S99" t="s">
        <v>41</v>
      </c>
      <c r="T99">
        <v>1249707</v>
      </c>
      <c r="U99" t="s">
        <v>42</v>
      </c>
      <c r="V99" t="s">
        <v>256</v>
      </c>
      <c r="W99" t="s">
        <v>44</v>
      </c>
      <c r="X99" t="s">
        <v>45</v>
      </c>
      <c r="Y99" t="s">
        <v>521</v>
      </c>
      <c r="Z99" t="s">
        <v>47</v>
      </c>
      <c r="AA99" t="s">
        <v>522</v>
      </c>
    </row>
    <row r="100" spans="1:27" hidden="1" x14ac:dyDescent="0.25">
      <c r="A100" s="5">
        <v>45005</v>
      </c>
      <c r="B100" s="5" t="s">
        <v>27</v>
      </c>
      <c r="C100" s="5" t="s">
        <v>28</v>
      </c>
      <c r="D100" t="s">
        <v>29</v>
      </c>
      <c r="E100">
        <v>10308</v>
      </c>
      <c r="F100" t="s">
        <v>30</v>
      </c>
      <c r="G100" t="s">
        <v>31</v>
      </c>
      <c r="H100" t="s">
        <v>32</v>
      </c>
      <c r="I100" t="s">
        <v>33</v>
      </c>
      <c r="J100" t="s">
        <v>34</v>
      </c>
      <c r="K100">
        <v>10426437</v>
      </c>
      <c r="L100" t="s">
        <v>523</v>
      </c>
      <c r="M100" t="s">
        <v>524</v>
      </c>
      <c r="N100" t="s">
        <v>525</v>
      </c>
      <c r="O100" t="s">
        <v>274</v>
      </c>
      <c r="P100">
        <v>1</v>
      </c>
      <c r="Q100" t="s">
        <v>39</v>
      </c>
      <c r="R100" t="s">
        <v>439</v>
      </c>
      <c r="S100" t="s">
        <v>41</v>
      </c>
      <c r="T100">
        <v>1249707</v>
      </c>
      <c r="U100" t="s">
        <v>42</v>
      </c>
      <c r="V100" t="s">
        <v>256</v>
      </c>
      <c r="W100" t="s">
        <v>44</v>
      </c>
      <c r="X100" t="s">
        <v>45</v>
      </c>
      <c r="Y100" t="s">
        <v>82</v>
      </c>
      <c r="Z100" t="s">
        <v>47</v>
      </c>
      <c r="AA100" t="s">
        <v>83</v>
      </c>
    </row>
    <row r="101" spans="1:27" hidden="1" x14ac:dyDescent="0.25">
      <c r="A101" s="5">
        <v>45005</v>
      </c>
      <c r="B101" s="5" t="s">
        <v>27</v>
      </c>
      <c r="C101" s="5" t="s">
        <v>28</v>
      </c>
      <c r="D101" t="s">
        <v>29</v>
      </c>
      <c r="E101">
        <v>10308</v>
      </c>
      <c r="F101" t="s">
        <v>30</v>
      </c>
      <c r="G101" t="s">
        <v>31</v>
      </c>
      <c r="H101" t="s">
        <v>32</v>
      </c>
      <c r="I101" t="s">
        <v>33</v>
      </c>
      <c r="J101" t="s">
        <v>34</v>
      </c>
      <c r="K101">
        <v>10426441</v>
      </c>
      <c r="L101" t="s">
        <v>526</v>
      </c>
      <c r="M101" t="s">
        <v>527</v>
      </c>
      <c r="N101" t="s">
        <v>528</v>
      </c>
      <c r="O101" t="s">
        <v>529</v>
      </c>
      <c r="P101">
        <v>1</v>
      </c>
      <c r="Q101" t="s">
        <v>39</v>
      </c>
      <c r="R101" t="s">
        <v>439</v>
      </c>
      <c r="S101" t="s">
        <v>41</v>
      </c>
      <c r="T101">
        <v>1249707</v>
      </c>
      <c r="U101" t="s">
        <v>42</v>
      </c>
      <c r="V101" t="s">
        <v>256</v>
      </c>
      <c r="W101" t="s">
        <v>44</v>
      </c>
      <c r="X101" t="s">
        <v>45</v>
      </c>
      <c r="Y101" t="s">
        <v>530</v>
      </c>
      <c r="Z101" t="s">
        <v>47</v>
      </c>
      <c r="AA101" t="s">
        <v>531</v>
      </c>
    </row>
    <row r="102" spans="1:27" hidden="1" x14ac:dyDescent="0.25">
      <c r="A102" s="5">
        <v>45005</v>
      </c>
      <c r="B102" s="5" t="s">
        <v>27</v>
      </c>
      <c r="C102" s="5" t="s">
        <v>28</v>
      </c>
      <c r="D102" t="s">
        <v>29</v>
      </c>
      <c r="E102">
        <v>10308</v>
      </c>
      <c r="F102" t="s">
        <v>30</v>
      </c>
      <c r="G102" t="s">
        <v>31</v>
      </c>
      <c r="H102" t="s">
        <v>32</v>
      </c>
      <c r="I102" t="s">
        <v>33</v>
      </c>
      <c r="J102" t="s">
        <v>34</v>
      </c>
      <c r="K102">
        <v>10426533</v>
      </c>
      <c r="L102" t="s">
        <v>532</v>
      </c>
      <c r="M102" t="s">
        <v>533</v>
      </c>
      <c r="N102" t="s">
        <v>283</v>
      </c>
      <c r="O102" t="s">
        <v>534</v>
      </c>
      <c r="P102">
        <v>1</v>
      </c>
      <c r="Q102" t="s">
        <v>39</v>
      </c>
      <c r="R102" t="s">
        <v>439</v>
      </c>
      <c r="S102" t="s">
        <v>41</v>
      </c>
      <c r="T102">
        <v>1249707</v>
      </c>
      <c r="U102" t="s">
        <v>42</v>
      </c>
      <c r="V102" t="s">
        <v>256</v>
      </c>
      <c r="W102" t="s">
        <v>44</v>
      </c>
      <c r="X102" t="s">
        <v>45</v>
      </c>
      <c r="Y102" t="s">
        <v>99</v>
      </c>
      <c r="Z102" t="s">
        <v>47</v>
      </c>
      <c r="AA102" t="s">
        <v>100</v>
      </c>
    </row>
    <row r="103" spans="1:27" hidden="1" x14ac:dyDescent="0.25">
      <c r="A103" s="5">
        <v>45005</v>
      </c>
      <c r="B103" s="5" t="s">
        <v>27</v>
      </c>
      <c r="C103" s="5" t="s">
        <v>28</v>
      </c>
      <c r="D103" t="s">
        <v>29</v>
      </c>
      <c r="E103">
        <v>10308</v>
      </c>
      <c r="F103" t="s">
        <v>30</v>
      </c>
      <c r="G103" t="s">
        <v>31</v>
      </c>
      <c r="H103" t="s">
        <v>32</v>
      </c>
      <c r="I103" t="s">
        <v>33</v>
      </c>
      <c r="J103" t="s">
        <v>34</v>
      </c>
      <c r="K103">
        <v>10429935</v>
      </c>
      <c r="L103" t="s">
        <v>535</v>
      </c>
      <c r="M103" t="s">
        <v>282</v>
      </c>
      <c r="N103" t="s">
        <v>536</v>
      </c>
      <c r="O103" t="s">
        <v>537</v>
      </c>
      <c r="P103">
        <v>1</v>
      </c>
      <c r="Q103" t="s">
        <v>39</v>
      </c>
      <c r="R103" t="s">
        <v>439</v>
      </c>
      <c r="S103" t="s">
        <v>41</v>
      </c>
      <c r="T103">
        <v>1249707</v>
      </c>
      <c r="U103" t="s">
        <v>42</v>
      </c>
      <c r="V103" t="s">
        <v>256</v>
      </c>
      <c r="W103" t="s">
        <v>44</v>
      </c>
      <c r="X103" t="s">
        <v>45</v>
      </c>
      <c r="Y103" t="s">
        <v>538</v>
      </c>
      <c r="Z103" t="s">
        <v>539</v>
      </c>
      <c r="AA103" t="s">
        <v>540</v>
      </c>
    </row>
    <row r="104" spans="1:27" hidden="1" x14ac:dyDescent="0.25">
      <c r="A104" s="5">
        <v>45005</v>
      </c>
      <c r="B104" s="5" t="s">
        <v>27</v>
      </c>
      <c r="C104" s="5" t="s">
        <v>28</v>
      </c>
      <c r="D104" t="s">
        <v>29</v>
      </c>
      <c r="E104">
        <v>10308</v>
      </c>
      <c r="F104" t="s">
        <v>30</v>
      </c>
      <c r="G104" t="s">
        <v>31</v>
      </c>
      <c r="H104" t="s">
        <v>32</v>
      </c>
      <c r="I104" t="s">
        <v>33</v>
      </c>
      <c r="J104" t="s">
        <v>34</v>
      </c>
      <c r="K104">
        <v>10429938</v>
      </c>
      <c r="L104" t="s">
        <v>535</v>
      </c>
      <c r="M104" t="s">
        <v>541</v>
      </c>
      <c r="N104" t="s">
        <v>445</v>
      </c>
      <c r="O104" t="s">
        <v>542</v>
      </c>
      <c r="P104">
        <v>1</v>
      </c>
      <c r="Q104" t="s">
        <v>39</v>
      </c>
      <c r="R104" t="s">
        <v>439</v>
      </c>
      <c r="S104" t="s">
        <v>41</v>
      </c>
      <c r="T104">
        <v>1249707</v>
      </c>
      <c r="U104" t="s">
        <v>42</v>
      </c>
      <c r="V104" t="s">
        <v>256</v>
      </c>
      <c r="W104" t="s">
        <v>44</v>
      </c>
      <c r="X104" t="s">
        <v>45</v>
      </c>
      <c r="Y104" t="s">
        <v>543</v>
      </c>
      <c r="Z104" t="s">
        <v>47</v>
      </c>
      <c r="AA104" t="s">
        <v>544</v>
      </c>
    </row>
    <row r="105" spans="1:27" hidden="1" x14ac:dyDescent="0.25">
      <c r="A105" s="5">
        <v>45005</v>
      </c>
      <c r="B105" s="5" t="s">
        <v>27</v>
      </c>
      <c r="C105" s="5" t="s">
        <v>28</v>
      </c>
      <c r="D105" t="s">
        <v>29</v>
      </c>
      <c r="E105">
        <v>10308</v>
      </c>
      <c r="F105" t="s">
        <v>30</v>
      </c>
      <c r="G105" t="s">
        <v>31</v>
      </c>
      <c r="H105" t="s">
        <v>32</v>
      </c>
      <c r="I105" t="s">
        <v>33</v>
      </c>
      <c r="J105" t="s">
        <v>34</v>
      </c>
      <c r="K105">
        <v>10429943</v>
      </c>
      <c r="L105" t="s">
        <v>372</v>
      </c>
      <c r="M105" t="s">
        <v>545</v>
      </c>
      <c r="N105" t="s">
        <v>396</v>
      </c>
      <c r="O105" t="s">
        <v>546</v>
      </c>
      <c r="P105">
        <v>2</v>
      </c>
      <c r="Q105" t="s">
        <v>39</v>
      </c>
      <c r="R105" t="s">
        <v>439</v>
      </c>
      <c r="S105" t="s">
        <v>41</v>
      </c>
      <c r="T105">
        <v>1249707</v>
      </c>
      <c r="U105" t="s">
        <v>42</v>
      </c>
      <c r="V105" t="s">
        <v>256</v>
      </c>
      <c r="W105" t="s">
        <v>44</v>
      </c>
      <c r="X105" t="s">
        <v>45</v>
      </c>
      <c r="Y105" t="s">
        <v>547</v>
      </c>
      <c r="Z105" t="s">
        <v>47</v>
      </c>
      <c r="AA105" t="s">
        <v>548</v>
      </c>
    </row>
    <row r="106" spans="1:27" hidden="1" x14ac:dyDescent="0.25">
      <c r="A106" s="5">
        <v>45005</v>
      </c>
      <c r="B106" s="5" t="s">
        <v>27</v>
      </c>
      <c r="C106" s="5" t="s">
        <v>28</v>
      </c>
      <c r="D106" t="s">
        <v>29</v>
      </c>
      <c r="E106">
        <v>10308</v>
      </c>
      <c r="F106" t="s">
        <v>30</v>
      </c>
      <c r="G106" t="s">
        <v>31</v>
      </c>
      <c r="H106" t="s">
        <v>32</v>
      </c>
      <c r="I106" t="s">
        <v>33</v>
      </c>
      <c r="J106" t="s">
        <v>34</v>
      </c>
      <c r="K106">
        <v>10429944</v>
      </c>
      <c r="L106" t="s">
        <v>549</v>
      </c>
      <c r="M106" t="s">
        <v>389</v>
      </c>
      <c r="N106" t="s">
        <v>550</v>
      </c>
      <c r="O106" t="s">
        <v>551</v>
      </c>
      <c r="P106">
        <v>2</v>
      </c>
      <c r="Q106" t="s">
        <v>39</v>
      </c>
      <c r="R106" t="s">
        <v>439</v>
      </c>
      <c r="S106" t="s">
        <v>41</v>
      </c>
      <c r="T106">
        <v>1249707</v>
      </c>
      <c r="U106" t="s">
        <v>42</v>
      </c>
      <c r="V106" t="s">
        <v>256</v>
      </c>
      <c r="W106" t="s">
        <v>44</v>
      </c>
      <c r="X106" t="s">
        <v>45</v>
      </c>
      <c r="Y106" t="s">
        <v>552</v>
      </c>
      <c r="Z106" t="s">
        <v>47</v>
      </c>
      <c r="AA106" t="s">
        <v>553</v>
      </c>
    </row>
    <row r="107" spans="1:27" hidden="1" x14ac:dyDescent="0.25">
      <c r="A107" s="5">
        <v>45005</v>
      </c>
      <c r="B107" s="5" t="s">
        <v>27</v>
      </c>
      <c r="C107" s="5" t="s">
        <v>28</v>
      </c>
      <c r="D107" t="s">
        <v>29</v>
      </c>
      <c r="E107">
        <v>10308</v>
      </c>
      <c r="F107" t="s">
        <v>30</v>
      </c>
      <c r="G107" t="s">
        <v>31</v>
      </c>
      <c r="H107" t="s">
        <v>32</v>
      </c>
      <c r="I107" t="s">
        <v>33</v>
      </c>
      <c r="J107" t="s">
        <v>34</v>
      </c>
      <c r="K107">
        <v>10429947</v>
      </c>
      <c r="L107" t="s">
        <v>436</v>
      </c>
      <c r="M107" t="s">
        <v>554</v>
      </c>
      <c r="N107" t="s">
        <v>555</v>
      </c>
      <c r="O107" t="s">
        <v>556</v>
      </c>
      <c r="P107">
        <v>1</v>
      </c>
      <c r="Q107" t="s">
        <v>39</v>
      </c>
      <c r="R107" t="s">
        <v>439</v>
      </c>
      <c r="S107" t="s">
        <v>41</v>
      </c>
      <c r="T107">
        <v>1249707</v>
      </c>
      <c r="U107" t="s">
        <v>42</v>
      </c>
      <c r="V107" t="s">
        <v>256</v>
      </c>
      <c r="W107" t="s">
        <v>44</v>
      </c>
      <c r="X107" t="s">
        <v>45</v>
      </c>
      <c r="Y107" t="s">
        <v>145</v>
      </c>
      <c r="Z107" t="s">
        <v>47</v>
      </c>
      <c r="AA107" t="s">
        <v>146</v>
      </c>
    </row>
    <row r="108" spans="1:27" hidden="1" x14ac:dyDescent="0.25">
      <c r="A108" s="5">
        <v>45005</v>
      </c>
      <c r="B108" s="5" t="s">
        <v>27</v>
      </c>
      <c r="C108" s="5" t="s">
        <v>28</v>
      </c>
      <c r="D108" t="s">
        <v>29</v>
      </c>
      <c r="E108">
        <v>10308</v>
      </c>
      <c r="F108" t="s">
        <v>30</v>
      </c>
      <c r="G108" t="s">
        <v>31</v>
      </c>
      <c r="H108" t="s">
        <v>32</v>
      </c>
      <c r="I108" t="s">
        <v>33</v>
      </c>
      <c r="J108" t="s">
        <v>34</v>
      </c>
      <c r="K108">
        <v>10429958</v>
      </c>
      <c r="L108" t="s">
        <v>504</v>
      </c>
      <c r="M108" t="s">
        <v>557</v>
      </c>
      <c r="N108" t="s">
        <v>558</v>
      </c>
      <c r="O108" t="s">
        <v>559</v>
      </c>
      <c r="P108">
        <v>1</v>
      </c>
      <c r="Q108" t="s">
        <v>39</v>
      </c>
      <c r="R108" t="s">
        <v>439</v>
      </c>
      <c r="S108" t="s">
        <v>41</v>
      </c>
      <c r="T108">
        <v>1249707</v>
      </c>
      <c r="U108" t="s">
        <v>42</v>
      </c>
      <c r="V108" t="s">
        <v>256</v>
      </c>
      <c r="W108" t="s">
        <v>44</v>
      </c>
      <c r="X108" t="s">
        <v>45</v>
      </c>
      <c r="Y108" t="s">
        <v>560</v>
      </c>
      <c r="Z108" t="s">
        <v>59</v>
      </c>
      <c r="AA108" t="s">
        <v>561</v>
      </c>
    </row>
    <row r="109" spans="1:27" hidden="1" x14ac:dyDescent="0.25">
      <c r="A109" s="5">
        <v>45005</v>
      </c>
      <c r="B109" s="5" t="s">
        <v>27</v>
      </c>
      <c r="C109" s="5" t="s">
        <v>28</v>
      </c>
      <c r="D109" t="s">
        <v>29</v>
      </c>
      <c r="E109">
        <v>10308</v>
      </c>
      <c r="F109" t="s">
        <v>30</v>
      </c>
      <c r="G109" t="s">
        <v>31</v>
      </c>
      <c r="H109" t="s">
        <v>32</v>
      </c>
      <c r="I109" t="s">
        <v>33</v>
      </c>
      <c r="J109" t="s">
        <v>34</v>
      </c>
      <c r="K109">
        <v>10429960</v>
      </c>
      <c r="L109" t="s">
        <v>562</v>
      </c>
      <c r="M109" t="s">
        <v>492</v>
      </c>
      <c r="N109" t="s">
        <v>233</v>
      </c>
      <c r="O109" t="s">
        <v>563</v>
      </c>
      <c r="P109">
        <v>2</v>
      </c>
      <c r="Q109" t="s">
        <v>39</v>
      </c>
      <c r="R109" t="s">
        <v>439</v>
      </c>
      <c r="S109" t="s">
        <v>41</v>
      </c>
      <c r="T109">
        <v>1249707</v>
      </c>
      <c r="U109" t="s">
        <v>42</v>
      </c>
      <c r="V109" t="s">
        <v>256</v>
      </c>
      <c r="W109" t="s">
        <v>44</v>
      </c>
      <c r="X109" t="s">
        <v>45</v>
      </c>
      <c r="Y109" t="s">
        <v>564</v>
      </c>
      <c r="Z109" t="s">
        <v>47</v>
      </c>
      <c r="AA109" t="s">
        <v>565</v>
      </c>
    </row>
    <row r="110" spans="1:27" hidden="1" x14ac:dyDescent="0.25">
      <c r="A110" s="5">
        <v>45005</v>
      </c>
      <c r="B110" s="5" t="s">
        <v>27</v>
      </c>
      <c r="C110" s="5" t="s">
        <v>28</v>
      </c>
      <c r="D110" t="s">
        <v>29</v>
      </c>
      <c r="E110">
        <v>10308</v>
      </c>
      <c r="F110" t="s">
        <v>30</v>
      </c>
      <c r="G110" t="s">
        <v>31</v>
      </c>
      <c r="H110" t="s">
        <v>32</v>
      </c>
      <c r="I110" t="s">
        <v>33</v>
      </c>
      <c r="J110" t="s">
        <v>34</v>
      </c>
      <c r="K110">
        <v>10440661</v>
      </c>
      <c r="L110" t="s">
        <v>566</v>
      </c>
      <c r="M110" t="s">
        <v>567</v>
      </c>
      <c r="N110" t="s">
        <v>568</v>
      </c>
      <c r="O110" t="s">
        <v>569</v>
      </c>
      <c r="P110">
        <v>2</v>
      </c>
      <c r="Q110" t="s">
        <v>39</v>
      </c>
      <c r="R110" t="s">
        <v>439</v>
      </c>
      <c r="S110" t="s">
        <v>41</v>
      </c>
      <c r="T110">
        <v>1249707</v>
      </c>
      <c r="U110" t="s">
        <v>42</v>
      </c>
      <c r="V110" t="s">
        <v>256</v>
      </c>
      <c r="W110" t="s">
        <v>44</v>
      </c>
      <c r="X110" t="s">
        <v>45</v>
      </c>
      <c r="Y110" t="s">
        <v>570</v>
      </c>
      <c r="Z110" t="s">
        <v>47</v>
      </c>
      <c r="AA110" t="s">
        <v>571</v>
      </c>
    </row>
    <row r="111" spans="1:27" hidden="1" x14ac:dyDescent="0.25">
      <c r="A111" s="5">
        <v>45005</v>
      </c>
      <c r="B111" s="5" t="s">
        <v>27</v>
      </c>
      <c r="C111" s="5" t="s">
        <v>28</v>
      </c>
      <c r="D111" t="s">
        <v>29</v>
      </c>
      <c r="E111">
        <v>10308</v>
      </c>
      <c r="F111" t="s">
        <v>30</v>
      </c>
      <c r="G111" t="s">
        <v>31</v>
      </c>
      <c r="H111" t="s">
        <v>32</v>
      </c>
      <c r="I111" t="s">
        <v>33</v>
      </c>
      <c r="J111" t="s">
        <v>34</v>
      </c>
      <c r="K111">
        <v>10477862</v>
      </c>
      <c r="L111" t="s">
        <v>572</v>
      </c>
      <c r="M111" t="s">
        <v>573</v>
      </c>
      <c r="N111" t="s">
        <v>443</v>
      </c>
      <c r="O111" t="s">
        <v>407</v>
      </c>
      <c r="P111">
        <v>2</v>
      </c>
      <c r="Q111" t="s">
        <v>39</v>
      </c>
      <c r="R111" t="s">
        <v>439</v>
      </c>
      <c r="S111" t="s">
        <v>41</v>
      </c>
      <c r="T111">
        <v>1249707</v>
      </c>
      <c r="U111" t="s">
        <v>42</v>
      </c>
      <c r="V111" t="s">
        <v>256</v>
      </c>
      <c r="W111" t="s">
        <v>44</v>
      </c>
      <c r="X111" t="s">
        <v>45</v>
      </c>
      <c r="Y111" t="s">
        <v>574</v>
      </c>
      <c r="Z111" t="s">
        <v>47</v>
      </c>
      <c r="AA111" t="s">
        <v>575</v>
      </c>
    </row>
    <row r="112" spans="1:27" hidden="1" x14ac:dyDescent="0.25">
      <c r="A112" s="5">
        <v>45005</v>
      </c>
      <c r="B112" s="5" t="s">
        <v>27</v>
      </c>
      <c r="C112" s="5" t="s">
        <v>28</v>
      </c>
      <c r="D112" t="s">
        <v>29</v>
      </c>
      <c r="E112">
        <v>10308</v>
      </c>
      <c r="F112" t="s">
        <v>30</v>
      </c>
      <c r="G112" t="s">
        <v>31</v>
      </c>
      <c r="H112" t="s">
        <v>32</v>
      </c>
      <c r="I112" t="s">
        <v>33</v>
      </c>
      <c r="J112" t="s">
        <v>34</v>
      </c>
      <c r="K112">
        <v>10477926</v>
      </c>
      <c r="L112" t="s">
        <v>492</v>
      </c>
      <c r="M112" t="s">
        <v>395</v>
      </c>
      <c r="N112" t="s">
        <v>396</v>
      </c>
      <c r="O112" t="s">
        <v>576</v>
      </c>
      <c r="P112">
        <v>2</v>
      </c>
      <c r="Q112" t="s">
        <v>39</v>
      </c>
      <c r="R112" t="s">
        <v>439</v>
      </c>
      <c r="S112" t="s">
        <v>41</v>
      </c>
      <c r="T112">
        <v>1249707</v>
      </c>
      <c r="U112" t="s">
        <v>42</v>
      </c>
      <c r="V112" t="s">
        <v>256</v>
      </c>
      <c r="W112" t="s">
        <v>44</v>
      </c>
      <c r="X112" t="s">
        <v>45</v>
      </c>
      <c r="Y112" t="s">
        <v>577</v>
      </c>
      <c r="Z112" t="s">
        <v>47</v>
      </c>
      <c r="AA112" t="s">
        <v>578</v>
      </c>
    </row>
    <row r="113" spans="1:27" hidden="1" x14ac:dyDescent="0.25">
      <c r="A113" s="5">
        <v>45005</v>
      </c>
      <c r="B113" s="5" t="s">
        <v>27</v>
      </c>
      <c r="C113" s="5" t="s">
        <v>28</v>
      </c>
      <c r="D113" t="s">
        <v>29</v>
      </c>
      <c r="E113">
        <v>10308</v>
      </c>
      <c r="F113" t="s">
        <v>30</v>
      </c>
      <c r="G113" t="s">
        <v>31</v>
      </c>
      <c r="H113" t="s">
        <v>32</v>
      </c>
      <c r="I113" t="s">
        <v>33</v>
      </c>
      <c r="J113" t="s">
        <v>34</v>
      </c>
      <c r="K113">
        <v>10478079</v>
      </c>
      <c r="L113" t="s">
        <v>579</v>
      </c>
      <c r="M113" t="s">
        <v>580</v>
      </c>
      <c r="N113" t="s">
        <v>581</v>
      </c>
      <c r="O113" t="s">
        <v>576</v>
      </c>
      <c r="P113">
        <v>2</v>
      </c>
      <c r="Q113" t="s">
        <v>39</v>
      </c>
      <c r="R113" t="s">
        <v>439</v>
      </c>
      <c r="S113" t="s">
        <v>41</v>
      </c>
      <c r="T113">
        <v>1249707</v>
      </c>
      <c r="U113" t="s">
        <v>42</v>
      </c>
      <c r="V113" t="s">
        <v>256</v>
      </c>
      <c r="W113" t="s">
        <v>44</v>
      </c>
      <c r="X113" t="s">
        <v>45</v>
      </c>
      <c r="Y113" t="s">
        <v>582</v>
      </c>
      <c r="Z113" t="s">
        <v>47</v>
      </c>
      <c r="AA113" t="s">
        <v>583</v>
      </c>
    </row>
    <row r="114" spans="1:27" hidden="1" x14ac:dyDescent="0.25">
      <c r="A114" s="5">
        <v>45005</v>
      </c>
      <c r="B114" s="5" t="s">
        <v>27</v>
      </c>
      <c r="C114" s="5" t="s">
        <v>28</v>
      </c>
      <c r="D114" t="s">
        <v>29</v>
      </c>
      <c r="E114">
        <v>10308</v>
      </c>
      <c r="F114" t="s">
        <v>30</v>
      </c>
      <c r="G114" t="s">
        <v>31</v>
      </c>
      <c r="H114" t="s">
        <v>32</v>
      </c>
      <c r="I114" t="s">
        <v>33</v>
      </c>
      <c r="J114" t="s">
        <v>34</v>
      </c>
      <c r="K114">
        <v>10494513</v>
      </c>
      <c r="L114" t="s">
        <v>421</v>
      </c>
      <c r="M114" t="s">
        <v>584</v>
      </c>
      <c r="N114" t="s">
        <v>585</v>
      </c>
      <c r="O114" t="s">
        <v>586</v>
      </c>
      <c r="P114">
        <v>1</v>
      </c>
      <c r="Q114" t="s">
        <v>39</v>
      </c>
      <c r="R114" t="s">
        <v>439</v>
      </c>
      <c r="S114" t="s">
        <v>41</v>
      </c>
      <c r="T114">
        <v>1249707</v>
      </c>
      <c r="U114" t="s">
        <v>42</v>
      </c>
      <c r="V114" t="s">
        <v>256</v>
      </c>
      <c r="W114" t="s">
        <v>44</v>
      </c>
      <c r="X114" t="s">
        <v>45</v>
      </c>
      <c r="Y114" t="s">
        <v>587</v>
      </c>
      <c r="Z114" t="s">
        <v>47</v>
      </c>
      <c r="AA114" t="s">
        <v>588</v>
      </c>
    </row>
    <row r="115" spans="1:27" hidden="1" x14ac:dyDescent="0.25">
      <c r="A115" s="5">
        <v>45005</v>
      </c>
      <c r="B115" s="5" t="s">
        <v>27</v>
      </c>
      <c r="C115" s="5" t="s">
        <v>28</v>
      </c>
      <c r="D115" t="s">
        <v>29</v>
      </c>
      <c r="E115">
        <v>10308</v>
      </c>
      <c r="F115" t="s">
        <v>30</v>
      </c>
      <c r="G115" t="s">
        <v>31</v>
      </c>
      <c r="H115" t="s">
        <v>32</v>
      </c>
      <c r="I115" t="s">
        <v>33</v>
      </c>
      <c r="J115" t="s">
        <v>34</v>
      </c>
      <c r="K115">
        <v>10597329</v>
      </c>
      <c r="L115" t="s">
        <v>589</v>
      </c>
      <c r="M115" t="s">
        <v>590</v>
      </c>
      <c r="N115" t="s">
        <v>591</v>
      </c>
      <c r="O115" t="s">
        <v>592</v>
      </c>
      <c r="P115">
        <v>2</v>
      </c>
      <c r="Q115" t="s">
        <v>39</v>
      </c>
      <c r="R115" t="s">
        <v>439</v>
      </c>
      <c r="S115" t="s">
        <v>41</v>
      </c>
      <c r="T115">
        <v>1249707</v>
      </c>
      <c r="U115" t="s">
        <v>42</v>
      </c>
      <c r="V115" t="s">
        <v>256</v>
      </c>
      <c r="W115" t="s">
        <v>44</v>
      </c>
      <c r="X115" t="s">
        <v>45</v>
      </c>
      <c r="Y115" t="s">
        <v>593</v>
      </c>
      <c r="Z115" t="s">
        <v>47</v>
      </c>
      <c r="AA115" t="s">
        <v>594</v>
      </c>
    </row>
    <row r="116" spans="1:27" hidden="1" x14ac:dyDescent="0.25">
      <c r="A116" s="5">
        <v>45005</v>
      </c>
      <c r="B116" s="5" t="s">
        <v>27</v>
      </c>
      <c r="C116" s="5" t="s">
        <v>28</v>
      </c>
      <c r="D116" t="s">
        <v>29</v>
      </c>
      <c r="E116">
        <v>10308</v>
      </c>
      <c r="F116" t="s">
        <v>30</v>
      </c>
      <c r="G116" t="s">
        <v>31</v>
      </c>
      <c r="H116" t="s">
        <v>32</v>
      </c>
      <c r="I116" t="s">
        <v>33</v>
      </c>
      <c r="J116" t="s">
        <v>34</v>
      </c>
      <c r="K116">
        <v>10677810</v>
      </c>
      <c r="L116" t="s">
        <v>492</v>
      </c>
      <c r="M116" t="s">
        <v>595</v>
      </c>
      <c r="N116" t="s">
        <v>437</v>
      </c>
      <c r="O116" t="s">
        <v>374</v>
      </c>
      <c r="P116">
        <v>2</v>
      </c>
      <c r="Q116" t="s">
        <v>39</v>
      </c>
      <c r="R116" t="s">
        <v>439</v>
      </c>
      <c r="S116" t="s">
        <v>41</v>
      </c>
      <c r="T116">
        <v>1249707</v>
      </c>
      <c r="U116" t="s">
        <v>42</v>
      </c>
      <c r="V116" t="s">
        <v>256</v>
      </c>
      <c r="W116" t="s">
        <v>44</v>
      </c>
      <c r="X116" t="s">
        <v>45</v>
      </c>
      <c r="Y116" t="s">
        <v>596</v>
      </c>
      <c r="Z116" t="s">
        <v>47</v>
      </c>
      <c r="AA116" t="s">
        <v>597</v>
      </c>
    </row>
    <row r="117" spans="1:27" hidden="1" x14ac:dyDescent="0.25">
      <c r="A117" s="5">
        <v>45005</v>
      </c>
      <c r="B117" s="5" t="s">
        <v>27</v>
      </c>
      <c r="C117" s="5" t="s">
        <v>28</v>
      </c>
      <c r="D117" t="s">
        <v>29</v>
      </c>
      <c r="E117">
        <v>10308</v>
      </c>
      <c r="F117" t="s">
        <v>30</v>
      </c>
      <c r="G117" t="s">
        <v>31</v>
      </c>
      <c r="H117" t="s">
        <v>32</v>
      </c>
      <c r="I117" t="s">
        <v>33</v>
      </c>
      <c r="J117" t="s">
        <v>34</v>
      </c>
      <c r="K117">
        <v>10677815</v>
      </c>
      <c r="L117" t="s">
        <v>598</v>
      </c>
      <c r="M117" t="s">
        <v>599</v>
      </c>
      <c r="N117" t="s">
        <v>600</v>
      </c>
      <c r="O117" t="s">
        <v>346</v>
      </c>
      <c r="P117">
        <v>1</v>
      </c>
      <c r="Q117" t="s">
        <v>39</v>
      </c>
      <c r="R117" t="s">
        <v>439</v>
      </c>
      <c r="S117" t="s">
        <v>41</v>
      </c>
      <c r="T117">
        <v>1249707</v>
      </c>
      <c r="U117" t="s">
        <v>42</v>
      </c>
      <c r="V117" t="s">
        <v>256</v>
      </c>
      <c r="W117" t="s">
        <v>44</v>
      </c>
      <c r="X117" t="s">
        <v>45</v>
      </c>
      <c r="Y117" t="s">
        <v>601</v>
      </c>
      <c r="Z117" t="s">
        <v>47</v>
      </c>
      <c r="AA117" t="s">
        <v>602</v>
      </c>
    </row>
    <row r="118" spans="1:27" hidden="1" x14ac:dyDescent="0.25">
      <c r="A118" s="5">
        <v>45005</v>
      </c>
      <c r="B118" s="5" t="s">
        <v>27</v>
      </c>
      <c r="C118" s="5" t="s">
        <v>28</v>
      </c>
      <c r="D118" t="s">
        <v>29</v>
      </c>
      <c r="E118">
        <v>10308</v>
      </c>
      <c r="F118" t="s">
        <v>30</v>
      </c>
      <c r="G118" t="s">
        <v>31</v>
      </c>
      <c r="H118" t="s">
        <v>32</v>
      </c>
      <c r="I118" t="s">
        <v>33</v>
      </c>
      <c r="J118" t="s">
        <v>34</v>
      </c>
      <c r="K118">
        <v>10689616</v>
      </c>
      <c r="L118" t="s">
        <v>603</v>
      </c>
      <c r="M118" t="s">
        <v>573</v>
      </c>
      <c r="N118" t="s">
        <v>472</v>
      </c>
      <c r="O118" t="s">
        <v>604</v>
      </c>
      <c r="P118">
        <v>2</v>
      </c>
      <c r="Q118" t="s">
        <v>39</v>
      </c>
      <c r="R118" t="s">
        <v>439</v>
      </c>
      <c r="S118" t="s">
        <v>41</v>
      </c>
      <c r="T118">
        <v>1249707</v>
      </c>
      <c r="U118" t="s">
        <v>42</v>
      </c>
      <c r="V118" t="s">
        <v>256</v>
      </c>
      <c r="W118" t="s">
        <v>44</v>
      </c>
      <c r="X118" t="s">
        <v>45</v>
      </c>
      <c r="Y118" t="s">
        <v>605</v>
      </c>
      <c r="Z118" t="s">
        <v>418</v>
      </c>
      <c r="AA118" t="s">
        <v>606</v>
      </c>
    </row>
    <row r="119" spans="1:27" hidden="1" x14ac:dyDescent="0.25">
      <c r="A119" s="5">
        <v>45005</v>
      </c>
      <c r="B119" s="5" t="s">
        <v>27</v>
      </c>
      <c r="C119" s="5" t="s">
        <v>28</v>
      </c>
      <c r="D119" t="s">
        <v>29</v>
      </c>
      <c r="E119">
        <v>10308</v>
      </c>
      <c r="F119" t="s">
        <v>30</v>
      </c>
      <c r="G119" t="s">
        <v>31</v>
      </c>
      <c r="H119" t="s">
        <v>32</v>
      </c>
      <c r="I119" t="s">
        <v>33</v>
      </c>
      <c r="J119" t="s">
        <v>34</v>
      </c>
      <c r="K119">
        <v>10732495</v>
      </c>
      <c r="L119" t="s">
        <v>607</v>
      </c>
      <c r="M119" t="s">
        <v>421</v>
      </c>
      <c r="N119" t="s">
        <v>457</v>
      </c>
      <c r="O119" t="s">
        <v>608</v>
      </c>
      <c r="P119">
        <v>1</v>
      </c>
      <c r="Q119" t="s">
        <v>39</v>
      </c>
      <c r="R119" t="s">
        <v>439</v>
      </c>
      <c r="S119" t="s">
        <v>41</v>
      </c>
      <c r="T119">
        <v>1249707</v>
      </c>
      <c r="U119" t="s">
        <v>42</v>
      </c>
      <c r="V119" t="s">
        <v>256</v>
      </c>
      <c r="W119" t="s">
        <v>44</v>
      </c>
      <c r="X119" t="s">
        <v>45</v>
      </c>
      <c r="Y119" t="s">
        <v>609</v>
      </c>
      <c r="Z119" t="s">
        <v>47</v>
      </c>
      <c r="AA119" t="s">
        <v>610</v>
      </c>
    </row>
    <row r="120" spans="1:27" hidden="1" x14ac:dyDescent="0.25">
      <c r="A120" s="5">
        <v>45005</v>
      </c>
      <c r="B120" s="5" t="s">
        <v>27</v>
      </c>
      <c r="C120" s="5" t="s">
        <v>28</v>
      </c>
      <c r="D120" t="s">
        <v>29</v>
      </c>
      <c r="E120">
        <v>10308</v>
      </c>
      <c r="F120" t="s">
        <v>30</v>
      </c>
      <c r="G120" t="s">
        <v>31</v>
      </c>
      <c r="H120" t="s">
        <v>32</v>
      </c>
      <c r="I120" t="s">
        <v>33</v>
      </c>
      <c r="J120" t="s">
        <v>34</v>
      </c>
      <c r="K120">
        <v>10732615</v>
      </c>
      <c r="L120" t="s">
        <v>611</v>
      </c>
      <c r="M120" t="s">
        <v>584</v>
      </c>
      <c r="N120" t="s">
        <v>284</v>
      </c>
      <c r="O120" t="s">
        <v>390</v>
      </c>
      <c r="P120">
        <v>1</v>
      </c>
      <c r="Q120" t="s">
        <v>39</v>
      </c>
      <c r="R120" t="s">
        <v>439</v>
      </c>
      <c r="S120" t="s">
        <v>41</v>
      </c>
      <c r="T120">
        <v>1249707</v>
      </c>
      <c r="U120" t="s">
        <v>42</v>
      </c>
      <c r="V120" t="s">
        <v>256</v>
      </c>
      <c r="W120" t="s">
        <v>44</v>
      </c>
      <c r="X120" t="s">
        <v>45</v>
      </c>
      <c r="Y120" t="s">
        <v>612</v>
      </c>
      <c r="Z120" t="s">
        <v>418</v>
      </c>
      <c r="AA120" t="s">
        <v>613</v>
      </c>
    </row>
    <row r="121" spans="1:27" hidden="1" x14ac:dyDescent="0.25">
      <c r="A121" s="5">
        <v>45005</v>
      </c>
      <c r="B121" s="5" t="s">
        <v>27</v>
      </c>
      <c r="C121" s="5" t="s">
        <v>28</v>
      </c>
      <c r="D121" t="s">
        <v>29</v>
      </c>
      <c r="E121">
        <v>10308</v>
      </c>
      <c r="F121" t="s">
        <v>30</v>
      </c>
      <c r="G121" t="s">
        <v>31</v>
      </c>
      <c r="H121" t="s">
        <v>32</v>
      </c>
      <c r="I121" t="s">
        <v>33</v>
      </c>
      <c r="J121" t="s">
        <v>34</v>
      </c>
      <c r="K121">
        <v>10732641</v>
      </c>
      <c r="L121" t="s">
        <v>614</v>
      </c>
      <c r="M121" t="s">
        <v>615</v>
      </c>
      <c r="N121" t="s">
        <v>616</v>
      </c>
      <c r="O121" t="s">
        <v>586</v>
      </c>
      <c r="P121">
        <v>1</v>
      </c>
      <c r="Q121" t="s">
        <v>39</v>
      </c>
      <c r="R121" t="s">
        <v>439</v>
      </c>
      <c r="S121" t="s">
        <v>41</v>
      </c>
      <c r="T121">
        <v>1249707</v>
      </c>
      <c r="U121" t="s">
        <v>42</v>
      </c>
      <c r="V121" t="s">
        <v>256</v>
      </c>
      <c r="W121" t="s">
        <v>44</v>
      </c>
      <c r="X121" t="s">
        <v>45</v>
      </c>
      <c r="Y121" t="s">
        <v>617</v>
      </c>
      <c r="AA121" t="s">
        <v>618</v>
      </c>
    </row>
    <row r="122" spans="1:27" hidden="1" x14ac:dyDescent="0.25">
      <c r="A122" s="5">
        <v>45005</v>
      </c>
      <c r="B122" s="5" t="s">
        <v>27</v>
      </c>
      <c r="C122" s="5" t="s">
        <v>28</v>
      </c>
      <c r="D122" t="s">
        <v>29</v>
      </c>
      <c r="E122">
        <v>10308</v>
      </c>
      <c r="F122" t="s">
        <v>30</v>
      </c>
      <c r="G122" t="s">
        <v>31</v>
      </c>
      <c r="H122" t="s">
        <v>32</v>
      </c>
      <c r="I122" t="s">
        <v>33</v>
      </c>
      <c r="J122" t="s">
        <v>34</v>
      </c>
      <c r="K122">
        <v>18218201</v>
      </c>
      <c r="L122" t="s">
        <v>619</v>
      </c>
      <c r="M122" t="s">
        <v>620</v>
      </c>
      <c r="N122" t="s">
        <v>621</v>
      </c>
      <c r="O122" t="s">
        <v>622</v>
      </c>
      <c r="P122">
        <v>2</v>
      </c>
      <c r="Q122" t="s">
        <v>39</v>
      </c>
      <c r="R122" t="s">
        <v>439</v>
      </c>
      <c r="S122" t="s">
        <v>41</v>
      </c>
      <c r="T122">
        <v>1249707</v>
      </c>
      <c r="U122" t="s">
        <v>42</v>
      </c>
      <c r="V122" t="s">
        <v>256</v>
      </c>
      <c r="W122" t="s">
        <v>44</v>
      </c>
      <c r="X122" t="s">
        <v>45</v>
      </c>
      <c r="Y122" t="s">
        <v>623</v>
      </c>
      <c r="Z122" t="s">
        <v>47</v>
      </c>
      <c r="AA122" t="s">
        <v>624</v>
      </c>
    </row>
    <row r="123" spans="1:27" hidden="1" x14ac:dyDescent="0.25">
      <c r="A123" s="5">
        <v>45005</v>
      </c>
      <c r="B123" s="5" t="s">
        <v>27</v>
      </c>
      <c r="C123" s="5" t="s">
        <v>28</v>
      </c>
      <c r="D123" t="s">
        <v>29</v>
      </c>
      <c r="E123">
        <v>10308</v>
      </c>
      <c r="F123" t="s">
        <v>30</v>
      </c>
      <c r="G123" t="s">
        <v>31</v>
      </c>
      <c r="H123" t="s">
        <v>32</v>
      </c>
      <c r="I123" t="s">
        <v>33</v>
      </c>
      <c r="J123" t="s">
        <v>34</v>
      </c>
      <c r="K123">
        <v>10218222</v>
      </c>
      <c r="L123" t="s">
        <v>625</v>
      </c>
      <c r="M123" t="s">
        <v>477</v>
      </c>
      <c r="N123" t="s">
        <v>428</v>
      </c>
      <c r="O123" t="s">
        <v>422</v>
      </c>
      <c r="P123">
        <v>2</v>
      </c>
      <c r="Q123" t="s">
        <v>39</v>
      </c>
      <c r="R123" t="s">
        <v>439</v>
      </c>
      <c r="S123" t="s">
        <v>41</v>
      </c>
      <c r="T123">
        <v>1253293</v>
      </c>
      <c r="U123" t="s">
        <v>462</v>
      </c>
      <c r="V123" t="s">
        <v>43</v>
      </c>
      <c r="W123" t="s">
        <v>44</v>
      </c>
      <c r="X123" t="s">
        <v>45</v>
      </c>
      <c r="Y123" t="s">
        <v>626</v>
      </c>
      <c r="Z123" t="s">
        <v>47</v>
      </c>
      <c r="AA123" t="s">
        <v>627</v>
      </c>
    </row>
    <row r="124" spans="1:27" hidden="1" x14ac:dyDescent="0.25">
      <c r="A124" s="5">
        <v>45005</v>
      </c>
      <c r="B124" s="5" t="s">
        <v>27</v>
      </c>
      <c r="C124" s="5" t="s">
        <v>28</v>
      </c>
      <c r="D124" t="s">
        <v>29</v>
      </c>
      <c r="E124">
        <v>10308</v>
      </c>
      <c r="F124" t="s">
        <v>30</v>
      </c>
      <c r="G124" t="s">
        <v>31</v>
      </c>
      <c r="H124" t="s">
        <v>32</v>
      </c>
      <c r="I124" t="s">
        <v>33</v>
      </c>
      <c r="J124" t="s">
        <v>34</v>
      </c>
      <c r="K124">
        <v>10218247</v>
      </c>
      <c r="L124" t="s">
        <v>436</v>
      </c>
      <c r="M124" t="s">
        <v>557</v>
      </c>
      <c r="N124" t="s">
        <v>628</v>
      </c>
      <c r="O124" t="s">
        <v>515</v>
      </c>
      <c r="P124">
        <v>1</v>
      </c>
      <c r="Q124" t="s">
        <v>39</v>
      </c>
      <c r="R124" t="s">
        <v>439</v>
      </c>
      <c r="S124" t="s">
        <v>41</v>
      </c>
      <c r="T124">
        <v>1253293</v>
      </c>
      <c r="U124" t="s">
        <v>462</v>
      </c>
      <c r="V124" t="s">
        <v>43</v>
      </c>
      <c r="W124" t="s">
        <v>44</v>
      </c>
      <c r="X124" t="s">
        <v>45</v>
      </c>
      <c r="Y124" t="s">
        <v>629</v>
      </c>
      <c r="Z124" t="s">
        <v>76</v>
      </c>
      <c r="AA124" t="s">
        <v>630</v>
      </c>
    </row>
    <row r="125" spans="1:27" hidden="1" x14ac:dyDescent="0.25">
      <c r="A125" s="5">
        <v>45005</v>
      </c>
      <c r="B125" s="5" t="s">
        <v>27</v>
      </c>
      <c r="C125" s="5" t="s">
        <v>28</v>
      </c>
      <c r="D125" t="s">
        <v>29</v>
      </c>
      <c r="E125">
        <v>10308</v>
      </c>
      <c r="F125" t="s">
        <v>30</v>
      </c>
      <c r="G125" t="s">
        <v>31</v>
      </c>
      <c r="H125" t="s">
        <v>32</v>
      </c>
      <c r="I125" t="s">
        <v>33</v>
      </c>
      <c r="J125" t="s">
        <v>34</v>
      </c>
      <c r="K125">
        <v>10401738</v>
      </c>
      <c r="L125" t="s">
        <v>631</v>
      </c>
      <c r="M125" t="s">
        <v>632</v>
      </c>
      <c r="N125" t="s">
        <v>592</v>
      </c>
      <c r="O125" t="s">
        <v>633</v>
      </c>
      <c r="P125">
        <v>2</v>
      </c>
      <c r="Q125" t="s">
        <v>39</v>
      </c>
      <c r="R125" t="s">
        <v>439</v>
      </c>
      <c r="S125" t="s">
        <v>41</v>
      </c>
      <c r="T125">
        <v>1253293</v>
      </c>
      <c r="U125" t="s">
        <v>462</v>
      </c>
      <c r="V125" t="s">
        <v>43</v>
      </c>
      <c r="W125" t="s">
        <v>44</v>
      </c>
      <c r="X125" t="s">
        <v>45</v>
      </c>
      <c r="Y125" t="s">
        <v>634</v>
      </c>
      <c r="Z125" t="s">
        <v>47</v>
      </c>
      <c r="AA125" t="s">
        <v>635</v>
      </c>
    </row>
    <row r="126" spans="1:27" hidden="1" x14ac:dyDescent="0.25">
      <c r="A126" s="5">
        <v>45005</v>
      </c>
      <c r="B126" s="5" t="s">
        <v>27</v>
      </c>
      <c r="C126" s="5" t="s">
        <v>28</v>
      </c>
      <c r="D126" t="s">
        <v>29</v>
      </c>
      <c r="E126">
        <v>10308</v>
      </c>
      <c r="F126" t="s">
        <v>30</v>
      </c>
      <c r="G126" t="s">
        <v>31</v>
      </c>
      <c r="H126" t="s">
        <v>32</v>
      </c>
      <c r="I126" t="s">
        <v>33</v>
      </c>
      <c r="J126" t="s">
        <v>34</v>
      </c>
      <c r="K126">
        <v>10426461</v>
      </c>
      <c r="L126" t="s">
        <v>372</v>
      </c>
      <c r="M126" t="s">
        <v>636</v>
      </c>
      <c r="N126" t="s">
        <v>637</v>
      </c>
      <c r="O126" t="s">
        <v>391</v>
      </c>
      <c r="P126">
        <v>2</v>
      </c>
      <c r="Q126" t="s">
        <v>39</v>
      </c>
      <c r="R126" t="s">
        <v>439</v>
      </c>
      <c r="S126" t="s">
        <v>41</v>
      </c>
      <c r="T126">
        <v>1253293</v>
      </c>
      <c r="U126" t="s">
        <v>462</v>
      </c>
      <c r="V126" t="s">
        <v>43</v>
      </c>
      <c r="W126" t="s">
        <v>44</v>
      </c>
      <c r="X126" t="s">
        <v>45</v>
      </c>
      <c r="Y126" t="s">
        <v>638</v>
      </c>
      <c r="Z126" t="s">
        <v>47</v>
      </c>
      <c r="AA126" t="s">
        <v>639</v>
      </c>
    </row>
    <row r="127" spans="1:27" hidden="1" x14ac:dyDescent="0.25">
      <c r="A127" s="5">
        <v>45005</v>
      </c>
      <c r="B127" s="5" t="s">
        <v>27</v>
      </c>
      <c r="C127" s="5" t="s">
        <v>28</v>
      </c>
      <c r="D127" t="s">
        <v>29</v>
      </c>
      <c r="E127">
        <v>10308</v>
      </c>
      <c r="F127" t="s">
        <v>30</v>
      </c>
      <c r="G127" t="s">
        <v>31</v>
      </c>
      <c r="H127" t="s">
        <v>32</v>
      </c>
      <c r="I127" t="s">
        <v>33</v>
      </c>
      <c r="J127" t="s">
        <v>34</v>
      </c>
      <c r="K127">
        <v>10428088</v>
      </c>
      <c r="L127" t="s">
        <v>603</v>
      </c>
      <c r="M127" t="s">
        <v>477</v>
      </c>
      <c r="N127" t="s">
        <v>266</v>
      </c>
      <c r="O127" t="s">
        <v>640</v>
      </c>
      <c r="P127">
        <v>2</v>
      </c>
      <c r="Q127" t="s">
        <v>39</v>
      </c>
      <c r="R127" t="s">
        <v>439</v>
      </c>
      <c r="S127" t="s">
        <v>41</v>
      </c>
      <c r="T127">
        <v>1253293</v>
      </c>
      <c r="U127" t="s">
        <v>462</v>
      </c>
      <c r="V127" t="s">
        <v>43</v>
      </c>
      <c r="W127" t="s">
        <v>44</v>
      </c>
      <c r="X127" t="s">
        <v>45</v>
      </c>
      <c r="Y127" t="s">
        <v>638</v>
      </c>
      <c r="Z127" t="s">
        <v>47</v>
      </c>
      <c r="AA127" t="s">
        <v>639</v>
      </c>
    </row>
    <row r="128" spans="1:27" hidden="1" x14ac:dyDescent="0.25">
      <c r="A128" s="5">
        <v>45005</v>
      </c>
      <c r="B128" s="5" t="s">
        <v>27</v>
      </c>
      <c r="C128" s="5" t="s">
        <v>28</v>
      </c>
      <c r="D128" t="s">
        <v>29</v>
      </c>
      <c r="E128">
        <v>10308</v>
      </c>
      <c r="F128" t="s">
        <v>30</v>
      </c>
      <c r="G128" t="s">
        <v>31</v>
      </c>
      <c r="H128" t="s">
        <v>32</v>
      </c>
      <c r="I128" t="s">
        <v>33</v>
      </c>
      <c r="J128" t="s">
        <v>34</v>
      </c>
      <c r="K128">
        <v>10429937</v>
      </c>
      <c r="L128" t="s">
        <v>641</v>
      </c>
      <c r="M128" t="s">
        <v>642</v>
      </c>
      <c r="N128" t="s">
        <v>643</v>
      </c>
      <c r="O128" t="s">
        <v>644</v>
      </c>
      <c r="P128">
        <v>2</v>
      </c>
      <c r="Q128" t="s">
        <v>39</v>
      </c>
      <c r="R128" t="s">
        <v>439</v>
      </c>
      <c r="S128" t="s">
        <v>41</v>
      </c>
      <c r="T128">
        <v>1253293</v>
      </c>
      <c r="U128" t="s">
        <v>462</v>
      </c>
      <c r="V128" t="s">
        <v>43</v>
      </c>
      <c r="W128" t="s">
        <v>44</v>
      </c>
      <c r="X128" t="s">
        <v>45</v>
      </c>
      <c r="Y128" t="s">
        <v>645</v>
      </c>
      <c r="Z128" t="s">
        <v>47</v>
      </c>
      <c r="AA128" t="s">
        <v>646</v>
      </c>
    </row>
    <row r="129" spans="1:27" hidden="1" x14ac:dyDescent="0.25">
      <c r="A129" s="5">
        <v>45005</v>
      </c>
      <c r="B129" s="5" t="s">
        <v>27</v>
      </c>
      <c r="C129" s="5" t="s">
        <v>28</v>
      </c>
      <c r="D129" t="s">
        <v>29</v>
      </c>
      <c r="E129">
        <v>10308</v>
      </c>
      <c r="F129" t="s">
        <v>30</v>
      </c>
      <c r="G129" t="s">
        <v>31</v>
      </c>
      <c r="H129" t="s">
        <v>32</v>
      </c>
      <c r="I129" t="s">
        <v>33</v>
      </c>
      <c r="J129" t="s">
        <v>34</v>
      </c>
      <c r="K129">
        <v>10530551</v>
      </c>
      <c r="L129" t="s">
        <v>647</v>
      </c>
      <c r="M129" t="s">
        <v>648</v>
      </c>
      <c r="N129" t="s">
        <v>649</v>
      </c>
      <c r="O129" t="s">
        <v>650</v>
      </c>
      <c r="P129">
        <v>2</v>
      </c>
      <c r="Q129" t="s">
        <v>39</v>
      </c>
      <c r="R129" t="s">
        <v>439</v>
      </c>
      <c r="S129" t="s">
        <v>41</v>
      </c>
      <c r="T129">
        <v>1253293</v>
      </c>
      <c r="U129" t="s">
        <v>462</v>
      </c>
      <c r="V129" t="s">
        <v>43</v>
      </c>
      <c r="W129" t="s">
        <v>44</v>
      </c>
      <c r="X129" t="s">
        <v>45</v>
      </c>
      <c r="Y129" t="s">
        <v>651</v>
      </c>
      <c r="Z129" t="s">
        <v>47</v>
      </c>
      <c r="AA129" t="s">
        <v>652</v>
      </c>
    </row>
    <row r="130" spans="1:27" hidden="1" x14ac:dyDescent="0.25">
      <c r="A130" s="5">
        <v>45005</v>
      </c>
      <c r="B130" s="5" t="s">
        <v>27</v>
      </c>
      <c r="C130" s="5" t="s">
        <v>28</v>
      </c>
      <c r="D130" t="s">
        <v>29</v>
      </c>
      <c r="E130">
        <v>10308</v>
      </c>
      <c r="F130" t="s">
        <v>30</v>
      </c>
      <c r="G130" t="s">
        <v>31</v>
      </c>
      <c r="H130" t="s">
        <v>32</v>
      </c>
      <c r="I130" t="s">
        <v>33</v>
      </c>
      <c r="J130" t="s">
        <v>34</v>
      </c>
      <c r="K130">
        <v>10598823</v>
      </c>
      <c r="L130" t="s">
        <v>653</v>
      </c>
      <c r="M130" t="s">
        <v>497</v>
      </c>
      <c r="N130" t="s">
        <v>650</v>
      </c>
      <c r="O130" t="s">
        <v>654</v>
      </c>
      <c r="P130">
        <v>1</v>
      </c>
      <c r="Q130" t="s">
        <v>39</v>
      </c>
      <c r="R130" t="s">
        <v>439</v>
      </c>
      <c r="S130" t="s">
        <v>41</v>
      </c>
      <c r="T130">
        <v>1253293</v>
      </c>
      <c r="U130" t="s">
        <v>462</v>
      </c>
      <c r="V130" t="s">
        <v>43</v>
      </c>
      <c r="W130" t="s">
        <v>44</v>
      </c>
      <c r="X130" t="s">
        <v>45</v>
      </c>
      <c r="Y130" t="s">
        <v>655</v>
      </c>
      <c r="Z130" t="s">
        <v>47</v>
      </c>
      <c r="AA130" t="s">
        <v>656</v>
      </c>
    </row>
    <row r="131" spans="1:27" hidden="1" x14ac:dyDescent="0.25">
      <c r="A131" s="5">
        <v>45005</v>
      </c>
      <c r="B131" s="5" t="s">
        <v>27</v>
      </c>
      <c r="C131" s="5" t="s">
        <v>28</v>
      </c>
      <c r="D131" t="s">
        <v>29</v>
      </c>
      <c r="E131">
        <v>10308</v>
      </c>
      <c r="F131" t="s">
        <v>30</v>
      </c>
      <c r="G131" t="s">
        <v>31</v>
      </c>
      <c r="H131" t="s">
        <v>32</v>
      </c>
      <c r="I131" t="s">
        <v>33</v>
      </c>
      <c r="J131" t="s">
        <v>34</v>
      </c>
      <c r="K131">
        <v>10609477</v>
      </c>
      <c r="L131" t="s">
        <v>657</v>
      </c>
      <c r="M131" t="s">
        <v>658</v>
      </c>
      <c r="N131" t="s">
        <v>659</v>
      </c>
      <c r="O131" t="s">
        <v>660</v>
      </c>
      <c r="P131">
        <v>1</v>
      </c>
      <c r="Q131" t="s">
        <v>39</v>
      </c>
      <c r="R131" t="s">
        <v>439</v>
      </c>
      <c r="S131" t="s">
        <v>41</v>
      </c>
      <c r="T131">
        <v>1253293</v>
      </c>
      <c r="U131" t="s">
        <v>462</v>
      </c>
      <c r="V131" t="s">
        <v>43</v>
      </c>
      <c r="W131" t="s">
        <v>44</v>
      </c>
      <c r="X131" t="s">
        <v>45</v>
      </c>
      <c r="Y131" t="s">
        <v>661</v>
      </c>
      <c r="Z131" t="s">
        <v>47</v>
      </c>
      <c r="AA131" t="s">
        <v>662</v>
      </c>
    </row>
    <row r="132" spans="1:27" hidden="1" x14ac:dyDescent="0.25">
      <c r="A132" s="5">
        <v>45005</v>
      </c>
      <c r="B132" s="5" t="s">
        <v>27</v>
      </c>
      <c r="C132" s="5" t="s">
        <v>28</v>
      </c>
      <c r="D132" t="s">
        <v>29</v>
      </c>
      <c r="E132">
        <v>10308</v>
      </c>
      <c r="F132" t="s">
        <v>30</v>
      </c>
      <c r="G132" t="s">
        <v>31</v>
      </c>
      <c r="H132" t="s">
        <v>32</v>
      </c>
      <c r="I132" t="s">
        <v>33</v>
      </c>
      <c r="J132" t="s">
        <v>34</v>
      </c>
      <c r="K132">
        <v>10610061</v>
      </c>
      <c r="L132" t="s">
        <v>663</v>
      </c>
      <c r="M132" t="s">
        <v>358</v>
      </c>
      <c r="N132" t="s">
        <v>664</v>
      </c>
      <c r="O132" t="s">
        <v>665</v>
      </c>
      <c r="P132">
        <v>2</v>
      </c>
      <c r="Q132" t="s">
        <v>39</v>
      </c>
      <c r="R132" t="s">
        <v>439</v>
      </c>
      <c r="S132" t="s">
        <v>41</v>
      </c>
      <c r="T132">
        <v>1253293</v>
      </c>
      <c r="U132" t="s">
        <v>462</v>
      </c>
      <c r="V132" t="s">
        <v>43</v>
      </c>
      <c r="W132" t="s">
        <v>44</v>
      </c>
      <c r="X132" t="s">
        <v>45</v>
      </c>
      <c r="Y132" t="s">
        <v>666</v>
      </c>
      <c r="Z132" t="s">
        <v>47</v>
      </c>
      <c r="AA132" t="s">
        <v>667</v>
      </c>
    </row>
    <row r="133" spans="1:27" hidden="1" x14ac:dyDescent="0.25">
      <c r="A133" s="5">
        <v>45005</v>
      </c>
      <c r="B133" s="5" t="s">
        <v>27</v>
      </c>
      <c r="C133" s="5" t="s">
        <v>28</v>
      </c>
      <c r="D133" t="s">
        <v>29</v>
      </c>
      <c r="E133">
        <v>10308</v>
      </c>
      <c r="F133" t="s">
        <v>30</v>
      </c>
      <c r="G133" t="s">
        <v>31</v>
      </c>
      <c r="H133" t="s">
        <v>32</v>
      </c>
      <c r="I133" t="s">
        <v>33</v>
      </c>
      <c r="J133" t="s">
        <v>34</v>
      </c>
      <c r="K133">
        <v>10610119</v>
      </c>
      <c r="L133" t="s">
        <v>436</v>
      </c>
      <c r="M133" t="s">
        <v>668</v>
      </c>
      <c r="N133" t="s">
        <v>592</v>
      </c>
      <c r="O133" t="s">
        <v>669</v>
      </c>
      <c r="P133">
        <v>1</v>
      </c>
      <c r="Q133" t="s">
        <v>39</v>
      </c>
      <c r="R133" t="s">
        <v>439</v>
      </c>
      <c r="S133" t="s">
        <v>41</v>
      </c>
      <c r="T133">
        <v>1253293</v>
      </c>
      <c r="U133" t="s">
        <v>462</v>
      </c>
      <c r="V133" t="s">
        <v>43</v>
      </c>
      <c r="W133" t="s">
        <v>44</v>
      </c>
      <c r="X133" t="s">
        <v>45</v>
      </c>
      <c r="Y133" t="s">
        <v>670</v>
      </c>
      <c r="Z133" t="s">
        <v>47</v>
      </c>
      <c r="AA133" t="s">
        <v>671</v>
      </c>
    </row>
    <row r="134" spans="1:27" hidden="1" x14ac:dyDescent="0.25">
      <c r="A134" s="5">
        <v>45005</v>
      </c>
      <c r="B134" s="5" t="s">
        <v>27</v>
      </c>
      <c r="C134" s="5" t="s">
        <v>28</v>
      </c>
      <c r="D134" t="s">
        <v>29</v>
      </c>
      <c r="E134">
        <v>10308</v>
      </c>
      <c r="F134" t="s">
        <v>30</v>
      </c>
      <c r="G134" t="s">
        <v>31</v>
      </c>
      <c r="H134" t="s">
        <v>32</v>
      </c>
      <c r="I134" t="s">
        <v>33</v>
      </c>
      <c r="J134" t="s">
        <v>34</v>
      </c>
      <c r="K134">
        <v>10610194</v>
      </c>
      <c r="L134" t="s">
        <v>672</v>
      </c>
      <c r="M134" t="s">
        <v>673</v>
      </c>
      <c r="N134" t="s">
        <v>674</v>
      </c>
      <c r="O134" t="s">
        <v>563</v>
      </c>
      <c r="P134">
        <v>2</v>
      </c>
      <c r="Q134" t="s">
        <v>39</v>
      </c>
      <c r="R134" t="s">
        <v>439</v>
      </c>
      <c r="S134" t="s">
        <v>41</v>
      </c>
      <c r="T134">
        <v>1253293</v>
      </c>
      <c r="U134" t="s">
        <v>462</v>
      </c>
      <c r="V134" t="s">
        <v>43</v>
      </c>
      <c r="W134" t="s">
        <v>44</v>
      </c>
      <c r="X134" t="s">
        <v>45</v>
      </c>
      <c r="Y134" t="s">
        <v>675</v>
      </c>
      <c r="Z134" t="s">
        <v>47</v>
      </c>
      <c r="AA134" t="s">
        <v>676</v>
      </c>
    </row>
    <row r="135" spans="1:27" hidden="1" x14ac:dyDescent="0.25">
      <c r="A135" s="5">
        <v>45005</v>
      </c>
      <c r="B135" s="5" t="s">
        <v>27</v>
      </c>
      <c r="C135" s="5" t="s">
        <v>28</v>
      </c>
      <c r="D135" t="s">
        <v>29</v>
      </c>
      <c r="E135">
        <v>10308</v>
      </c>
      <c r="F135" t="s">
        <v>30</v>
      </c>
      <c r="G135" t="s">
        <v>31</v>
      </c>
      <c r="H135" t="s">
        <v>32</v>
      </c>
      <c r="I135" t="s">
        <v>33</v>
      </c>
      <c r="J135" t="s">
        <v>34</v>
      </c>
      <c r="K135">
        <v>10610231</v>
      </c>
      <c r="L135" t="s">
        <v>677</v>
      </c>
      <c r="M135" t="s">
        <v>415</v>
      </c>
      <c r="N135" t="s">
        <v>678</v>
      </c>
      <c r="O135" t="s">
        <v>679</v>
      </c>
      <c r="P135">
        <v>2</v>
      </c>
      <c r="Q135" t="s">
        <v>39</v>
      </c>
      <c r="R135" t="s">
        <v>439</v>
      </c>
      <c r="S135" t="s">
        <v>41</v>
      </c>
      <c r="T135">
        <v>1253293</v>
      </c>
      <c r="U135" t="s">
        <v>462</v>
      </c>
      <c r="V135" t="s">
        <v>43</v>
      </c>
      <c r="W135" t="s">
        <v>44</v>
      </c>
      <c r="X135" t="s">
        <v>45</v>
      </c>
      <c r="Y135" t="s">
        <v>680</v>
      </c>
      <c r="Z135" t="s">
        <v>47</v>
      </c>
      <c r="AA135" t="s">
        <v>681</v>
      </c>
    </row>
    <row r="136" spans="1:27" hidden="1" x14ac:dyDescent="0.25">
      <c r="A136" s="5">
        <v>45005</v>
      </c>
      <c r="B136" s="5" t="s">
        <v>27</v>
      </c>
      <c r="C136" s="5" t="s">
        <v>28</v>
      </c>
      <c r="D136" t="s">
        <v>29</v>
      </c>
      <c r="E136">
        <v>10308</v>
      </c>
      <c r="F136" t="s">
        <v>30</v>
      </c>
      <c r="G136" t="s">
        <v>31</v>
      </c>
      <c r="H136" t="s">
        <v>32</v>
      </c>
      <c r="I136" t="s">
        <v>33</v>
      </c>
      <c r="J136" t="s">
        <v>34</v>
      </c>
      <c r="K136">
        <v>10610341</v>
      </c>
      <c r="L136" t="s">
        <v>682</v>
      </c>
      <c r="M136" t="s">
        <v>683</v>
      </c>
      <c r="N136" t="s">
        <v>563</v>
      </c>
      <c r="O136" t="s">
        <v>233</v>
      </c>
      <c r="P136">
        <v>1</v>
      </c>
      <c r="Q136" t="s">
        <v>39</v>
      </c>
      <c r="R136" t="s">
        <v>439</v>
      </c>
      <c r="S136" t="s">
        <v>41</v>
      </c>
      <c r="T136">
        <v>1253293</v>
      </c>
      <c r="U136" t="s">
        <v>462</v>
      </c>
      <c r="V136" t="s">
        <v>43</v>
      </c>
      <c r="W136" t="s">
        <v>44</v>
      </c>
      <c r="X136" t="s">
        <v>45</v>
      </c>
      <c r="Y136" t="s">
        <v>684</v>
      </c>
      <c r="Z136" t="s">
        <v>59</v>
      </c>
      <c r="AA136" t="s">
        <v>685</v>
      </c>
    </row>
    <row r="137" spans="1:27" hidden="1" x14ac:dyDescent="0.25">
      <c r="A137" s="5">
        <v>45005</v>
      </c>
      <c r="B137" s="5" t="s">
        <v>27</v>
      </c>
      <c r="C137" s="5" t="s">
        <v>28</v>
      </c>
      <c r="D137" t="s">
        <v>29</v>
      </c>
      <c r="E137">
        <v>10308</v>
      </c>
      <c r="F137" t="s">
        <v>30</v>
      </c>
      <c r="G137" t="s">
        <v>31</v>
      </c>
      <c r="H137" t="s">
        <v>32</v>
      </c>
      <c r="I137" t="s">
        <v>33</v>
      </c>
      <c r="J137" t="s">
        <v>34</v>
      </c>
      <c r="K137">
        <v>10610437</v>
      </c>
      <c r="L137" t="s">
        <v>686</v>
      </c>
      <c r="M137" t="s">
        <v>687</v>
      </c>
      <c r="N137" t="s">
        <v>688</v>
      </c>
      <c r="O137" t="s">
        <v>689</v>
      </c>
      <c r="P137">
        <v>1</v>
      </c>
      <c r="Q137" t="s">
        <v>39</v>
      </c>
      <c r="R137" t="s">
        <v>439</v>
      </c>
      <c r="S137" t="s">
        <v>41</v>
      </c>
      <c r="T137">
        <v>1253293</v>
      </c>
      <c r="U137" t="s">
        <v>462</v>
      </c>
      <c r="V137" t="s">
        <v>43</v>
      </c>
      <c r="W137" t="s">
        <v>44</v>
      </c>
      <c r="X137" t="s">
        <v>45</v>
      </c>
      <c r="Y137" t="s">
        <v>690</v>
      </c>
      <c r="Z137" t="s">
        <v>59</v>
      </c>
      <c r="AA137" t="s">
        <v>691</v>
      </c>
    </row>
    <row r="138" spans="1:27" hidden="1" x14ac:dyDescent="0.25">
      <c r="A138" s="5">
        <v>45005</v>
      </c>
      <c r="B138" s="5" t="s">
        <v>27</v>
      </c>
      <c r="C138" s="5" t="s">
        <v>28</v>
      </c>
      <c r="D138" t="s">
        <v>29</v>
      </c>
      <c r="E138">
        <v>10308</v>
      </c>
      <c r="F138" t="s">
        <v>30</v>
      </c>
      <c r="G138" t="s">
        <v>31</v>
      </c>
      <c r="H138" t="s">
        <v>32</v>
      </c>
      <c r="I138" t="s">
        <v>33</v>
      </c>
      <c r="J138" t="s">
        <v>34</v>
      </c>
      <c r="K138">
        <v>10610957</v>
      </c>
      <c r="L138" t="s">
        <v>692</v>
      </c>
      <c r="M138" t="s">
        <v>693</v>
      </c>
      <c r="N138" t="s">
        <v>694</v>
      </c>
      <c r="O138" t="s">
        <v>695</v>
      </c>
      <c r="P138">
        <v>2</v>
      </c>
      <c r="Q138" t="s">
        <v>39</v>
      </c>
      <c r="R138" t="s">
        <v>439</v>
      </c>
      <c r="S138" t="s">
        <v>41</v>
      </c>
      <c r="T138">
        <v>1253293</v>
      </c>
      <c r="U138" t="s">
        <v>462</v>
      </c>
      <c r="V138" t="s">
        <v>43</v>
      </c>
      <c r="W138" t="s">
        <v>44</v>
      </c>
      <c r="X138" t="s">
        <v>45</v>
      </c>
      <c r="Y138" t="s">
        <v>696</v>
      </c>
      <c r="AA138" t="s">
        <v>697</v>
      </c>
    </row>
    <row r="139" spans="1:27" hidden="1" x14ac:dyDescent="0.25">
      <c r="A139" s="5">
        <v>45005</v>
      </c>
      <c r="B139" s="5" t="s">
        <v>27</v>
      </c>
      <c r="C139" s="5" t="s">
        <v>28</v>
      </c>
      <c r="D139" t="s">
        <v>29</v>
      </c>
      <c r="E139">
        <v>10308</v>
      </c>
      <c r="F139" t="s">
        <v>30</v>
      </c>
      <c r="G139" t="s">
        <v>31</v>
      </c>
      <c r="H139" t="s">
        <v>32</v>
      </c>
      <c r="I139" t="s">
        <v>33</v>
      </c>
      <c r="J139" t="s">
        <v>34</v>
      </c>
      <c r="K139">
        <v>10632569</v>
      </c>
      <c r="L139" t="s">
        <v>271</v>
      </c>
      <c r="M139" t="s">
        <v>698</v>
      </c>
      <c r="N139" t="s">
        <v>266</v>
      </c>
      <c r="O139" t="s">
        <v>346</v>
      </c>
      <c r="P139">
        <v>1</v>
      </c>
      <c r="Q139" t="s">
        <v>39</v>
      </c>
      <c r="R139" t="s">
        <v>439</v>
      </c>
      <c r="S139" t="s">
        <v>41</v>
      </c>
      <c r="T139">
        <v>1253293</v>
      </c>
      <c r="U139" t="s">
        <v>462</v>
      </c>
      <c r="V139" t="s">
        <v>43</v>
      </c>
      <c r="W139" t="s">
        <v>44</v>
      </c>
      <c r="X139" t="s">
        <v>45</v>
      </c>
      <c r="Y139" t="s">
        <v>699</v>
      </c>
      <c r="Z139" t="s">
        <v>47</v>
      </c>
      <c r="AA139" t="s">
        <v>700</v>
      </c>
    </row>
    <row r="140" spans="1:27" hidden="1" x14ac:dyDescent="0.25">
      <c r="A140" s="5">
        <v>45005</v>
      </c>
      <c r="B140" s="5" t="s">
        <v>27</v>
      </c>
      <c r="C140" s="5" t="s">
        <v>28</v>
      </c>
      <c r="D140" t="s">
        <v>29</v>
      </c>
      <c r="E140">
        <v>10308</v>
      </c>
      <c r="F140" t="s">
        <v>30</v>
      </c>
      <c r="G140" t="s">
        <v>31</v>
      </c>
      <c r="H140" t="s">
        <v>32</v>
      </c>
      <c r="I140" t="s">
        <v>33</v>
      </c>
      <c r="J140" t="s">
        <v>34</v>
      </c>
      <c r="K140">
        <v>10632702</v>
      </c>
      <c r="L140" t="s">
        <v>701</v>
      </c>
      <c r="M140" t="s">
        <v>598</v>
      </c>
      <c r="N140" t="s">
        <v>702</v>
      </c>
      <c r="O140" t="s">
        <v>703</v>
      </c>
      <c r="P140">
        <v>1</v>
      </c>
      <c r="Q140" t="s">
        <v>39</v>
      </c>
      <c r="R140" t="s">
        <v>439</v>
      </c>
      <c r="S140" t="s">
        <v>41</v>
      </c>
      <c r="T140">
        <v>1253293</v>
      </c>
      <c r="U140" t="s">
        <v>462</v>
      </c>
      <c r="V140" t="s">
        <v>43</v>
      </c>
      <c r="W140" t="s">
        <v>44</v>
      </c>
      <c r="X140" t="s">
        <v>45</v>
      </c>
      <c r="Y140" t="s">
        <v>704</v>
      </c>
      <c r="Z140" t="s">
        <v>47</v>
      </c>
      <c r="AA140" t="s">
        <v>705</v>
      </c>
    </row>
    <row r="141" spans="1:27" hidden="1" x14ac:dyDescent="0.25">
      <c r="A141" s="5">
        <v>45005</v>
      </c>
      <c r="B141" s="5" t="s">
        <v>27</v>
      </c>
      <c r="C141" s="5" t="s">
        <v>28</v>
      </c>
      <c r="D141" t="s">
        <v>29</v>
      </c>
      <c r="E141">
        <v>10308</v>
      </c>
      <c r="F141" t="s">
        <v>30</v>
      </c>
      <c r="G141" t="s">
        <v>31</v>
      </c>
      <c r="H141" t="s">
        <v>32</v>
      </c>
      <c r="I141" t="s">
        <v>33</v>
      </c>
      <c r="J141" t="s">
        <v>34</v>
      </c>
      <c r="K141">
        <v>10632764</v>
      </c>
      <c r="L141" t="s">
        <v>706</v>
      </c>
      <c r="M141" t="s">
        <v>707</v>
      </c>
      <c r="N141" t="s">
        <v>708</v>
      </c>
      <c r="O141" t="s">
        <v>473</v>
      </c>
      <c r="P141">
        <v>1</v>
      </c>
      <c r="Q141" t="s">
        <v>39</v>
      </c>
      <c r="R141" t="s">
        <v>439</v>
      </c>
      <c r="S141" t="s">
        <v>41</v>
      </c>
      <c r="T141">
        <v>1253293</v>
      </c>
      <c r="U141" t="s">
        <v>462</v>
      </c>
      <c r="V141" t="s">
        <v>43</v>
      </c>
      <c r="W141" t="s">
        <v>44</v>
      </c>
      <c r="X141" t="s">
        <v>45</v>
      </c>
      <c r="Y141" t="s">
        <v>709</v>
      </c>
      <c r="Z141" t="s">
        <v>47</v>
      </c>
      <c r="AA141" t="s">
        <v>710</v>
      </c>
    </row>
    <row r="142" spans="1:27" hidden="1" x14ac:dyDescent="0.25">
      <c r="A142" s="5">
        <v>45005</v>
      </c>
      <c r="B142" s="5" t="s">
        <v>27</v>
      </c>
      <c r="C142" s="5" t="s">
        <v>28</v>
      </c>
      <c r="D142" t="s">
        <v>29</v>
      </c>
      <c r="E142">
        <v>10308</v>
      </c>
      <c r="F142" t="s">
        <v>30</v>
      </c>
      <c r="G142" t="s">
        <v>31</v>
      </c>
      <c r="H142" t="s">
        <v>32</v>
      </c>
      <c r="I142" t="s">
        <v>33</v>
      </c>
      <c r="J142" t="s">
        <v>34</v>
      </c>
      <c r="K142">
        <v>10643938</v>
      </c>
      <c r="L142" t="s">
        <v>711</v>
      </c>
      <c r="M142" t="s">
        <v>712</v>
      </c>
      <c r="N142" t="s">
        <v>713</v>
      </c>
      <c r="O142" t="s">
        <v>328</v>
      </c>
      <c r="P142">
        <v>2</v>
      </c>
      <c r="Q142" t="s">
        <v>39</v>
      </c>
      <c r="R142" t="s">
        <v>439</v>
      </c>
      <c r="S142" t="s">
        <v>41</v>
      </c>
      <c r="T142">
        <v>1253293</v>
      </c>
      <c r="U142" t="s">
        <v>462</v>
      </c>
      <c r="V142" t="s">
        <v>43</v>
      </c>
      <c r="W142" t="s">
        <v>44</v>
      </c>
      <c r="X142" t="s">
        <v>45</v>
      </c>
      <c r="Y142" t="s">
        <v>714</v>
      </c>
      <c r="Z142" t="s">
        <v>47</v>
      </c>
      <c r="AA142" t="s">
        <v>715</v>
      </c>
    </row>
    <row r="143" spans="1:27" hidden="1" x14ac:dyDescent="0.25">
      <c r="A143" s="5">
        <v>45005</v>
      </c>
      <c r="B143" s="5" t="s">
        <v>27</v>
      </c>
      <c r="C143" s="5" t="s">
        <v>28</v>
      </c>
      <c r="D143" t="s">
        <v>29</v>
      </c>
      <c r="E143">
        <v>10308</v>
      </c>
      <c r="F143" t="s">
        <v>30</v>
      </c>
      <c r="G143" t="s">
        <v>31</v>
      </c>
      <c r="H143" t="s">
        <v>32</v>
      </c>
      <c r="I143" t="s">
        <v>33</v>
      </c>
      <c r="J143" t="s">
        <v>34</v>
      </c>
      <c r="K143">
        <v>10647855</v>
      </c>
      <c r="L143" t="s">
        <v>716</v>
      </c>
      <c r="M143" t="s">
        <v>717</v>
      </c>
      <c r="N143" t="s">
        <v>649</v>
      </c>
      <c r="O143" t="s">
        <v>718</v>
      </c>
      <c r="P143">
        <v>1</v>
      </c>
      <c r="Q143" t="s">
        <v>39</v>
      </c>
      <c r="R143" t="s">
        <v>439</v>
      </c>
      <c r="S143" t="s">
        <v>41</v>
      </c>
      <c r="T143">
        <v>1253293</v>
      </c>
      <c r="U143" t="s">
        <v>462</v>
      </c>
      <c r="V143" t="s">
        <v>43</v>
      </c>
      <c r="W143" t="s">
        <v>44</v>
      </c>
      <c r="X143" t="s">
        <v>45</v>
      </c>
      <c r="Y143" t="s">
        <v>719</v>
      </c>
      <c r="Z143" t="s">
        <v>47</v>
      </c>
      <c r="AA143" t="s">
        <v>720</v>
      </c>
    </row>
    <row r="144" spans="1:27" hidden="1" x14ac:dyDescent="0.25">
      <c r="A144" s="5">
        <v>45005</v>
      </c>
      <c r="B144" s="5" t="s">
        <v>27</v>
      </c>
      <c r="C144" s="5" t="s">
        <v>28</v>
      </c>
      <c r="D144" t="s">
        <v>29</v>
      </c>
      <c r="E144">
        <v>10308</v>
      </c>
      <c r="F144" t="s">
        <v>30</v>
      </c>
      <c r="G144" t="s">
        <v>31</v>
      </c>
      <c r="H144" t="s">
        <v>32</v>
      </c>
      <c r="I144" t="s">
        <v>33</v>
      </c>
      <c r="J144" t="s">
        <v>34</v>
      </c>
      <c r="K144">
        <v>10658958</v>
      </c>
      <c r="L144" t="s">
        <v>721</v>
      </c>
      <c r="M144" t="s">
        <v>722</v>
      </c>
      <c r="N144" t="s">
        <v>723</v>
      </c>
      <c r="O144" t="s">
        <v>525</v>
      </c>
      <c r="P144">
        <v>1</v>
      </c>
      <c r="Q144" t="s">
        <v>39</v>
      </c>
      <c r="R144" t="s">
        <v>439</v>
      </c>
      <c r="S144" t="s">
        <v>41</v>
      </c>
      <c r="T144">
        <v>1253293</v>
      </c>
      <c r="U144" t="s">
        <v>462</v>
      </c>
      <c r="V144" t="s">
        <v>43</v>
      </c>
      <c r="W144" t="s">
        <v>44</v>
      </c>
      <c r="X144" t="s">
        <v>45</v>
      </c>
      <c r="Y144" t="s">
        <v>724</v>
      </c>
      <c r="Z144" t="s">
        <v>47</v>
      </c>
      <c r="AA144" t="s">
        <v>725</v>
      </c>
    </row>
    <row r="145" spans="1:27" hidden="1" x14ac:dyDescent="0.25">
      <c r="A145" s="5">
        <v>45005</v>
      </c>
      <c r="B145" s="5" t="s">
        <v>27</v>
      </c>
      <c r="C145" s="5" t="s">
        <v>28</v>
      </c>
      <c r="D145" t="s">
        <v>29</v>
      </c>
      <c r="E145">
        <v>10308</v>
      </c>
      <c r="F145" t="s">
        <v>30</v>
      </c>
      <c r="G145" t="s">
        <v>31</v>
      </c>
      <c r="H145" t="s">
        <v>32</v>
      </c>
      <c r="I145" t="s">
        <v>33</v>
      </c>
      <c r="J145" t="s">
        <v>34</v>
      </c>
      <c r="K145">
        <v>10667882</v>
      </c>
      <c r="L145" t="s">
        <v>415</v>
      </c>
      <c r="M145" t="s">
        <v>358</v>
      </c>
      <c r="N145" t="s">
        <v>726</v>
      </c>
      <c r="O145" t="s">
        <v>703</v>
      </c>
      <c r="P145">
        <v>2</v>
      </c>
      <c r="Q145" t="s">
        <v>39</v>
      </c>
      <c r="R145" t="s">
        <v>439</v>
      </c>
      <c r="S145" t="s">
        <v>41</v>
      </c>
      <c r="T145">
        <v>1253293</v>
      </c>
      <c r="U145" t="s">
        <v>462</v>
      </c>
      <c r="V145" t="s">
        <v>43</v>
      </c>
      <c r="W145" t="s">
        <v>44</v>
      </c>
      <c r="X145" t="s">
        <v>45</v>
      </c>
      <c r="Y145" t="s">
        <v>727</v>
      </c>
      <c r="Z145" t="s">
        <v>76</v>
      </c>
      <c r="AA145" t="s">
        <v>728</v>
      </c>
    </row>
    <row r="146" spans="1:27" hidden="1" x14ac:dyDescent="0.25">
      <c r="A146" s="5">
        <v>45005</v>
      </c>
      <c r="B146" s="5" t="s">
        <v>27</v>
      </c>
      <c r="C146" s="5" t="s">
        <v>28</v>
      </c>
      <c r="D146" t="s">
        <v>29</v>
      </c>
      <c r="E146">
        <v>10308</v>
      </c>
      <c r="F146" t="s">
        <v>30</v>
      </c>
      <c r="G146" t="s">
        <v>31</v>
      </c>
      <c r="H146" t="s">
        <v>32</v>
      </c>
      <c r="I146" t="s">
        <v>33</v>
      </c>
      <c r="J146" t="s">
        <v>34</v>
      </c>
      <c r="K146">
        <v>10683292</v>
      </c>
      <c r="L146" t="s">
        <v>415</v>
      </c>
      <c r="M146" t="s">
        <v>357</v>
      </c>
      <c r="N146" t="s">
        <v>729</v>
      </c>
      <c r="O146" t="s">
        <v>730</v>
      </c>
      <c r="P146">
        <v>2</v>
      </c>
      <c r="Q146" t="s">
        <v>39</v>
      </c>
      <c r="R146" t="s">
        <v>439</v>
      </c>
      <c r="S146" t="s">
        <v>41</v>
      </c>
      <c r="T146">
        <v>1253293</v>
      </c>
      <c r="U146" t="s">
        <v>462</v>
      </c>
      <c r="V146" t="s">
        <v>43</v>
      </c>
      <c r="W146" t="s">
        <v>44</v>
      </c>
      <c r="X146" t="s">
        <v>45</v>
      </c>
      <c r="Y146" t="s">
        <v>731</v>
      </c>
      <c r="Z146" t="s">
        <v>47</v>
      </c>
      <c r="AA146" t="s">
        <v>732</v>
      </c>
    </row>
    <row r="147" spans="1:27" hidden="1" x14ac:dyDescent="0.25">
      <c r="A147" s="5">
        <v>45005</v>
      </c>
      <c r="B147" s="5" t="s">
        <v>27</v>
      </c>
      <c r="C147" s="5" t="s">
        <v>28</v>
      </c>
      <c r="D147" t="s">
        <v>29</v>
      </c>
      <c r="E147">
        <v>10308</v>
      </c>
      <c r="F147" t="s">
        <v>30</v>
      </c>
      <c r="G147" t="s">
        <v>31</v>
      </c>
      <c r="H147" t="s">
        <v>32</v>
      </c>
      <c r="I147" t="s">
        <v>33</v>
      </c>
      <c r="J147" t="s">
        <v>34</v>
      </c>
      <c r="K147">
        <v>10745616</v>
      </c>
      <c r="L147" t="s">
        <v>733</v>
      </c>
      <c r="M147" t="s">
        <v>734</v>
      </c>
      <c r="N147" t="s">
        <v>735</v>
      </c>
      <c r="O147" t="s">
        <v>736</v>
      </c>
      <c r="P147">
        <v>2</v>
      </c>
      <c r="Q147" t="s">
        <v>39</v>
      </c>
      <c r="R147" t="s">
        <v>439</v>
      </c>
      <c r="S147" t="s">
        <v>41</v>
      </c>
      <c r="T147">
        <v>1253293</v>
      </c>
      <c r="U147" t="s">
        <v>462</v>
      </c>
      <c r="V147" t="s">
        <v>43</v>
      </c>
      <c r="W147" t="s">
        <v>44</v>
      </c>
      <c r="X147" t="s">
        <v>45</v>
      </c>
      <c r="Y147" t="s">
        <v>737</v>
      </c>
      <c r="Z147" t="s">
        <v>47</v>
      </c>
      <c r="AA147" t="s">
        <v>738</v>
      </c>
    </row>
    <row r="148" spans="1:27" hidden="1" x14ac:dyDescent="0.25">
      <c r="A148" s="5">
        <v>45005</v>
      </c>
      <c r="B148" s="5" t="s">
        <v>27</v>
      </c>
      <c r="C148" s="5" t="s">
        <v>28</v>
      </c>
      <c r="D148" t="s">
        <v>29</v>
      </c>
      <c r="E148">
        <v>10308</v>
      </c>
      <c r="F148" t="s">
        <v>30</v>
      </c>
      <c r="G148" t="s">
        <v>31</v>
      </c>
      <c r="H148" t="s">
        <v>32</v>
      </c>
      <c r="I148" t="s">
        <v>33</v>
      </c>
      <c r="J148" t="s">
        <v>34</v>
      </c>
      <c r="K148">
        <v>10759486</v>
      </c>
      <c r="L148" t="s">
        <v>739</v>
      </c>
      <c r="M148" t="s">
        <v>740</v>
      </c>
      <c r="N148" t="s">
        <v>741</v>
      </c>
      <c r="O148" t="s">
        <v>702</v>
      </c>
      <c r="P148">
        <v>2</v>
      </c>
      <c r="Q148" t="s">
        <v>39</v>
      </c>
      <c r="R148" t="s">
        <v>439</v>
      </c>
      <c r="S148" t="s">
        <v>41</v>
      </c>
      <c r="T148">
        <v>1253293</v>
      </c>
      <c r="U148" t="s">
        <v>462</v>
      </c>
      <c r="V148" t="s">
        <v>43</v>
      </c>
      <c r="W148" t="s">
        <v>44</v>
      </c>
      <c r="X148" t="s">
        <v>45</v>
      </c>
      <c r="Y148" t="s">
        <v>742</v>
      </c>
      <c r="Z148" t="s">
        <v>47</v>
      </c>
      <c r="AA148" t="s">
        <v>743</v>
      </c>
    </row>
    <row r="149" spans="1:27" hidden="1" x14ac:dyDescent="0.25">
      <c r="A149" s="5">
        <v>45005</v>
      </c>
      <c r="B149" s="5" t="s">
        <v>27</v>
      </c>
      <c r="C149" s="5" t="s">
        <v>28</v>
      </c>
      <c r="D149" t="s">
        <v>29</v>
      </c>
      <c r="E149">
        <v>10308</v>
      </c>
      <c r="F149" t="s">
        <v>30</v>
      </c>
      <c r="G149" t="s">
        <v>31</v>
      </c>
      <c r="H149" t="s">
        <v>32</v>
      </c>
      <c r="I149" t="s">
        <v>33</v>
      </c>
      <c r="J149" t="s">
        <v>34</v>
      </c>
      <c r="K149">
        <v>10759544</v>
      </c>
      <c r="L149" t="s">
        <v>744</v>
      </c>
      <c r="M149" t="s">
        <v>358</v>
      </c>
      <c r="N149" t="s">
        <v>745</v>
      </c>
      <c r="O149" t="s">
        <v>323</v>
      </c>
      <c r="P149">
        <v>2</v>
      </c>
      <c r="Q149" t="s">
        <v>39</v>
      </c>
      <c r="R149" t="s">
        <v>439</v>
      </c>
      <c r="S149" t="s">
        <v>41</v>
      </c>
      <c r="T149">
        <v>1253293</v>
      </c>
      <c r="U149" t="s">
        <v>462</v>
      </c>
      <c r="V149" t="s">
        <v>43</v>
      </c>
      <c r="W149" t="s">
        <v>44</v>
      </c>
      <c r="X149" t="s">
        <v>45</v>
      </c>
      <c r="Y149" t="s">
        <v>244</v>
      </c>
      <c r="Z149" t="s">
        <v>47</v>
      </c>
      <c r="AA149" t="s">
        <v>245</v>
      </c>
    </row>
    <row r="150" spans="1:27" hidden="1" x14ac:dyDescent="0.25">
      <c r="A150" s="5">
        <v>45005</v>
      </c>
      <c r="B150" s="5" t="s">
        <v>27</v>
      </c>
      <c r="C150" s="5" t="s">
        <v>28</v>
      </c>
      <c r="D150" t="s">
        <v>29</v>
      </c>
      <c r="E150">
        <v>10308</v>
      </c>
      <c r="F150" t="s">
        <v>30</v>
      </c>
      <c r="G150" t="s">
        <v>31</v>
      </c>
      <c r="H150" t="s">
        <v>32</v>
      </c>
      <c r="I150" t="s">
        <v>33</v>
      </c>
      <c r="J150" t="s">
        <v>34</v>
      </c>
      <c r="K150">
        <v>10759684</v>
      </c>
      <c r="L150" t="s">
        <v>545</v>
      </c>
      <c r="M150" t="s">
        <v>459</v>
      </c>
      <c r="N150" t="s">
        <v>746</v>
      </c>
      <c r="O150" t="s">
        <v>747</v>
      </c>
      <c r="P150">
        <v>2</v>
      </c>
      <c r="Q150" t="s">
        <v>39</v>
      </c>
      <c r="R150" t="s">
        <v>439</v>
      </c>
      <c r="S150" t="s">
        <v>41</v>
      </c>
      <c r="T150">
        <v>1253293</v>
      </c>
      <c r="U150" t="s">
        <v>462</v>
      </c>
      <c r="V150" t="s">
        <v>43</v>
      </c>
      <c r="W150" t="s">
        <v>44</v>
      </c>
      <c r="X150" t="s">
        <v>45</v>
      </c>
      <c r="Y150" t="s">
        <v>748</v>
      </c>
      <c r="Z150" t="s">
        <v>76</v>
      </c>
      <c r="AA150" t="s">
        <v>749</v>
      </c>
    </row>
    <row r="151" spans="1:27" hidden="1" x14ac:dyDescent="0.25">
      <c r="A151" s="5">
        <v>45005</v>
      </c>
      <c r="B151" s="5" t="s">
        <v>27</v>
      </c>
      <c r="C151" s="5" t="s">
        <v>28</v>
      </c>
      <c r="D151" t="s">
        <v>29</v>
      </c>
      <c r="E151">
        <v>10308</v>
      </c>
      <c r="F151" t="s">
        <v>30</v>
      </c>
      <c r="G151" t="s">
        <v>31</v>
      </c>
      <c r="H151" t="s">
        <v>32</v>
      </c>
      <c r="I151" t="s">
        <v>33</v>
      </c>
      <c r="J151" t="s">
        <v>34</v>
      </c>
      <c r="K151">
        <v>10759720</v>
      </c>
      <c r="L151" t="s">
        <v>272</v>
      </c>
      <c r="M151" t="s">
        <v>687</v>
      </c>
      <c r="N151" t="s">
        <v>422</v>
      </c>
      <c r="O151" t="s">
        <v>568</v>
      </c>
      <c r="P151">
        <v>1</v>
      </c>
      <c r="Q151" t="s">
        <v>39</v>
      </c>
      <c r="R151" t="s">
        <v>439</v>
      </c>
      <c r="S151" t="s">
        <v>41</v>
      </c>
      <c r="T151">
        <v>1253293</v>
      </c>
      <c r="U151" t="s">
        <v>462</v>
      </c>
      <c r="V151" t="s">
        <v>43</v>
      </c>
      <c r="W151" t="s">
        <v>44</v>
      </c>
      <c r="X151" t="s">
        <v>45</v>
      </c>
      <c r="Y151" t="s">
        <v>237</v>
      </c>
      <c r="Z151" t="s">
        <v>47</v>
      </c>
      <c r="AA151" t="s">
        <v>238</v>
      </c>
    </row>
    <row r="152" spans="1:27" hidden="1" x14ac:dyDescent="0.25">
      <c r="A152" s="5">
        <v>45005</v>
      </c>
      <c r="B152" s="5" t="s">
        <v>27</v>
      </c>
      <c r="C152" s="5" t="s">
        <v>28</v>
      </c>
      <c r="D152" t="s">
        <v>29</v>
      </c>
      <c r="E152">
        <v>10308</v>
      </c>
      <c r="F152" t="s">
        <v>30</v>
      </c>
      <c r="G152" t="s">
        <v>31</v>
      </c>
      <c r="H152" t="s">
        <v>32</v>
      </c>
      <c r="I152" t="s">
        <v>33</v>
      </c>
      <c r="J152" t="s">
        <v>34</v>
      </c>
      <c r="K152">
        <v>10772754</v>
      </c>
      <c r="L152" t="s">
        <v>750</v>
      </c>
      <c r="M152" t="s">
        <v>751</v>
      </c>
      <c r="N152" t="s">
        <v>412</v>
      </c>
      <c r="O152" t="s">
        <v>752</v>
      </c>
      <c r="P152">
        <v>2</v>
      </c>
      <c r="Q152" t="s">
        <v>39</v>
      </c>
      <c r="R152" t="s">
        <v>439</v>
      </c>
      <c r="S152" t="s">
        <v>41</v>
      </c>
      <c r="T152">
        <v>1253293</v>
      </c>
      <c r="U152" t="s">
        <v>462</v>
      </c>
      <c r="V152" t="s">
        <v>43</v>
      </c>
      <c r="W152" t="s">
        <v>44</v>
      </c>
      <c r="X152" t="s">
        <v>45</v>
      </c>
      <c r="Y152" t="s">
        <v>753</v>
      </c>
      <c r="Z152" t="s">
        <v>76</v>
      </c>
      <c r="AA152" t="s">
        <v>754</v>
      </c>
    </row>
    <row r="153" spans="1:27" hidden="1" x14ac:dyDescent="0.25">
      <c r="A153" s="5">
        <v>45005</v>
      </c>
      <c r="B153" s="5" t="s">
        <v>27</v>
      </c>
      <c r="C153" s="5" t="s">
        <v>28</v>
      </c>
      <c r="D153" t="s">
        <v>29</v>
      </c>
      <c r="E153">
        <v>10308</v>
      </c>
      <c r="F153" t="s">
        <v>30</v>
      </c>
      <c r="G153" t="s">
        <v>31</v>
      </c>
      <c r="H153" t="s">
        <v>32</v>
      </c>
      <c r="I153" t="s">
        <v>33</v>
      </c>
      <c r="J153" t="s">
        <v>34</v>
      </c>
      <c r="K153">
        <v>10772857</v>
      </c>
      <c r="L153" t="s">
        <v>755</v>
      </c>
      <c r="M153" t="s">
        <v>756</v>
      </c>
      <c r="N153" t="s">
        <v>374</v>
      </c>
      <c r="O153" t="s">
        <v>757</v>
      </c>
      <c r="P153">
        <v>2</v>
      </c>
      <c r="Q153" t="s">
        <v>39</v>
      </c>
      <c r="R153" t="s">
        <v>439</v>
      </c>
      <c r="S153" t="s">
        <v>41</v>
      </c>
      <c r="T153">
        <v>1253293</v>
      </c>
      <c r="U153" t="s">
        <v>462</v>
      </c>
      <c r="V153" t="s">
        <v>43</v>
      </c>
      <c r="W153" t="s">
        <v>44</v>
      </c>
      <c r="X153" t="s">
        <v>45</v>
      </c>
      <c r="Y153" t="s">
        <v>758</v>
      </c>
      <c r="Z153" t="s">
        <v>47</v>
      </c>
      <c r="AA153" t="s">
        <v>759</v>
      </c>
    </row>
    <row r="154" spans="1:27" hidden="1" x14ac:dyDescent="0.25">
      <c r="A154" s="5">
        <v>45005</v>
      </c>
      <c r="B154" s="5" t="s">
        <v>27</v>
      </c>
      <c r="C154" s="5" t="s">
        <v>28</v>
      </c>
      <c r="D154" t="s">
        <v>29</v>
      </c>
      <c r="E154">
        <v>10308</v>
      </c>
      <c r="F154" t="s">
        <v>30</v>
      </c>
      <c r="G154" t="s">
        <v>31</v>
      </c>
      <c r="H154" t="s">
        <v>32</v>
      </c>
      <c r="I154" t="s">
        <v>33</v>
      </c>
      <c r="J154" t="s">
        <v>34</v>
      </c>
      <c r="K154">
        <v>10773291</v>
      </c>
      <c r="L154" t="s">
        <v>760</v>
      </c>
      <c r="M154" t="s">
        <v>761</v>
      </c>
      <c r="N154" t="s">
        <v>422</v>
      </c>
      <c r="O154" t="s">
        <v>762</v>
      </c>
      <c r="P154">
        <v>2</v>
      </c>
      <c r="Q154" t="s">
        <v>39</v>
      </c>
      <c r="R154" t="s">
        <v>439</v>
      </c>
      <c r="S154" t="s">
        <v>41</v>
      </c>
      <c r="T154">
        <v>1253293</v>
      </c>
      <c r="U154" t="s">
        <v>462</v>
      </c>
      <c r="V154" t="s">
        <v>43</v>
      </c>
      <c r="W154" t="s">
        <v>44</v>
      </c>
      <c r="X154" t="s">
        <v>45</v>
      </c>
      <c r="Y154" t="s">
        <v>763</v>
      </c>
      <c r="Z154" t="s">
        <v>59</v>
      </c>
      <c r="AA154" t="s">
        <v>764</v>
      </c>
    </row>
    <row r="155" spans="1:27" hidden="1" x14ac:dyDescent="0.25">
      <c r="A155" s="5">
        <v>45005</v>
      </c>
      <c r="B155" s="5" t="s">
        <v>27</v>
      </c>
      <c r="C155" s="5" t="s">
        <v>28</v>
      </c>
      <c r="D155" t="s">
        <v>29</v>
      </c>
      <c r="E155">
        <v>10308</v>
      </c>
      <c r="F155" t="s">
        <v>30</v>
      </c>
      <c r="G155" t="s">
        <v>31</v>
      </c>
      <c r="H155" t="s">
        <v>32</v>
      </c>
      <c r="I155" t="s">
        <v>33</v>
      </c>
      <c r="J155" t="s">
        <v>34</v>
      </c>
      <c r="K155">
        <v>10792475</v>
      </c>
      <c r="L155" t="s">
        <v>477</v>
      </c>
      <c r="M155" t="s">
        <v>573</v>
      </c>
      <c r="N155" t="s">
        <v>765</v>
      </c>
      <c r="O155" t="s">
        <v>766</v>
      </c>
      <c r="P155">
        <v>2</v>
      </c>
      <c r="Q155" t="s">
        <v>39</v>
      </c>
      <c r="R155" t="s">
        <v>439</v>
      </c>
      <c r="S155" t="s">
        <v>41</v>
      </c>
      <c r="T155">
        <v>1253293</v>
      </c>
      <c r="U155" t="s">
        <v>462</v>
      </c>
      <c r="V155" t="s">
        <v>43</v>
      </c>
      <c r="W155" t="s">
        <v>44</v>
      </c>
      <c r="X155" t="s">
        <v>45</v>
      </c>
      <c r="Y155" t="s">
        <v>767</v>
      </c>
      <c r="Z155" t="s">
        <v>47</v>
      </c>
      <c r="AA155" t="s">
        <v>768</v>
      </c>
    </row>
    <row r="156" spans="1:27" hidden="1" x14ac:dyDescent="0.25">
      <c r="A156" s="5">
        <v>45005</v>
      </c>
      <c r="B156" s="5" t="s">
        <v>769</v>
      </c>
      <c r="C156" s="5" t="s">
        <v>28</v>
      </c>
      <c r="D156" t="s">
        <v>29</v>
      </c>
      <c r="E156">
        <v>10383</v>
      </c>
      <c r="F156" t="s">
        <v>770</v>
      </c>
      <c r="G156" t="s">
        <v>31</v>
      </c>
      <c r="H156" t="s">
        <v>32</v>
      </c>
      <c r="I156" t="s">
        <v>33</v>
      </c>
      <c r="J156" t="s">
        <v>34</v>
      </c>
      <c r="K156">
        <v>10694615</v>
      </c>
      <c r="L156" t="s">
        <v>771</v>
      </c>
      <c r="M156" t="s">
        <v>492</v>
      </c>
      <c r="N156" t="s">
        <v>772</v>
      </c>
      <c r="O156" t="s">
        <v>368</v>
      </c>
      <c r="P156">
        <v>2</v>
      </c>
      <c r="Q156" t="s">
        <v>39</v>
      </c>
      <c r="R156" t="s">
        <v>40</v>
      </c>
      <c r="S156" t="s">
        <v>41</v>
      </c>
      <c r="T156">
        <v>1304706</v>
      </c>
      <c r="U156" t="s">
        <v>42</v>
      </c>
      <c r="V156" t="s">
        <v>256</v>
      </c>
      <c r="W156" t="s">
        <v>44</v>
      </c>
      <c r="X156" t="s">
        <v>773</v>
      </c>
      <c r="Y156" t="s">
        <v>774</v>
      </c>
      <c r="Z156" t="s">
        <v>47</v>
      </c>
      <c r="AA156" t="s">
        <v>775</v>
      </c>
    </row>
    <row r="157" spans="1:27" hidden="1" x14ac:dyDescent="0.25">
      <c r="A157" s="5">
        <v>45005</v>
      </c>
      <c r="B157" s="5" t="s">
        <v>769</v>
      </c>
      <c r="C157" s="5" t="s">
        <v>28</v>
      </c>
      <c r="D157" t="s">
        <v>29</v>
      </c>
      <c r="E157">
        <v>10383</v>
      </c>
      <c r="F157" t="s">
        <v>770</v>
      </c>
      <c r="G157" t="s">
        <v>31</v>
      </c>
      <c r="H157" t="s">
        <v>32</v>
      </c>
      <c r="I157" t="s">
        <v>33</v>
      </c>
      <c r="J157" t="s">
        <v>34</v>
      </c>
      <c r="K157">
        <v>10795323</v>
      </c>
      <c r="L157" t="s">
        <v>394</v>
      </c>
      <c r="M157" t="s">
        <v>776</v>
      </c>
      <c r="N157" t="s">
        <v>777</v>
      </c>
      <c r="O157" t="s">
        <v>433</v>
      </c>
      <c r="P157">
        <v>2</v>
      </c>
      <c r="Q157" t="s">
        <v>39</v>
      </c>
      <c r="R157" t="s">
        <v>255</v>
      </c>
      <c r="S157" t="s">
        <v>41</v>
      </c>
      <c r="T157">
        <v>1304707</v>
      </c>
      <c r="U157" t="s">
        <v>42</v>
      </c>
      <c r="V157" t="s">
        <v>256</v>
      </c>
      <c r="W157" t="s">
        <v>44</v>
      </c>
      <c r="X157" t="s">
        <v>773</v>
      </c>
      <c r="Y157" t="s">
        <v>778</v>
      </c>
      <c r="Z157" t="s">
        <v>47</v>
      </c>
      <c r="AA157" t="s">
        <v>779</v>
      </c>
    </row>
    <row r="158" spans="1:27" hidden="1" x14ac:dyDescent="0.25">
      <c r="A158" s="5">
        <v>45005</v>
      </c>
      <c r="B158" s="5" t="s">
        <v>769</v>
      </c>
      <c r="C158" s="5" t="s">
        <v>28</v>
      </c>
      <c r="D158" t="s">
        <v>29</v>
      </c>
      <c r="E158">
        <v>10383</v>
      </c>
      <c r="F158" t="s">
        <v>770</v>
      </c>
      <c r="G158" t="s">
        <v>31</v>
      </c>
      <c r="H158" t="s">
        <v>32</v>
      </c>
      <c r="I158" t="s">
        <v>33</v>
      </c>
      <c r="J158" t="s">
        <v>34</v>
      </c>
      <c r="K158">
        <v>10795328</v>
      </c>
      <c r="L158" t="s">
        <v>780</v>
      </c>
      <c r="M158" t="s">
        <v>448</v>
      </c>
      <c r="N158" t="s">
        <v>505</v>
      </c>
      <c r="O158" t="s">
        <v>674</v>
      </c>
      <c r="P158">
        <v>2</v>
      </c>
      <c r="Q158" t="s">
        <v>39</v>
      </c>
      <c r="R158" t="s">
        <v>255</v>
      </c>
      <c r="S158" t="s">
        <v>41</v>
      </c>
      <c r="T158">
        <v>1304707</v>
      </c>
      <c r="U158" t="s">
        <v>42</v>
      </c>
      <c r="V158" t="s">
        <v>256</v>
      </c>
      <c r="W158" t="s">
        <v>44</v>
      </c>
      <c r="X158" t="s">
        <v>773</v>
      </c>
      <c r="Y158" t="s">
        <v>781</v>
      </c>
      <c r="Z158" t="s">
        <v>47</v>
      </c>
      <c r="AA158" t="s">
        <v>782</v>
      </c>
    </row>
    <row r="159" spans="1:27" hidden="1" x14ac:dyDescent="0.25">
      <c r="A159" s="5">
        <v>45005</v>
      </c>
      <c r="B159" s="5" t="s">
        <v>769</v>
      </c>
      <c r="C159" s="5" t="s">
        <v>28</v>
      </c>
      <c r="D159" t="s">
        <v>29</v>
      </c>
      <c r="E159">
        <v>10383</v>
      </c>
      <c r="F159" t="s">
        <v>770</v>
      </c>
      <c r="G159" t="s">
        <v>31</v>
      </c>
      <c r="H159" t="s">
        <v>32</v>
      </c>
      <c r="I159" t="s">
        <v>33</v>
      </c>
      <c r="J159" t="s">
        <v>34</v>
      </c>
      <c r="K159">
        <v>10199207</v>
      </c>
      <c r="L159" t="s">
        <v>783</v>
      </c>
      <c r="M159" t="s">
        <v>784</v>
      </c>
      <c r="N159" t="s">
        <v>546</v>
      </c>
      <c r="O159" t="s">
        <v>581</v>
      </c>
      <c r="P159">
        <v>2</v>
      </c>
      <c r="Q159" t="s">
        <v>39</v>
      </c>
      <c r="R159" t="s">
        <v>439</v>
      </c>
      <c r="S159" t="s">
        <v>41</v>
      </c>
      <c r="T159">
        <v>1304708</v>
      </c>
      <c r="U159" t="s">
        <v>42</v>
      </c>
      <c r="V159" t="s">
        <v>256</v>
      </c>
      <c r="W159" t="s">
        <v>44</v>
      </c>
      <c r="X159" t="s">
        <v>773</v>
      </c>
      <c r="Y159" t="s">
        <v>785</v>
      </c>
      <c r="Z159" t="s">
        <v>285</v>
      </c>
      <c r="AA159" t="s">
        <v>786</v>
      </c>
    </row>
    <row r="160" spans="1:27" hidden="1" x14ac:dyDescent="0.25">
      <c r="A160" s="5">
        <v>45005</v>
      </c>
      <c r="B160" s="5" t="s">
        <v>769</v>
      </c>
      <c r="C160" s="5" t="s">
        <v>28</v>
      </c>
      <c r="D160" t="s">
        <v>29</v>
      </c>
      <c r="E160">
        <v>10383</v>
      </c>
      <c r="F160" t="s">
        <v>770</v>
      </c>
      <c r="G160" t="s">
        <v>31</v>
      </c>
      <c r="H160" t="s">
        <v>32</v>
      </c>
      <c r="I160" t="s">
        <v>33</v>
      </c>
      <c r="J160" t="s">
        <v>34</v>
      </c>
      <c r="K160">
        <v>10693245</v>
      </c>
      <c r="L160" t="s">
        <v>432</v>
      </c>
      <c r="M160" t="s">
        <v>395</v>
      </c>
      <c r="N160" t="s">
        <v>787</v>
      </c>
      <c r="O160" t="s">
        <v>233</v>
      </c>
      <c r="P160">
        <v>2</v>
      </c>
      <c r="Q160" t="s">
        <v>39</v>
      </c>
      <c r="R160" t="s">
        <v>439</v>
      </c>
      <c r="S160" t="s">
        <v>41</v>
      </c>
      <c r="T160">
        <v>1304708</v>
      </c>
      <c r="U160" t="s">
        <v>42</v>
      </c>
      <c r="V160" t="s">
        <v>256</v>
      </c>
      <c r="W160" t="s">
        <v>44</v>
      </c>
      <c r="X160" t="s">
        <v>773</v>
      </c>
      <c r="Y160" t="s">
        <v>788</v>
      </c>
      <c r="Z160" t="s">
        <v>47</v>
      </c>
      <c r="AA160" t="s">
        <v>789</v>
      </c>
    </row>
    <row r="161" spans="1:27" hidden="1" x14ac:dyDescent="0.25">
      <c r="A161" s="5">
        <v>45005</v>
      </c>
      <c r="B161" s="5" t="s">
        <v>769</v>
      </c>
      <c r="C161" s="5" t="s">
        <v>28</v>
      </c>
      <c r="D161" t="s">
        <v>29</v>
      </c>
      <c r="E161">
        <v>10383</v>
      </c>
      <c r="F161" t="s">
        <v>770</v>
      </c>
      <c r="G161" t="s">
        <v>31</v>
      </c>
      <c r="H161" t="s">
        <v>32</v>
      </c>
      <c r="I161" t="s">
        <v>33</v>
      </c>
      <c r="J161" t="s">
        <v>34</v>
      </c>
      <c r="K161">
        <v>10693246</v>
      </c>
      <c r="L161" t="s">
        <v>589</v>
      </c>
      <c r="M161" t="s">
        <v>790</v>
      </c>
      <c r="N161" t="s">
        <v>791</v>
      </c>
      <c r="O161" t="s">
        <v>792</v>
      </c>
      <c r="P161">
        <v>2</v>
      </c>
      <c r="Q161" t="s">
        <v>39</v>
      </c>
      <c r="R161" t="s">
        <v>439</v>
      </c>
      <c r="S161" t="s">
        <v>41</v>
      </c>
      <c r="T161">
        <v>1304708</v>
      </c>
      <c r="U161" t="s">
        <v>42</v>
      </c>
      <c r="V161" t="s">
        <v>256</v>
      </c>
      <c r="W161" t="s">
        <v>44</v>
      </c>
      <c r="X161" t="s">
        <v>773</v>
      </c>
      <c r="Y161" t="s">
        <v>793</v>
      </c>
      <c r="Z161" t="s">
        <v>47</v>
      </c>
      <c r="AA161" t="s">
        <v>794</v>
      </c>
    </row>
    <row r="162" spans="1:27" hidden="1" x14ac:dyDescent="0.25">
      <c r="A162" s="5">
        <v>45005</v>
      </c>
      <c r="B162" s="5" t="s">
        <v>769</v>
      </c>
      <c r="C162" s="5" t="s">
        <v>28</v>
      </c>
      <c r="D162" t="s">
        <v>29</v>
      </c>
      <c r="E162">
        <v>10383</v>
      </c>
      <c r="F162" t="s">
        <v>770</v>
      </c>
      <c r="G162" t="s">
        <v>31</v>
      </c>
      <c r="H162" t="s">
        <v>32</v>
      </c>
      <c r="I162" t="s">
        <v>33</v>
      </c>
      <c r="J162" t="s">
        <v>34</v>
      </c>
      <c r="K162">
        <v>10693252</v>
      </c>
      <c r="L162" t="s">
        <v>795</v>
      </c>
      <c r="M162" t="s">
        <v>796</v>
      </c>
      <c r="N162" t="s">
        <v>556</v>
      </c>
      <c r="O162" t="s">
        <v>556</v>
      </c>
      <c r="P162">
        <v>1</v>
      </c>
      <c r="Q162" t="s">
        <v>39</v>
      </c>
      <c r="R162" t="s">
        <v>439</v>
      </c>
      <c r="S162" t="s">
        <v>41</v>
      </c>
      <c r="T162">
        <v>1304708</v>
      </c>
      <c r="U162" t="s">
        <v>42</v>
      </c>
      <c r="V162" t="s">
        <v>256</v>
      </c>
      <c r="W162" t="s">
        <v>44</v>
      </c>
      <c r="X162" t="s">
        <v>773</v>
      </c>
      <c r="Y162" t="s">
        <v>797</v>
      </c>
      <c r="AA162" t="s">
        <v>798</v>
      </c>
    </row>
    <row r="163" spans="1:27" hidden="1" x14ac:dyDescent="0.25">
      <c r="A163" s="5">
        <v>45005</v>
      </c>
      <c r="B163" s="5" t="s">
        <v>769</v>
      </c>
      <c r="C163" s="5" t="s">
        <v>28</v>
      </c>
      <c r="D163" t="s">
        <v>29</v>
      </c>
      <c r="E163">
        <v>10383</v>
      </c>
      <c r="F163" t="s">
        <v>770</v>
      </c>
      <c r="G163" t="s">
        <v>31</v>
      </c>
      <c r="H163" t="s">
        <v>32</v>
      </c>
      <c r="I163" t="s">
        <v>33</v>
      </c>
      <c r="J163" t="s">
        <v>34</v>
      </c>
      <c r="K163">
        <v>10693253</v>
      </c>
      <c r="L163" t="s">
        <v>799</v>
      </c>
      <c r="M163" t="s">
        <v>800</v>
      </c>
      <c r="N163" t="s">
        <v>283</v>
      </c>
      <c r="O163" t="s">
        <v>801</v>
      </c>
      <c r="P163">
        <v>2</v>
      </c>
      <c r="Q163" t="s">
        <v>39</v>
      </c>
      <c r="R163" t="s">
        <v>439</v>
      </c>
      <c r="S163" t="s">
        <v>41</v>
      </c>
      <c r="T163">
        <v>1304708</v>
      </c>
      <c r="U163" t="s">
        <v>42</v>
      </c>
      <c r="V163" t="s">
        <v>256</v>
      </c>
      <c r="W163" t="s">
        <v>44</v>
      </c>
      <c r="X163" t="s">
        <v>773</v>
      </c>
      <c r="Y163" t="s">
        <v>802</v>
      </c>
      <c r="Z163" t="s">
        <v>59</v>
      </c>
      <c r="AA163" t="s">
        <v>803</v>
      </c>
    </row>
    <row r="164" spans="1:27" hidden="1" x14ac:dyDescent="0.25">
      <c r="A164" s="5">
        <v>45005</v>
      </c>
      <c r="B164" s="5" t="s">
        <v>769</v>
      </c>
      <c r="C164" s="5" t="s">
        <v>28</v>
      </c>
      <c r="D164" t="s">
        <v>29</v>
      </c>
      <c r="E164">
        <v>10383</v>
      </c>
      <c r="F164" t="s">
        <v>770</v>
      </c>
      <c r="G164" t="s">
        <v>31</v>
      </c>
      <c r="H164" t="s">
        <v>32</v>
      </c>
      <c r="I164" t="s">
        <v>33</v>
      </c>
      <c r="J164" t="s">
        <v>34</v>
      </c>
      <c r="K164">
        <v>10693255</v>
      </c>
      <c r="L164" t="s">
        <v>804</v>
      </c>
      <c r="M164" t="s">
        <v>707</v>
      </c>
      <c r="N164" t="s">
        <v>805</v>
      </c>
      <c r="O164" t="s">
        <v>556</v>
      </c>
      <c r="P164">
        <v>1</v>
      </c>
      <c r="Q164" t="s">
        <v>39</v>
      </c>
      <c r="R164" t="s">
        <v>439</v>
      </c>
      <c r="S164" t="s">
        <v>41</v>
      </c>
      <c r="T164">
        <v>1304708</v>
      </c>
      <c r="U164" t="s">
        <v>42</v>
      </c>
      <c r="V164" t="s">
        <v>256</v>
      </c>
      <c r="W164" t="s">
        <v>44</v>
      </c>
      <c r="X164" t="s">
        <v>773</v>
      </c>
      <c r="Y164" t="s">
        <v>806</v>
      </c>
      <c r="AA164" t="s">
        <v>807</v>
      </c>
    </row>
    <row r="165" spans="1:27" hidden="1" x14ac:dyDescent="0.25">
      <c r="A165" s="5">
        <v>45005</v>
      </c>
      <c r="B165" s="5" t="s">
        <v>769</v>
      </c>
      <c r="C165" s="5" t="s">
        <v>28</v>
      </c>
      <c r="D165" t="s">
        <v>29</v>
      </c>
      <c r="E165">
        <v>10383</v>
      </c>
      <c r="F165" t="s">
        <v>770</v>
      </c>
      <c r="G165" t="s">
        <v>31</v>
      </c>
      <c r="H165" t="s">
        <v>32</v>
      </c>
      <c r="I165" t="s">
        <v>33</v>
      </c>
      <c r="J165" t="s">
        <v>34</v>
      </c>
      <c r="K165">
        <v>10795083</v>
      </c>
      <c r="L165" t="s">
        <v>808</v>
      </c>
      <c r="M165" t="s">
        <v>809</v>
      </c>
      <c r="N165" t="s">
        <v>368</v>
      </c>
      <c r="O165" t="s">
        <v>633</v>
      </c>
      <c r="P165">
        <v>2</v>
      </c>
      <c r="Q165" t="s">
        <v>39</v>
      </c>
      <c r="R165" t="s">
        <v>439</v>
      </c>
      <c r="S165" t="s">
        <v>41</v>
      </c>
      <c r="T165">
        <v>1304708</v>
      </c>
      <c r="U165" t="s">
        <v>42</v>
      </c>
      <c r="V165" t="s">
        <v>256</v>
      </c>
      <c r="W165" t="s">
        <v>44</v>
      </c>
      <c r="X165" t="s">
        <v>773</v>
      </c>
      <c r="Y165" t="s">
        <v>810</v>
      </c>
      <c r="Z165" t="s">
        <v>47</v>
      </c>
      <c r="AA165" t="s">
        <v>811</v>
      </c>
    </row>
    <row r="166" spans="1:27" hidden="1" x14ac:dyDescent="0.25">
      <c r="A166" s="5">
        <v>45005</v>
      </c>
      <c r="B166" s="5" t="s">
        <v>769</v>
      </c>
      <c r="C166" s="5" t="s">
        <v>28</v>
      </c>
      <c r="D166" t="s">
        <v>29</v>
      </c>
      <c r="E166">
        <v>10383</v>
      </c>
      <c r="F166" t="s">
        <v>770</v>
      </c>
      <c r="G166" t="s">
        <v>31</v>
      </c>
      <c r="H166" t="s">
        <v>32</v>
      </c>
      <c r="I166" t="s">
        <v>33</v>
      </c>
      <c r="J166" t="s">
        <v>34</v>
      </c>
      <c r="K166">
        <v>10795107</v>
      </c>
      <c r="L166" t="s">
        <v>812</v>
      </c>
      <c r="M166" t="s">
        <v>813</v>
      </c>
      <c r="N166" t="s">
        <v>718</v>
      </c>
      <c r="O166" t="s">
        <v>814</v>
      </c>
      <c r="P166">
        <v>2</v>
      </c>
      <c r="Q166" t="s">
        <v>39</v>
      </c>
      <c r="R166" t="s">
        <v>439</v>
      </c>
      <c r="S166" t="s">
        <v>41</v>
      </c>
      <c r="T166">
        <v>1304708</v>
      </c>
      <c r="U166" t="s">
        <v>42</v>
      </c>
      <c r="V166" t="s">
        <v>256</v>
      </c>
      <c r="W166" t="s">
        <v>44</v>
      </c>
      <c r="X166" t="s">
        <v>773</v>
      </c>
      <c r="Y166" t="s">
        <v>815</v>
      </c>
      <c r="AA166" t="s">
        <v>816</v>
      </c>
    </row>
    <row r="167" spans="1:27" hidden="1" x14ac:dyDescent="0.25">
      <c r="A167" s="5">
        <v>45005</v>
      </c>
      <c r="B167" s="5" t="s">
        <v>769</v>
      </c>
      <c r="C167" s="5" t="s">
        <v>28</v>
      </c>
      <c r="D167" t="s">
        <v>29</v>
      </c>
      <c r="E167">
        <v>10383</v>
      </c>
      <c r="F167" t="s">
        <v>770</v>
      </c>
      <c r="G167" t="s">
        <v>31</v>
      </c>
      <c r="H167" t="s">
        <v>32</v>
      </c>
      <c r="I167" t="s">
        <v>33</v>
      </c>
      <c r="J167" t="s">
        <v>34</v>
      </c>
      <c r="K167">
        <v>10795117</v>
      </c>
      <c r="L167" t="s">
        <v>795</v>
      </c>
      <c r="M167" t="s">
        <v>421</v>
      </c>
      <c r="N167" t="s">
        <v>422</v>
      </c>
      <c r="O167" t="s">
        <v>817</v>
      </c>
      <c r="P167">
        <v>1</v>
      </c>
      <c r="Q167" t="s">
        <v>39</v>
      </c>
      <c r="R167" t="s">
        <v>439</v>
      </c>
      <c r="S167" t="s">
        <v>41</v>
      </c>
      <c r="T167">
        <v>1304708</v>
      </c>
      <c r="U167" t="s">
        <v>42</v>
      </c>
      <c r="V167" t="s">
        <v>256</v>
      </c>
      <c r="W167" t="s">
        <v>44</v>
      </c>
      <c r="X167" t="s">
        <v>773</v>
      </c>
      <c r="Y167" t="s">
        <v>818</v>
      </c>
      <c r="AA167" t="s">
        <v>819</v>
      </c>
    </row>
    <row r="168" spans="1:27" hidden="1" x14ac:dyDescent="0.25">
      <c r="A168" s="5">
        <v>45005</v>
      </c>
      <c r="B168" s="5" t="s">
        <v>769</v>
      </c>
      <c r="C168" s="5" t="s">
        <v>28</v>
      </c>
      <c r="D168" t="s">
        <v>29</v>
      </c>
      <c r="E168">
        <v>10383</v>
      </c>
      <c r="F168" t="s">
        <v>770</v>
      </c>
      <c r="G168" t="s">
        <v>31</v>
      </c>
      <c r="H168" t="s">
        <v>32</v>
      </c>
      <c r="I168" t="s">
        <v>33</v>
      </c>
      <c r="J168" t="s">
        <v>34</v>
      </c>
      <c r="K168">
        <v>10795141</v>
      </c>
      <c r="L168" t="s">
        <v>820</v>
      </c>
      <c r="M168" t="s">
        <v>821</v>
      </c>
      <c r="N168" t="s">
        <v>822</v>
      </c>
      <c r="P168">
        <v>2</v>
      </c>
      <c r="Q168" t="s">
        <v>39</v>
      </c>
      <c r="R168" t="s">
        <v>439</v>
      </c>
      <c r="S168" t="s">
        <v>41</v>
      </c>
      <c r="T168">
        <v>1304708</v>
      </c>
      <c r="U168" t="s">
        <v>42</v>
      </c>
      <c r="V168" t="s">
        <v>256</v>
      </c>
      <c r="W168" t="s">
        <v>44</v>
      </c>
      <c r="X168" t="s">
        <v>773</v>
      </c>
      <c r="Y168" t="s">
        <v>778</v>
      </c>
      <c r="Z168" t="s">
        <v>823</v>
      </c>
      <c r="AA168" t="s">
        <v>779</v>
      </c>
    </row>
    <row r="169" spans="1:27" hidden="1" x14ac:dyDescent="0.25">
      <c r="A169" s="5">
        <v>45005</v>
      </c>
      <c r="B169" s="5" t="s">
        <v>769</v>
      </c>
      <c r="C169" s="5" t="s">
        <v>28</v>
      </c>
      <c r="D169" t="s">
        <v>29</v>
      </c>
      <c r="E169">
        <v>10383</v>
      </c>
      <c r="F169" t="s">
        <v>770</v>
      </c>
      <c r="G169" t="s">
        <v>31</v>
      </c>
      <c r="H169" t="s">
        <v>32</v>
      </c>
      <c r="I169" t="s">
        <v>33</v>
      </c>
      <c r="J169" t="s">
        <v>34</v>
      </c>
      <c r="K169">
        <v>10795162</v>
      </c>
      <c r="L169" t="s">
        <v>496</v>
      </c>
      <c r="M169" t="s">
        <v>427</v>
      </c>
      <c r="N169" t="s">
        <v>824</v>
      </c>
      <c r="O169" t="s">
        <v>422</v>
      </c>
      <c r="P169">
        <v>1</v>
      </c>
      <c r="Q169" t="s">
        <v>39</v>
      </c>
      <c r="R169" t="s">
        <v>439</v>
      </c>
      <c r="S169" t="s">
        <v>41</v>
      </c>
      <c r="T169">
        <v>1304708</v>
      </c>
      <c r="U169" t="s">
        <v>42</v>
      </c>
      <c r="V169" t="s">
        <v>256</v>
      </c>
      <c r="W169" t="s">
        <v>44</v>
      </c>
      <c r="X169" t="s">
        <v>773</v>
      </c>
      <c r="Y169" t="s">
        <v>825</v>
      </c>
      <c r="Z169" t="s">
        <v>47</v>
      </c>
      <c r="AA169" t="s">
        <v>826</v>
      </c>
    </row>
    <row r="170" spans="1:27" hidden="1" x14ac:dyDescent="0.25">
      <c r="A170" s="5">
        <v>45005</v>
      </c>
      <c r="B170" s="5" t="s">
        <v>769</v>
      </c>
      <c r="C170" s="5" t="s">
        <v>28</v>
      </c>
      <c r="D170" t="s">
        <v>29</v>
      </c>
      <c r="E170">
        <v>10383</v>
      </c>
      <c r="F170" t="s">
        <v>770</v>
      </c>
      <c r="G170" t="s">
        <v>31</v>
      </c>
      <c r="H170" t="s">
        <v>32</v>
      </c>
      <c r="I170" t="s">
        <v>33</v>
      </c>
      <c r="J170" t="s">
        <v>34</v>
      </c>
      <c r="K170">
        <v>10795175</v>
      </c>
      <c r="L170" t="s">
        <v>804</v>
      </c>
      <c r="M170" t="s">
        <v>707</v>
      </c>
      <c r="N170" t="s">
        <v>390</v>
      </c>
      <c r="P170">
        <v>1</v>
      </c>
      <c r="Q170" t="s">
        <v>39</v>
      </c>
      <c r="R170" t="s">
        <v>439</v>
      </c>
      <c r="S170" t="s">
        <v>41</v>
      </c>
      <c r="T170">
        <v>1304708</v>
      </c>
      <c r="U170" t="s">
        <v>42</v>
      </c>
      <c r="V170" t="s">
        <v>256</v>
      </c>
      <c r="W170" t="s">
        <v>44</v>
      </c>
      <c r="X170" t="s">
        <v>773</v>
      </c>
      <c r="Y170" t="s">
        <v>806</v>
      </c>
      <c r="AA170" t="s">
        <v>807</v>
      </c>
    </row>
    <row r="171" spans="1:27" hidden="1" x14ac:dyDescent="0.25">
      <c r="A171" s="5">
        <v>45005</v>
      </c>
      <c r="B171" s="5" t="s">
        <v>769</v>
      </c>
      <c r="C171" s="5" t="s">
        <v>28</v>
      </c>
      <c r="D171" t="s">
        <v>29</v>
      </c>
      <c r="E171">
        <v>10383</v>
      </c>
      <c r="F171" t="s">
        <v>770</v>
      </c>
      <c r="G171" t="s">
        <v>31</v>
      </c>
      <c r="H171" t="s">
        <v>32</v>
      </c>
      <c r="I171" t="s">
        <v>33</v>
      </c>
      <c r="J171" t="s">
        <v>34</v>
      </c>
      <c r="K171">
        <v>10795189</v>
      </c>
      <c r="L171" t="s">
        <v>827</v>
      </c>
      <c r="M171" t="s">
        <v>828</v>
      </c>
      <c r="N171" t="s">
        <v>829</v>
      </c>
      <c r="O171" t="s">
        <v>472</v>
      </c>
      <c r="P171">
        <v>2</v>
      </c>
      <c r="Q171" t="s">
        <v>39</v>
      </c>
      <c r="R171" t="s">
        <v>439</v>
      </c>
      <c r="S171" t="s">
        <v>41</v>
      </c>
      <c r="T171">
        <v>1304708</v>
      </c>
      <c r="U171" t="s">
        <v>42</v>
      </c>
      <c r="V171" t="s">
        <v>256</v>
      </c>
      <c r="W171" t="s">
        <v>44</v>
      </c>
      <c r="X171" t="s">
        <v>773</v>
      </c>
      <c r="Y171" t="s">
        <v>830</v>
      </c>
      <c r="Z171" t="s">
        <v>76</v>
      </c>
      <c r="AA171" t="s">
        <v>831</v>
      </c>
    </row>
    <row r="172" spans="1:27" hidden="1" x14ac:dyDescent="0.25">
      <c r="A172" s="5">
        <v>45005</v>
      </c>
      <c r="B172" s="5" t="s">
        <v>769</v>
      </c>
      <c r="C172" s="5" t="s">
        <v>28</v>
      </c>
      <c r="D172" t="s">
        <v>29</v>
      </c>
      <c r="E172">
        <v>10383</v>
      </c>
      <c r="F172" t="s">
        <v>770</v>
      </c>
      <c r="G172" t="s">
        <v>31</v>
      </c>
      <c r="H172" t="s">
        <v>32</v>
      </c>
      <c r="I172" t="s">
        <v>33</v>
      </c>
      <c r="J172" t="s">
        <v>34</v>
      </c>
      <c r="K172">
        <v>10795201</v>
      </c>
      <c r="L172" t="s">
        <v>572</v>
      </c>
      <c r="M172" t="s">
        <v>832</v>
      </c>
      <c r="N172" t="s">
        <v>833</v>
      </c>
      <c r="O172" t="s">
        <v>834</v>
      </c>
      <c r="P172">
        <v>2</v>
      </c>
      <c r="Q172" t="s">
        <v>39</v>
      </c>
      <c r="R172" t="s">
        <v>439</v>
      </c>
      <c r="S172" t="s">
        <v>41</v>
      </c>
      <c r="T172">
        <v>1304708</v>
      </c>
      <c r="U172" t="s">
        <v>42</v>
      </c>
      <c r="V172" t="s">
        <v>256</v>
      </c>
      <c r="W172" t="s">
        <v>44</v>
      </c>
      <c r="X172" t="s">
        <v>773</v>
      </c>
      <c r="Y172" t="s">
        <v>835</v>
      </c>
      <c r="Z172" t="s">
        <v>47</v>
      </c>
      <c r="AA172" t="s">
        <v>836</v>
      </c>
    </row>
    <row r="173" spans="1:27" hidden="1" x14ac:dyDescent="0.25">
      <c r="A173" s="5">
        <v>45005</v>
      </c>
      <c r="B173" s="5" t="s">
        <v>769</v>
      </c>
      <c r="C173" s="5" t="s">
        <v>28</v>
      </c>
      <c r="D173" t="s">
        <v>29</v>
      </c>
      <c r="E173">
        <v>10383</v>
      </c>
      <c r="F173" t="s">
        <v>770</v>
      </c>
      <c r="G173" t="s">
        <v>31</v>
      </c>
      <c r="H173" t="s">
        <v>32</v>
      </c>
      <c r="I173" t="s">
        <v>33</v>
      </c>
      <c r="J173" t="s">
        <v>34</v>
      </c>
      <c r="K173">
        <v>10795211</v>
      </c>
      <c r="L173" t="s">
        <v>476</v>
      </c>
      <c r="M173" t="s">
        <v>395</v>
      </c>
      <c r="N173" t="s">
        <v>702</v>
      </c>
      <c r="O173" t="s">
        <v>391</v>
      </c>
      <c r="P173">
        <v>2</v>
      </c>
      <c r="Q173" t="s">
        <v>39</v>
      </c>
      <c r="R173" t="s">
        <v>439</v>
      </c>
      <c r="S173" t="s">
        <v>41</v>
      </c>
      <c r="T173">
        <v>1304708</v>
      </c>
      <c r="U173" t="s">
        <v>42</v>
      </c>
      <c r="V173" t="s">
        <v>256</v>
      </c>
      <c r="W173" t="s">
        <v>44</v>
      </c>
      <c r="X173" t="s">
        <v>773</v>
      </c>
      <c r="Y173" t="s">
        <v>837</v>
      </c>
      <c r="Z173" t="s">
        <v>59</v>
      </c>
      <c r="AA173" t="s">
        <v>838</v>
      </c>
    </row>
    <row r="174" spans="1:27" hidden="1" x14ac:dyDescent="0.25">
      <c r="A174" s="5">
        <v>45005</v>
      </c>
      <c r="B174" s="5" t="s">
        <v>769</v>
      </c>
      <c r="C174" s="5" t="s">
        <v>28</v>
      </c>
      <c r="D174" t="s">
        <v>29</v>
      </c>
      <c r="E174">
        <v>10383</v>
      </c>
      <c r="F174" t="s">
        <v>770</v>
      </c>
      <c r="G174" t="s">
        <v>31</v>
      </c>
      <c r="H174" t="s">
        <v>32</v>
      </c>
      <c r="I174" t="s">
        <v>33</v>
      </c>
      <c r="J174" t="s">
        <v>34</v>
      </c>
      <c r="K174">
        <v>10795219</v>
      </c>
      <c r="L174" t="s">
        <v>839</v>
      </c>
      <c r="M174" t="s">
        <v>573</v>
      </c>
      <c r="N174" t="s">
        <v>472</v>
      </c>
      <c r="O174" t="s">
        <v>368</v>
      </c>
      <c r="P174">
        <v>2</v>
      </c>
      <c r="Q174" t="s">
        <v>39</v>
      </c>
      <c r="R174" t="s">
        <v>439</v>
      </c>
      <c r="S174" t="s">
        <v>41</v>
      </c>
      <c r="T174">
        <v>1304708</v>
      </c>
      <c r="U174" t="s">
        <v>42</v>
      </c>
      <c r="V174" t="s">
        <v>256</v>
      </c>
      <c r="W174" t="s">
        <v>44</v>
      </c>
      <c r="X174" t="s">
        <v>773</v>
      </c>
      <c r="Y174" t="s">
        <v>840</v>
      </c>
      <c r="Z174" t="s">
        <v>47</v>
      </c>
      <c r="AA174" t="s">
        <v>841</v>
      </c>
    </row>
    <row r="175" spans="1:27" hidden="1" x14ac:dyDescent="0.25">
      <c r="A175" s="5">
        <v>45005</v>
      </c>
      <c r="B175" s="5" t="s">
        <v>769</v>
      </c>
      <c r="C175" s="5" t="s">
        <v>28</v>
      </c>
      <c r="D175" t="s">
        <v>29</v>
      </c>
      <c r="E175">
        <v>10383</v>
      </c>
      <c r="F175" t="s">
        <v>770</v>
      </c>
      <c r="G175" t="s">
        <v>31</v>
      </c>
      <c r="H175" t="s">
        <v>32</v>
      </c>
      <c r="I175" t="s">
        <v>33</v>
      </c>
      <c r="J175" t="s">
        <v>34</v>
      </c>
      <c r="K175">
        <v>10795223</v>
      </c>
      <c r="L175" t="s">
        <v>842</v>
      </c>
      <c r="M175" t="s">
        <v>843</v>
      </c>
      <c r="N175" t="s">
        <v>368</v>
      </c>
      <c r="O175" t="s">
        <v>402</v>
      </c>
      <c r="P175">
        <v>1</v>
      </c>
      <c r="Q175" t="s">
        <v>39</v>
      </c>
      <c r="R175" t="s">
        <v>439</v>
      </c>
      <c r="S175" t="s">
        <v>41</v>
      </c>
      <c r="T175">
        <v>1304708</v>
      </c>
      <c r="U175" t="s">
        <v>42</v>
      </c>
      <c r="V175" t="s">
        <v>256</v>
      </c>
      <c r="W175" t="s">
        <v>44</v>
      </c>
      <c r="X175" t="s">
        <v>773</v>
      </c>
      <c r="Y175" t="s">
        <v>844</v>
      </c>
      <c r="AA175" t="s">
        <v>845</v>
      </c>
    </row>
    <row r="176" spans="1:27" hidden="1" x14ac:dyDescent="0.25">
      <c r="A176" s="5">
        <v>45005</v>
      </c>
      <c r="B176" s="5" t="s">
        <v>769</v>
      </c>
      <c r="C176" s="5" t="s">
        <v>28</v>
      </c>
      <c r="D176" t="s">
        <v>29</v>
      </c>
      <c r="E176">
        <v>10383</v>
      </c>
      <c r="F176" t="s">
        <v>770</v>
      </c>
      <c r="G176" t="s">
        <v>31</v>
      </c>
      <c r="H176" t="s">
        <v>32</v>
      </c>
      <c r="I176" t="s">
        <v>33</v>
      </c>
      <c r="J176" t="s">
        <v>34</v>
      </c>
      <c r="K176">
        <v>10795251</v>
      </c>
      <c r="L176" t="s">
        <v>795</v>
      </c>
      <c r="M176" t="s">
        <v>846</v>
      </c>
      <c r="N176" t="s">
        <v>390</v>
      </c>
      <c r="O176" t="s">
        <v>847</v>
      </c>
      <c r="P176">
        <v>1</v>
      </c>
      <c r="Q176" t="s">
        <v>39</v>
      </c>
      <c r="R176" t="s">
        <v>439</v>
      </c>
      <c r="S176" t="s">
        <v>41</v>
      </c>
      <c r="T176">
        <v>1304708</v>
      </c>
      <c r="U176" t="s">
        <v>42</v>
      </c>
      <c r="V176" t="s">
        <v>256</v>
      </c>
      <c r="W176" t="s">
        <v>44</v>
      </c>
      <c r="X176" t="s">
        <v>773</v>
      </c>
      <c r="Y176" t="s">
        <v>848</v>
      </c>
      <c r="AA176" t="s">
        <v>849</v>
      </c>
    </row>
    <row r="177" spans="1:27" hidden="1" x14ac:dyDescent="0.25">
      <c r="A177" s="5">
        <v>45005</v>
      </c>
      <c r="B177" s="5" t="s">
        <v>769</v>
      </c>
      <c r="C177" s="5" t="s">
        <v>28</v>
      </c>
      <c r="D177" t="s">
        <v>29</v>
      </c>
      <c r="E177">
        <v>10385</v>
      </c>
      <c r="F177" t="s">
        <v>850</v>
      </c>
      <c r="G177" t="s">
        <v>31</v>
      </c>
      <c r="H177" t="s">
        <v>32</v>
      </c>
      <c r="I177" t="s">
        <v>33</v>
      </c>
      <c r="J177" t="s">
        <v>34</v>
      </c>
      <c r="K177">
        <v>10539298</v>
      </c>
      <c r="L177" t="s">
        <v>497</v>
      </c>
      <c r="M177" t="s">
        <v>851</v>
      </c>
      <c r="N177" t="s">
        <v>852</v>
      </c>
      <c r="O177" t="s">
        <v>853</v>
      </c>
      <c r="P177">
        <v>1</v>
      </c>
      <c r="Q177" t="s">
        <v>39</v>
      </c>
      <c r="R177" t="s">
        <v>40</v>
      </c>
      <c r="S177" t="s">
        <v>41</v>
      </c>
      <c r="T177">
        <v>1240178</v>
      </c>
      <c r="U177" t="s">
        <v>42</v>
      </c>
      <c r="V177" t="s">
        <v>256</v>
      </c>
      <c r="W177" t="s">
        <v>44</v>
      </c>
      <c r="X177" t="s">
        <v>854</v>
      </c>
      <c r="Y177" t="s">
        <v>855</v>
      </c>
      <c r="Z177" t="s">
        <v>47</v>
      </c>
      <c r="AA177" t="s">
        <v>856</v>
      </c>
    </row>
    <row r="178" spans="1:27" hidden="1" x14ac:dyDescent="0.25">
      <c r="A178" s="5">
        <v>45005</v>
      </c>
      <c r="B178" s="5" t="s">
        <v>769</v>
      </c>
      <c r="C178" s="5" t="s">
        <v>28</v>
      </c>
      <c r="D178" t="s">
        <v>29</v>
      </c>
      <c r="E178">
        <v>10385</v>
      </c>
      <c r="F178" t="s">
        <v>850</v>
      </c>
      <c r="G178" t="s">
        <v>31</v>
      </c>
      <c r="H178" t="s">
        <v>32</v>
      </c>
      <c r="I178" t="s">
        <v>33</v>
      </c>
      <c r="J178" t="s">
        <v>34</v>
      </c>
      <c r="K178">
        <v>10539301</v>
      </c>
      <c r="L178" t="s">
        <v>857</v>
      </c>
      <c r="M178" t="s">
        <v>858</v>
      </c>
      <c r="N178" t="s">
        <v>852</v>
      </c>
      <c r="O178" t="s">
        <v>853</v>
      </c>
      <c r="P178">
        <v>2</v>
      </c>
      <c r="Q178" t="s">
        <v>39</v>
      </c>
      <c r="R178" t="s">
        <v>40</v>
      </c>
      <c r="S178" t="s">
        <v>41</v>
      </c>
      <c r="T178">
        <v>1240178</v>
      </c>
      <c r="U178" t="s">
        <v>42</v>
      </c>
      <c r="V178" t="s">
        <v>256</v>
      </c>
      <c r="W178" t="s">
        <v>44</v>
      </c>
      <c r="X178" t="s">
        <v>854</v>
      </c>
      <c r="Y178" t="s">
        <v>855</v>
      </c>
      <c r="Z178" t="s">
        <v>47</v>
      </c>
      <c r="AA178" t="s">
        <v>856</v>
      </c>
    </row>
    <row r="179" spans="1:27" hidden="1" x14ac:dyDescent="0.25">
      <c r="A179" s="5">
        <v>45005</v>
      </c>
      <c r="B179" s="5" t="s">
        <v>769</v>
      </c>
      <c r="C179" s="5" t="s">
        <v>28</v>
      </c>
      <c r="D179" t="s">
        <v>29</v>
      </c>
      <c r="E179">
        <v>10385</v>
      </c>
      <c r="F179" t="s">
        <v>850</v>
      </c>
      <c r="G179" t="s">
        <v>31</v>
      </c>
      <c r="H179" t="s">
        <v>32</v>
      </c>
      <c r="I179" t="s">
        <v>33</v>
      </c>
      <c r="J179" t="s">
        <v>34</v>
      </c>
      <c r="K179">
        <v>10540570</v>
      </c>
      <c r="L179" t="s">
        <v>859</v>
      </c>
      <c r="M179" t="s">
        <v>860</v>
      </c>
      <c r="N179" t="s">
        <v>861</v>
      </c>
      <c r="O179" t="s">
        <v>862</v>
      </c>
      <c r="P179">
        <v>1</v>
      </c>
      <c r="Q179" t="s">
        <v>39</v>
      </c>
      <c r="R179" t="s">
        <v>40</v>
      </c>
      <c r="S179" t="s">
        <v>41</v>
      </c>
      <c r="T179">
        <v>1240178</v>
      </c>
      <c r="U179" t="s">
        <v>42</v>
      </c>
      <c r="V179" t="s">
        <v>256</v>
      </c>
      <c r="W179" t="s">
        <v>44</v>
      </c>
      <c r="X179" t="s">
        <v>854</v>
      </c>
      <c r="Y179" t="s">
        <v>863</v>
      </c>
      <c r="Z179" t="s">
        <v>47</v>
      </c>
      <c r="AA179" t="s">
        <v>864</v>
      </c>
    </row>
    <row r="180" spans="1:27" hidden="1" x14ac:dyDescent="0.25">
      <c r="A180" s="5">
        <v>45005</v>
      </c>
      <c r="B180" s="5" t="s">
        <v>769</v>
      </c>
      <c r="C180" s="5" t="s">
        <v>28</v>
      </c>
      <c r="D180" t="s">
        <v>29</v>
      </c>
      <c r="E180">
        <v>10385</v>
      </c>
      <c r="F180" t="s">
        <v>850</v>
      </c>
      <c r="G180" t="s">
        <v>31</v>
      </c>
      <c r="H180" t="s">
        <v>32</v>
      </c>
      <c r="I180" t="s">
        <v>33</v>
      </c>
      <c r="J180" t="s">
        <v>34</v>
      </c>
      <c r="K180">
        <v>10545422</v>
      </c>
      <c r="L180" t="s">
        <v>865</v>
      </c>
      <c r="M180" t="s">
        <v>509</v>
      </c>
      <c r="N180" t="s">
        <v>581</v>
      </c>
      <c r="O180" t="s">
        <v>457</v>
      </c>
      <c r="P180">
        <v>1</v>
      </c>
      <c r="Q180" t="s">
        <v>39</v>
      </c>
      <c r="R180" t="s">
        <v>40</v>
      </c>
      <c r="S180" t="s">
        <v>41</v>
      </c>
      <c r="T180">
        <v>1240178</v>
      </c>
      <c r="U180" t="s">
        <v>42</v>
      </c>
      <c r="V180" t="s">
        <v>256</v>
      </c>
      <c r="W180" t="s">
        <v>44</v>
      </c>
      <c r="X180" t="s">
        <v>854</v>
      </c>
      <c r="Y180" t="s">
        <v>866</v>
      </c>
      <c r="Z180" t="s">
        <v>47</v>
      </c>
      <c r="AA180" t="s">
        <v>867</v>
      </c>
    </row>
    <row r="181" spans="1:27" hidden="1" x14ac:dyDescent="0.25">
      <c r="A181" s="5">
        <v>45005</v>
      </c>
      <c r="B181" s="5" t="s">
        <v>769</v>
      </c>
      <c r="C181" s="5" t="s">
        <v>28</v>
      </c>
      <c r="D181" t="s">
        <v>29</v>
      </c>
      <c r="E181">
        <v>10385</v>
      </c>
      <c r="F181" t="s">
        <v>850</v>
      </c>
      <c r="G181" t="s">
        <v>31</v>
      </c>
      <c r="H181" t="s">
        <v>32</v>
      </c>
      <c r="I181" t="s">
        <v>33</v>
      </c>
      <c r="J181" t="s">
        <v>34</v>
      </c>
      <c r="K181">
        <v>10765396</v>
      </c>
      <c r="L181" t="s">
        <v>868</v>
      </c>
      <c r="M181" t="s">
        <v>869</v>
      </c>
      <c r="N181" t="s">
        <v>233</v>
      </c>
      <c r="O181" t="s">
        <v>870</v>
      </c>
      <c r="P181">
        <v>2</v>
      </c>
      <c r="Q181" t="s">
        <v>39</v>
      </c>
      <c r="R181" t="s">
        <v>40</v>
      </c>
      <c r="S181" t="s">
        <v>41</v>
      </c>
      <c r="T181">
        <v>1240178</v>
      </c>
      <c r="U181" t="s">
        <v>42</v>
      </c>
      <c r="V181" t="s">
        <v>256</v>
      </c>
      <c r="W181" t="s">
        <v>44</v>
      </c>
      <c r="X181" t="s">
        <v>854</v>
      </c>
      <c r="Y181" t="s">
        <v>871</v>
      </c>
      <c r="Z181" t="s">
        <v>47</v>
      </c>
      <c r="AA181" t="s">
        <v>872</v>
      </c>
    </row>
    <row r="182" spans="1:27" hidden="1" x14ac:dyDescent="0.25">
      <c r="A182" s="5">
        <v>45005</v>
      </c>
      <c r="B182" s="5" t="s">
        <v>769</v>
      </c>
      <c r="C182" s="5" t="s">
        <v>28</v>
      </c>
      <c r="D182" t="s">
        <v>29</v>
      </c>
      <c r="E182">
        <v>10385</v>
      </c>
      <c r="F182" t="s">
        <v>850</v>
      </c>
      <c r="G182" t="s">
        <v>31</v>
      </c>
      <c r="H182" t="s">
        <v>32</v>
      </c>
      <c r="I182" t="s">
        <v>33</v>
      </c>
      <c r="J182" t="s">
        <v>34</v>
      </c>
      <c r="K182">
        <v>10765426</v>
      </c>
      <c r="L182" t="s">
        <v>873</v>
      </c>
      <c r="M182" t="s">
        <v>874</v>
      </c>
      <c r="N182" t="s">
        <v>875</v>
      </c>
      <c r="O182" t="s">
        <v>876</v>
      </c>
      <c r="P182">
        <v>1</v>
      </c>
      <c r="Q182" t="s">
        <v>39</v>
      </c>
      <c r="R182" t="s">
        <v>40</v>
      </c>
      <c r="S182" t="s">
        <v>41</v>
      </c>
      <c r="T182">
        <v>1240178</v>
      </c>
      <c r="U182" t="s">
        <v>42</v>
      </c>
      <c r="V182" t="s">
        <v>256</v>
      </c>
      <c r="W182" t="s">
        <v>44</v>
      </c>
      <c r="X182" t="s">
        <v>854</v>
      </c>
      <c r="Y182" t="s">
        <v>877</v>
      </c>
      <c r="Z182" t="s">
        <v>47</v>
      </c>
      <c r="AA182" t="s">
        <v>878</v>
      </c>
    </row>
    <row r="183" spans="1:27" hidden="1" x14ac:dyDescent="0.25">
      <c r="A183" s="5">
        <v>45005</v>
      </c>
      <c r="B183" s="5" t="s">
        <v>769</v>
      </c>
      <c r="C183" s="5" t="s">
        <v>28</v>
      </c>
      <c r="D183" t="s">
        <v>29</v>
      </c>
      <c r="E183">
        <v>10385</v>
      </c>
      <c r="F183" t="s">
        <v>850</v>
      </c>
      <c r="G183" t="s">
        <v>31</v>
      </c>
      <c r="H183" t="s">
        <v>32</v>
      </c>
      <c r="I183" t="s">
        <v>33</v>
      </c>
      <c r="J183" t="s">
        <v>34</v>
      </c>
      <c r="K183">
        <v>10765452</v>
      </c>
      <c r="L183" t="s">
        <v>733</v>
      </c>
      <c r="M183" t="s">
        <v>809</v>
      </c>
      <c r="N183" t="s">
        <v>879</v>
      </c>
      <c r="O183" t="s">
        <v>556</v>
      </c>
      <c r="P183">
        <v>2</v>
      </c>
      <c r="Q183" t="s">
        <v>39</v>
      </c>
      <c r="R183" t="s">
        <v>40</v>
      </c>
      <c r="S183" t="s">
        <v>41</v>
      </c>
      <c r="T183">
        <v>1240178</v>
      </c>
      <c r="U183" t="s">
        <v>42</v>
      </c>
      <c r="V183" t="s">
        <v>256</v>
      </c>
      <c r="W183" t="s">
        <v>44</v>
      </c>
      <c r="X183" t="s">
        <v>854</v>
      </c>
      <c r="Y183" t="s">
        <v>880</v>
      </c>
      <c r="Z183" t="s">
        <v>47</v>
      </c>
      <c r="AA183" t="s">
        <v>881</v>
      </c>
    </row>
    <row r="184" spans="1:27" hidden="1" x14ac:dyDescent="0.25">
      <c r="A184" s="5">
        <v>45005</v>
      </c>
      <c r="B184" s="5" t="s">
        <v>769</v>
      </c>
      <c r="C184" s="5" t="s">
        <v>28</v>
      </c>
      <c r="D184" t="s">
        <v>29</v>
      </c>
      <c r="E184">
        <v>10385</v>
      </c>
      <c r="F184" t="s">
        <v>850</v>
      </c>
      <c r="G184" t="s">
        <v>31</v>
      </c>
      <c r="H184" t="s">
        <v>32</v>
      </c>
      <c r="I184" t="s">
        <v>33</v>
      </c>
      <c r="J184" t="s">
        <v>34</v>
      </c>
      <c r="K184">
        <v>10765490</v>
      </c>
      <c r="L184" t="s">
        <v>882</v>
      </c>
      <c r="M184" t="s">
        <v>883</v>
      </c>
      <c r="N184" t="s">
        <v>702</v>
      </c>
      <c r="O184" t="s">
        <v>472</v>
      </c>
      <c r="P184">
        <v>1</v>
      </c>
      <c r="Q184" t="s">
        <v>39</v>
      </c>
      <c r="R184" t="s">
        <v>40</v>
      </c>
      <c r="S184" t="s">
        <v>41</v>
      </c>
      <c r="T184">
        <v>1240178</v>
      </c>
      <c r="U184" t="s">
        <v>42</v>
      </c>
      <c r="V184" t="s">
        <v>256</v>
      </c>
      <c r="W184" t="s">
        <v>44</v>
      </c>
      <c r="X184" t="s">
        <v>854</v>
      </c>
      <c r="Y184" t="s">
        <v>884</v>
      </c>
      <c r="Z184" t="s">
        <v>47</v>
      </c>
      <c r="AA184" t="s">
        <v>885</v>
      </c>
    </row>
    <row r="185" spans="1:27" hidden="1" x14ac:dyDescent="0.25">
      <c r="A185" s="5">
        <v>45005</v>
      </c>
      <c r="B185" s="5" t="s">
        <v>769</v>
      </c>
      <c r="C185" s="5" t="s">
        <v>28</v>
      </c>
      <c r="D185" t="s">
        <v>29</v>
      </c>
      <c r="E185">
        <v>10385</v>
      </c>
      <c r="F185" t="s">
        <v>850</v>
      </c>
      <c r="G185" t="s">
        <v>31</v>
      </c>
      <c r="H185" t="s">
        <v>32</v>
      </c>
      <c r="I185" t="s">
        <v>33</v>
      </c>
      <c r="J185" t="s">
        <v>34</v>
      </c>
      <c r="K185">
        <v>10765657</v>
      </c>
      <c r="L185" t="s">
        <v>886</v>
      </c>
      <c r="M185" t="s">
        <v>459</v>
      </c>
      <c r="N185" t="s">
        <v>556</v>
      </c>
      <c r="O185" t="s">
        <v>346</v>
      </c>
      <c r="P185">
        <v>2</v>
      </c>
      <c r="Q185" t="s">
        <v>39</v>
      </c>
      <c r="R185" t="s">
        <v>40</v>
      </c>
      <c r="S185" t="s">
        <v>41</v>
      </c>
      <c r="T185">
        <v>1240178</v>
      </c>
      <c r="U185" t="s">
        <v>42</v>
      </c>
      <c r="V185" t="s">
        <v>256</v>
      </c>
      <c r="W185" t="s">
        <v>44</v>
      </c>
      <c r="X185" t="s">
        <v>854</v>
      </c>
      <c r="Y185" t="s">
        <v>887</v>
      </c>
      <c r="Z185" t="s">
        <v>47</v>
      </c>
      <c r="AA185" t="s">
        <v>888</v>
      </c>
    </row>
    <row r="186" spans="1:27" hidden="1" x14ac:dyDescent="0.25">
      <c r="A186" s="5">
        <v>45005</v>
      </c>
      <c r="B186" s="5" t="s">
        <v>769</v>
      </c>
      <c r="C186" s="5" t="s">
        <v>28</v>
      </c>
      <c r="D186" t="s">
        <v>29</v>
      </c>
      <c r="E186">
        <v>10385</v>
      </c>
      <c r="F186" t="s">
        <v>850</v>
      </c>
      <c r="G186" t="s">
        <v>31</v>
      </c>
      <c r="H186" t="s">
        <v>32</v>
      </c>
      <c r="I186" t="s">
        <v>33</v>
      </c>
      <c r="J186" t="s">
        <v>34</v>
      </c>
      <c r="K186">
        <v>10765684</v>
      </c>
      <c r="L186" t="s">
        <v>889</v>
      </c>
      <c r="M186" t="s">
        <v>427</v>
      </c>
      <c r="N186" t="s">
        <v>890</v>
      </c>
      <c r="O186" t="s">
        <v>891</v>
      </c>
      <c r="P186">
        <v>1</v>
      </c>
      <c r="Q186" t="s">
        <v>39</v>
      </c>
      <c r="R186" t="s">
        <v>40</v>
      </c>
      <c r="S186" t="s">
        <v>41</v>
      </c>
      <c r="T186">
        <v>1240178</v>
      </c>
      <c r="U186" t="s">
        <v>42</v>
      </c>
      <c r="V186" t="s">
        <v>256</v>
      </c>
      <c r="W186" t="s">
        <v>44</v>
      </c>
      <c r="X186" t="s">
        <v>854</v>
      </c>
      <c r="Y186" t="s">
        <v>892</v>
      </c>
      <c r="Z186" t="s">
        <v>47</v>
      </c>
      <c r="AA186" t="s">
        <v>893</v>
      </c>
    </row>
    <row r="187" spans="1:27" hidden="1" x14ac:dyDescent="0.25">
      <c r="A187" s="5">
        <v>45005</v>
      </c>
      <c r="B187" s="5" t="s">
        <v>769</v>
      </c>
      <c r="C187" s="5" t="s">
        <v>28</v>
      </c>
      <c r="D187" t="s">
        <v>29</v>
      </c>
      <c r="E187">
        <v>10385</v>
      </c>
      <c r="F187" t="s">
        <v>850</v>
      </c>
      <c r="G187" t="s">
        <v>31</v>
      </c>
      <c r="H187" t="s">
        <v>32</v>
      </c>
      <c r="I187" t="s">
        <v>33</v>
      </c>
      <c r="J187" t="s">
        <v>34</v>
      </c>
      <c r="K187">
        <v>10765698</v>
      </c>
      <c r="L187" t="s">
        <v>436</v>
      </c>
      <c r="M187" t="s">
        <v>722</v>
      </c>
      <c r="N187" t="s">
        <v>894</v>
      </c>
      <c r="O187" t="s">
        <v>895</v>
      </c>
      <c r="P187">
        <v>1</v>
      </c>
      <c r="Q187" t="s">
        <v>39</v>
      </c>
      <c r="R187" t="s">
        <v>40</v>
      </c>
      <c r="S187" t="s">
        <v>41</v>
      </c>
      <c r="T187">
        <v>1240178</v>
      </c>
      <c r="U187" t="s">
        <v>42</v>
      </c>
      <c r="V187" t="s">
        <v>256</v>
      </c>
      <c r="W187" t="s">
        <v>44</v>
      </c>
      <c r="X187" t="s">
        <v>854</v>
      </c>
      <c r="Y187" t="s">
        <v>896</v>
      </c>
      <c r="Z187" t="s">
        <v>76</v>
      </c>
      <c r="AA187" t="s">
        <v>897</v>
      </c>
    </row>
    <row r="188" spans="1:27" hidden="1" x14ac:dyDescent="0.25">
      <c r="A188" s="5">
        <v>45005</v>
      </c>
      <c r="B188" s="5" t="s">
        <v>769</v>
      </c>
      <c r="C188" s="5" t="s">
        <v>28</v>
      </c>
      <c r="D188" t="s">
        <v>29</v>
      </c>
      <c r="E188">
        <v>10385</v>
      </c>
      <c r="F188" t="s">
        <v>850</v>
      </c>
      <c r="G188" t="s">
        <v>31</v>
      </c>
      <c r="H188" t="s">
        <v>32</v>
      </c>
      <c r="I188" t="s">
        <v>33</v>
      </c>
      <c r="J188" t="s">
        <v>34</v>
      </c>
      <c r="K188">
        <v>10765730</v>
      </c>
      <c r="L188" t="s">
        <v>572</v>
      </c>
      <c r="M188" t="s">
        <v>898</v>
      </c>
      <c r="N188" t="s">
        <v>899</v>
      </c>
      <c r="O188" t="s">
        <v>703</v>
      </c>
      <c r="P188">
        <v>2</v>
      </c>
      <c r="Q188" t="s">
        <v>39</v>
      </c>
      <c r="R188" t="s">
        <v>40</v>
      </c>
      <c r="S188" t="s">
        <v>41</v>
      </c>
      <c r="T188">
        <v>1240178</v>
      </c>
      <c r="U188" t="s">
        <v>42</v>
      </c>
      <c r="V188" t="s">
        <v>256</v>
      </c>
      <c r="W188" t="s">
        <v>44</v>
      </c>
      <c r="X188" t="s">
        <v>854</v>
      </c>
      <c r="Y188" t="s">
        <v>900</v>
      </c>
      <c r="Z188" t="s">
        <v>47</v>
      </c>
      <c r="AA188" t="s">
        <v>901</v>
      </c>
    </row>
    <row r="189" spans="1:27" hidden="1" x14ac:dyDescent="0.25">
      <c r="A189" s="5">
        <v>45005</v>
      </c>
      <c r="B189" s="5" t="s">
        <v>769</v>
      </c>
      <c r="C189" s="5" t="s">
        <v>28</v>
      </c>
      <c r="D189" t="s">
        <v>29</v>
      </c>
      <c r="E189">
        <v>10385</v>
      </c>
      <c r="F189" t="s">
        <v>850</v>
      </c>
      <c r="G189" t="s">
        <v>31</v>
      </c>
      <c r="H189" t="s">
        <v>32</v>
      </c>
      <c r="I189" t="s">
        <v>33</v>
      </c>
      <c r="J189" t="s">
        <v>34</v>
      </c>
      <c r="K189">
        <v>10765763</v>
      </c>
      <c r="L189" t="s">
        <v>902</v>
      </c>
      <c r="M189" t="s">
        <v>903</v>
      </c>
      <c r="N189" t="s">
        <v>253</v>
      </c>
      <c r="O189" t="s">
        <v>702</v>
      </c>
      <c r="P189">
        <v>2</v>
      </c>
      <c r="Q189" t="s">
        <v>39</v>
      </c>
      <c r="R189" t="s">
        <v>40</v>
      </c>
      <c r="S189" t="s">
        <v>41</v>
      </c>
      <c r="T189">
        <v>1240178</v>
      </c>
      <c r="U189" t="s">
        <v>42</v>
      </c>
      <c r="V189" t="s">
        <v>256</v>
      </c>
      <c r="W189" t="s">
        <v>44</v>
      </c>
      <c r="X189" t="s">
        <v>854</v>
      </c>
      <c r="Y189" t="s">
        <v>904</v>
      </c>
      <c r="Z189" t="s">
        <v>47</v>
      </c>
      <c r="AA189" t="s">
        <v>905</v>
      </c>
    </row>
    <row r="190" spans="1:27" hidden="1" x14ac:dyDescent="0.25">
      <c r="A190" s="5">
        <v>45005</v>
      </c>
      <c r="B190" s="5" t="s">
        <v>769</v>
      </c>
      <c r="C190" s="5" t="s">
        <v>28</v>
      </c>
      <c r="D190" t="s">
        <v>29</v>
      </c>
      <c r="E190">
        <v>10385</v>
      </c>
      <c r="F190" t="s">
        <v>850</v>
      </c>
      <c r="G190" t="s">
        <v>31</v>
      </c>
      <c r="H190" t="s">
        <v>32</v>
      </c>
      <c r="I190" t="s">
        <v>33</v>
      </c>
      <c r="J190" t="s">
        <v>34</v>
      </c>
      <c r="K190">
        <v>10765788</v>
      </c>
      <c r="L190" t="s">
        <v>906</v>
      </c>
      <c r="M190" t="s">
        <v>687</v>
      </c>
      <c r="N190" t="s">
        <v>664</v>
      </c>
      <c r="O190" t="s">
        <v>473</v>
      </c>
      <c r="P190">
        <v>1</v>
      </c>
      <c r="Q190" t="s">
        <v>39</v>
      </c>
      <c r="R190" t="s">
        <v>40</v>
      </c>
      <c r="S190" t="s">
        <v>41</v>
      </c>
      <c r="T190">
        <v>1240178</v>
      </c>
      <c r="U190" t="s">
        <v>42</v>
      </c>
      <c r="V190" t="s">
        <v>256</v>
      </c>
      <c r="W190" t="s">
        <v>44</v>
      </c>
      <c r="X190" t="s">
        <v>854</v>
      </c>
      <c r="Y190" t="s">
        <v>907</v>
      </c>
      <c r="Z190" t="s">
        <v>59</v>
      </c>
      <c r="AA190" t="s">
        <v>908</v>
      </c>
    </row>
    <row r="191" spans="1:27" hidden="1" x14ac:dyDescent="0.25">
      <c r="A191" s="5">
        <v>45005</v>
      </c>
      <c r="B191" s="5" t="s">
        <v>769</v>
      </c>
      <c r="C191" s="5" t="s">
        <v>28</v>
      </c>
      <c r="D191" t="s">
        <v>29</v>
      </c>
      <c r="E191">
        <v>10385</v>
      </c>
      <c r="F191" t="s">
        <v>850</v>
      </c>
      <c r="G191" t="s">
        <v>31</v>
      </c>
      <c r="H191" t="s">
        <v>32</v>
      </c>
      <c r="I191" t="s">
        <v>33</v>
      </c>
      <c r="J191" t="s">
        <v>34</v>
      </c>
      <c r="K191">
        <v>10765841</v>
      </c>
      <c r="L191" t="s">
        <v>483</v>
      </c>
      <c r="M191" t="s">
        <v>327</v>
      </c>
      <c r="N191" t="s">
        <v>556</v>
      </c>
      <c r="O191" t="s">
        <v>233</v>
      </c>
      <c r="P191">
        <v>1</v>
      </c>
      <c r="Q191" t="s">
        <v>39</v>
      </c>
      <c r="R191" t="s">
        <v>40</v>
      </c>
      <c r="S191" t="s">
        <v>41</v>
      </c>
      <c r="T191">
        <v>1240178</v>
      </c>
      <c r="U191" t="s">
        <v>42</v>
      </c>
      <c r="V191" t="s">
        <v>256</v>
      </c>
      <c r="W191" t="s">
        <v>44</v>
      </c>
      <c r="X191" t="s">
        <v>854</v>
      </c>
      <c r="Y191" t="s">
        <v>909</v>
      </c>
      <c r="Z191" t="s">
        <v>47</v>
      </c>
      <c r="AA191" t="s">
        <v>910</v>
      </c>
    </row>
    <row r="192" spans="1:27" hidden="1" x14ac:dyDescent="0.25">
      <c r="A192" s="5">
        <v>45005</v>
      </c>
      <c r="B192" s="5" t="s">
        <v>769</v>
      </c>
      <c r="C192" s="5" t="s">
        <v>28</v>
      </c>
      <c r="D192" t="s">
        <v>29</v>
      </c>
      <c r="E192">
        <v>10385</v>
      </c>
      <c r="F192" t="s">
        <v>850</v>
      </c>
      <c r="G192" t="s">
        <v>31</v>
      </c>
      <c r="H192" t="s">
        <v>32</v>
      </c>
      <c r="I192" t="s">
        <v>33</v>
      </c>
      <c r="J192" t="s">
        <v>34</v>
      </c>
      <c r="K192">
        <v>10767104</v>
      </c>
      <c r="L192" t="s">
        <v>911</v>
      </c>
      <c r="M192" t="s">
        <v>912</v>
      </c>
      <c r="N192" t="s">
        <v>913</v>
      </c>
      <c r="O192" t="s">
        <v>346</v>
      </c>
      <c r="P192">
        <v>2</v>
      </c>
      <c r="Q192" t="s">
        <v>39</v>
      </c>
      <c r="R192" t="s">
        <v>40</v>
      </c>
      <c r="S192" t="s">
        <v>41</v>
      </c>
      <c r="T192">
        <v>1240178</v>
      </c>
      <c r="U192" t="s">
        <v>42</v>
      </c>
      <c r="V192" t="s">
        <v>256</v>
      </c>
      <c r="W192" t="s">
        <v>44</v>
      </c>
      <c r="X192" t="s">
        <v>854</v>
      </c>
      <c r="Y192" t="s">
        <v>914</v>
      </c>
      <c r="Z192" t="s">
        <v>59</v>
      </c>
      <c r="AA192" t="s">
        <v>915</v>
      </c>
    </row>
    <row r="193" spans="1:27" hidden="1" x14ac:dyDescent="0.25">
      <c r="A193" s="5">
        <v>45005</v>
      </c>
      <c r="B193" s="5" t="s">
        <v>769</v>
      </c>
      <c r="C193" s="5" t="s">
        <v>28</v>
      </c>
      <c r="D193" t="s">
        <v>29</v>
      </c>
      <c r="E193">
        <v>10385</v>
      </c>
      <c r="F193" t="s">
        <v>850</v>
      </c>
      <c r="G193" t="s">
        <v>31</v>
      </c>
      <c r="H193" t="s">
        <v>32</v>
      </c>
      <c r="I193" t="s">
        <v>33</v>
      </c>
      <c r="J193" t="s">
        <v>34</v>
      </c>
      <c r="K193">
        <v>10767302</v>
      </c>
      <c r="L193" t="s">
        <v>916</v>
      </c>
      <c r="M193" t="s">
        <v>573</v>
      </c>
      <c r="N193" t="s">
        <v>745</v>
      </c>
      <c r="O193" t="s">
        <v>479</v>
      </c>
      <c r="P193">
        <v>2</v>
      </c>
      <c r="Q193" t="s">
        <v>39</v>
      </c>
      <c r="R193" t="s">
        <v>40</v>
      </c>
      <c r="S193" t="s">
        <v>41</v>
      </c>
      <c r="T193">
        <v>1240178</v>
      </c>
      <c r="U193" t="s">
        <v>42</v>
      </c>
      <c r="V193" t="s">
        <v>256</v>
      </c>
      <c r="W193" t="s">
        <v>44</v>
      </c>
      <c r="X193" t="s">
        <v>854</v>
      </c>
      <c r="Y193" t="s">
        <v>917</v>
      </c>
      <c r="Z193" t="s">
        <v>47</v>
      </c>
      <c r="AA193" t="s">
        <v>918</v>
      </c>
    </row>
    <row r="194" spans="1:27" hidden="1" x14ac:dyDescent="0.25">
      <c r="A194" s="5">
        <v>45005</v>
      </c>
      <c r="B194" s="5" t="s">
        <v>769</v>
      </c>
      <c r="C194" s="5" t="s">
        <v>28</v>
      </c>
      <c r="D194" t="s">
        <v>29</v>
      </c>
      <c r="E194">
        <v>10385</v>
      </c>
      <c r="F194" t="s">
        <v>850</v>
      </c>
      <c r="G194" t="s">
        <v>31</v>
      </c>
      <c r="H194" t="s">
        <v>32</v>
      </c>
      <c r="I194" t="s">
        <v>33</v>
      </c>
      <c r="J194" t="s">
        <v>34</v>
      </c>
      <c r="K194">
        <v>10767444</v>
      </c>
      <c r="L194" t="s">
        <v>919</v>
      </c>
      <c r="M194" t="s">
        <v>920</v>
      </c>
      <c r="N194" t="s">
        <v>283</v>
      </c>
      <c r="O194" t="s">
        <v>628</v>
      </c>
      <c r="P194">
        <v>1</v>
      </c>
      <c r="Q194" t="s">
        <v>39</v>
      </c>
      <c r="R194" t="s">
        <v>40</v>
      </c>
      <c r="S194" t="s">
        <v>41</v>
      </c>
      <c r="T194">
        <v>1240178</v>
      </c>
      <c r="U194" t="s">
        <v>42</v>
      </c>
      <c r="V194" t="s">
        <v>256</v>
      </c>
      <c r="W194" t="s">
        <v>44</v>
      </c>
      <c r="X194" t="s">
        <v>854</v>
      </c>
      <c r="Y194" t="s">
        <v>921</v>
      </c>
      <c r="AA194" t="s">
        <v>922</v>
      </c>
    </row>
    <row r="195" spans="1:27" hidden="1" x14ac:dyDescent="0.25">
      <c r="A195" s="5">
        <v>45005</v>
      </c>
      <c r="B195" s="5" t="s">
        <v>769</v>
      </c>
      <c r="C195" s="5" t="s">
        <v>28</v>
      </c>
      <c r="D195" t="s">
        <v>29</v>
      </c>
      <c r="E195">
        <v>10385</v>
      </c>
      <c r="F195" t="s">
        <v>850</v>
      </c>
      <c r="G195" t="s">
        <v>31</v>
      </c>
      <c r="H195" t="s">
        <v>32</v>
      </c>
      <c r="I195" t="s">
        <v>33</v>
      </c>
      <c r="J195" t="s">
        <v>34</v>
      </c>
      <c r="K195">
        <v>10768902</v>
      </c>
      <c r="L195" t="s">
        <v>923</v>
      </c>
      <c r="M195" t="s">
        <v>573</v>
      </c>
      <c r="N195" t="s">
        <v>713</v>
      </c>
      <c r="O195" t="s">
        <v>924</v>
      </c>
      <c r="P195">
        <v>2</v>
      </c>
      <c r="Q195" t="s">
        <v>39</v>
      </c>
      <c r="R195" t="s">
        <v>255</v>
      </c>
      <c r="S195" t="s">
        <v>41</v>
      </c>
      <c r="T195">
        <v>1240191</v>
      </c>
      <c r="U195" t="s">
        <v>42</v>
      </c>
      <c r="V195" t="s">
        <v>256</v>
      </c>
      <c r="W195" t="s">
        <v>44</v>
      </c>
      <c r="X195" t="s">
        <v>854</v>
      </c>
      <c r="Y195" t="s">
        <v>925</v>
      </c>
      <c r="Z195" t="s">
        <v>47</v>
      </c>
      <c r="AA195" t="s">
        <v>926</v>
      </c>
    </row>
    <row r="196" spans="1:27" hidden="1" x14ac:dyDescent="0.25">
      <c r="A196" s="5">
        <v>45005</v>
      </c>
      <c r="B196" s="5" t="s">
        <v>769</v>
      </c>
      <c r="C196" s="5" t="s">
        <v>28</v>
      </c>
      <c r="D196" t="s">
        <v>29</v>
      </c>
      <c r="E196">
        <v>10385</v>
      </c>
      <c r="F196" t="s">
        <v>850</v>
      </c>
      <c r="G196" t="s">
        <v>31</v>
      </c>
      <c r="H196" t="s">
        <v>32</v>
      </c>
      <c r="I196" t="s">
        <v>33</v>
      </c>
      <c r="J196" t="s">
        <v>34</v>
      </c>
      <c r="K196">
        <v>10763927</v>
      </c>
      <c r="L196" t="s">
        <v>927</v>
      </c>
      <c r="M196" t="s">
        <v>712</v>
      </c>
      <c r="N196" t="s">
        <v>649</v>
      </c>
      <c r="O196" t="s">
        <v>374</v>
      </c>
      <c r="P196">
        <v>2</v>
      </c>
      <c r="Q196" t="s">
        <v>39</v>
      </c>
      <c r="R196" t="s">
        <v>255</v>
      </c>
      <c r="S196" t="s">
        <v>41</v>
      </c>
      <c r="T196">
        <v>1240195</v>
      </c>
      <c r="U196" t="s">
        <v>462</v>
      </c>
      <c r="V196" t="s">
        <v>43</v>
      </c>
      <c r="W196" t="s">
        <v>44</v>
      </c>
      <c r="X196" t="s">
        <v>854</v>
      </c>
      <c r="Y196" t="s">
        <v>928</v>
      </c>
      <c r="Z196" t="s">
        <v>76</v>
      </c>
      <c r="AA196" t="s">
        <v>929</v>
      </c>
    </row>
    <row r="197" spans="1:27" hidden="1" x14ac:dyDescent="0.25">
      <c r="A197" s="5">
        <v>45005</v>
      </c>
      <c r="B197" s="5" t="s">
        <v>769</v>
      </c>
      <c r="C197" s="5" t="s">
        <v>28</v>
      </c>
      <c r="D197" t="s">
        <v>29</v>
      </c>
      <c r="E197">
        <v>10385</v>
      </c>
      <c r="F197" t="s">
        <v>850</v>
      </c>
      <c r="G197" t="s">
        <v>31</v>
      </c>
      <c r="H197" t="s">
        <v>32</v>
      </c>
      <c r="I197" t="s">
        <v>33</v>
      </c>
      <c r="J197" t="s">
        <v>34</v>
      </c>
      <c r="K197">
        <v>10763948</v>
      </c>
      <c r="L197" t="s">
        <v>930</v>
      </c>
      <c r="M197" t="s">
        <v>931</v>
      </c>
      <c r="N197" t="s">
        <v>932</v>
      </c>
      <c r="O197" t="s">
        <v>933</v>
      </c>
      <c r="P197">
        <v>2</v>
      </c>
      <c r="Q197" t="s">
        <v>39</v>
      </c>
      <c r="R197" t="s">
        <v>255</v>
      </c>
      <c r="S197" t="s">
        <v>41</v>
      </c>
      <c r="T197">
        <v>1240195</v>
      </c>
      <c r="U197" t="s">
        <v>462</v>
      </c>
      <c r="V197" t="s">
        <v>43</v>
      </c>
      <c r="W197" t="s">
        <v>44</v>
      </c>
      <c r="X197" t="s">
        <v>854</v>
      </c>
      <c r="Y197" t="s">
        <v>934</v>
      </c>
      <c r="Z197" t="s">
        <v>935</v>
      </c>
      <c r="AA197" t="s">
        <v>936</v>
      </c>
    </row>
    <row r="198" spans="1:27" hidden="1" x14ac:dyDescent="0.25">
      <c r="A198" s="5">
        <v>45005</v>
      </c>
      <c r="B198" s="5" t="s">
        <v>769</v>
      </c>
      <c r="C198" s="5" t="s">
        <v>28</v>
      </c>
      <c r="D198" t="s">
        <v>29</v>
      </c>
      <c r="E198">
        <v>10385</v>
      </c>
      <c r="F198" t="s">
        <v>850</v>
      </c>
      <c r="G198" t="s">
        <v>31</v>
      </c>
      <c r="H198" t="s">
        <v>32</v>
      </c>
      <c r="I198" t="s">
        <v>33</v>
      </c>
      <c r="J198" t="s">
        <v>34</v>
      </c>
      <c r="K198">
        <v>10765344</v>
      </c>
      <c r="L198" t="s">
        <v>937</v>
      </c>
      <c r="M198" t="s">
        <v>938</v>
      </c>
      <c r="N198" t="s">
        <v>688</v>
      </c>
      <c r="O198" t="s">
        <v>558</v>
      </c>
      <c r="P198">
        <v>1</v>
      </c>
      <c r="Q198" t="s">
        <v>39</v>
      </c>
      <c r="R198" t="s">
        <v>255</v>
      </c>
      <c r="S198" t="s">
        <v>41</v>
      </c>
      <c r="T198">
        <v>1240195</v>
      </c>
      <c r="U198" t="s">
        <v>462</v>
      </c>
      <c r="V198" t="s">
        <v>43</v>
      </c>
      <c r="W198" t="s">
        <v>44</v>
      </c>
      <c r="X198" t="s">
        <v>854</v>
      </c>
      <c r="Y198" t="s">
        <v>939</v>
      </c>
      <c r="Z198" t="s">
        <v>76</v>
      </c>
      <c r="AA198" t="s">
        <v>940</v>
      </c>
    </row>
    <row r="199" spans="1:27" hidden="1" x14ac:dyDescent="0.25">
      <c r="A199" s="5">
        <v>45005</v>
      </c>
      <c r="B199" s="5" t="s">
        <v>769</v>
      </c>
      <c r="C199" s="5" t="s">
        <v>28</v>
      </c>
      <c r="D199" t="s">
        <v>29</v>
      </c>
      <c r="E199">
        <v>10385</v>
      </c>
      <c r="F199" t="s">
        <v>850</v>
      </c>
      <c r="G199" t="s">
        <v>31</v>
      </c>
      <c r="H199" t="s">
        <v>32</v>
      </c>
      <c r="I199" t="s">
        <v>33</v>
      </c>
      <c r="J199" t="s">
        <v>34</v>
      </c>
      <c r="K199">
        <v>10765359</v>
      </c>
      <c r="L199" t="s">
        <v>941</v>
      </c>
      <c r="M199" t="s">
        <v>358</v>
      </c>
      <c r="N199" t="s">
        <v>233</v>
      </c>
      <c r="O199" t="s">
        <v>942</v>
      </c>
      <c r="P199">
        <v>2</v>
      </c>
      <c r="Q199" t="s">
        <v>39</v>
      </c>
      <c r="R199" t="s">
        <v>255</v>
      </c>
      <c r="S199" t="s">
        <v>41</v>
      </c>
      <c r="T199">
        <v>1240195</v>
      </c>
      <c r="U199" t="s">
        <v>462</v>
      </c>
      <c r="V199" t="s">
        <v>43</v>
      </c>
      <c r="W199" t="s">
        <v>44</v>
      </c>
      <c r="X199" t="s">
        <v>854</v>
      </c>
      <c r="Y199" t="s">
        <v>943</v>
      </c>
      <c r="Z199" t="s">
        <v>76</v>
      </c>
      <c r="AA199" t="s">
        <v>944</v>
      </c>
    </row>
    <row r="200" spans="1:27" hidden="1" x14ac:dyDescent="0.25">
      <c r="A200" s="5">
        <v>45005</v>
      </c>
      <c r="B200" s="5" t="s">
        <v>769</v>
      </c>
      <c r="C200" s="5" t="s">
        <v>28</v>
      </c>
      <c r="D200" t="s">
        <v>29</v>
      </c>
      <c r="E200">
        <v>10385</v>
      </c>
      <c r="F200" t="s">
        <v>850</v>
      </c>
      <c r="G200" t="s">
        <v>31</v>
      </c>
      <c r="H200" t="s">
        <v>32</v>
      </c>
      <c r="I200" t="s">
        <v>33</v>
      </c>
      <c r="J200" t="s">
        <v>34</v>
      </c>
      <c r="K200">
        <v>10217442</v>
      </c>
      <c r="L200" t="s">
        <v>945</v>
      </c>
      <c r="M200" t="s">
        <v>946</v>
      </c>
      <c r="N200" t="s">
        <v>391</v>
      </c>
      <c r="O200" t="s">
        <v>947</v>
      </c>
      <c r="P200">
        <v>2</v>
      </c>
      <c r="Q200" t="s">
        <v>39</v>
      </c>
      <c r="R200" t="s">
        <v>255</v>
      </c>
      <c r="S200" t="s">
        <v>41</v>
      </c>
      <c r="T200">
        <v>1240191</v>
      </c>
      <c r="U200" t="s">
        <v>42</v>
      </c>
      <c r="V200" t="s">
        <v>256</v>
      </c>
      <c r="W200" t="s">
        <v>44</v>
      </c>
      <c r="X200" t="s">
        <v>854</v>
      </c>
      <c r="Y200" t="s">
        <v>948</v>
      </c>
      <c r="Z200" t="s">
        <v>47</v>
      </c>
      <c r="AA200" t="s">
        <v>949</v>
      </c>
    </row>
    <row r="201" spans="1:27" hidden="1" x14ac:dyDescent="0.25">
      <c r="A201" s="5">
        <v>45005</v>
      </c>
      <c r="B201" s="5" t="s">
        <v>769</v>
      </c>
      <c r="C201" s="5" t="s">
        <v>28</v>
      </c>
      <c r="D201" t="s">
        <v>29</v>
      </c>
      <c r="E201">
        <v>10385</v>
      </c>
      <c r="F201" t="s">
        <v>850</v>
      </c>
      <c r="G201" t="s">
        <v>31</v>
      </c>
      <c r="H201" t="s">
        <v>32</v>
      </c>
      <c r="I201" t="s">
        <v>33</v>
      </c>
      <c r="J201" t="s">
        <v>34</v>
      </c>
      <c r="K201">
        <v>10217446</v>
      </c>
      <c r="L201" t="s">
        <v>950</v>
      </c>
      <c r="M201" t="s">
        <v>951</v>
      </c>
      <c r="N201" t="s">
        <v>569</v>
      </c>
      <c r="O201" t="s">
        <v>346</v>
      </c>
      <c r="P201">
        <v>1</v>
      </c>
      <c r="Q201" t="s">
        <v>39</v>
      </c>
      <c r="R201" t="s">
        <v>255</v>
      </c>
      <c r="S201" t="s">
        <v>41</v>
      </c>
      <c r="T201">
        <v>1240191</v>
      </c>
      <c r="U201" t="s">
        <v>42</v>
      </c>
      <c r="V201" t="s">
        <v>256</v>
      </c>
      <c r="W201" t="s">
        <v>44</v>
      </c>
      <c r="X201" t="s">
        <v>854</v>
      </c>
      <c r="Y201" t="s">
        <v>952</v>
      </c>
      <c r="Z201" t="s">
        <v>76</v>
      </c>
      <c r="AA201" t="s">
        <v>953</v>
      </c>
    </row>
    <row r="202" spans="1:27" hidden="1" x14ac:dyDescent="0.25">
      <c r="A202" s="5">
        <v>45005</v>
      </c>
      <c r="B202" s="5" t="s">
        <v>769</v>
      </c>
      <c r="C202" s="5" t="s">
        <v>28</v>
      </c>
      <c r="D202" t="s">
        <v>29</v>
      </c>
      <c r="E202">
        <v>10385</v>
      </c>
      <c r="F202" t="s">
        <v>850</v>
      </c>
      <c r="G202" t="s">
        <v>31</v>
      </c>
      <c r="H202" t="s">
        <v>32</v>
      </c>
      <c r="I202" t="s">
        <v>33</v>
      </c>
      <c r="J202" t="s">
        <v>34</v>
      </c>
      <c r="K202">
        <v>10217528</v>
      </c>
      <c r="L202" t="s">
        <v>954</v>
      </c>
      <c r="M202" t="s">
        <v>955</v>
      </c>
      <c r="N202" t="s">
        <v>346</v>
      </c>
      <c r="O202" t="s">
        <v>385</v>
      </c>
      <c r="P202">
        <v>1</v>
      </c>
      <c r="Q202" t="s">
        <v>39</v>
      </c>
      <c r="R202" t="s">
        <v>255</v>
      </c>
      <c r="S202" t="s">
        <v>41</v>
      </c>
      <c r="T202">
        <v>1240191</v>
      </c>
      <c r="U202" t="s">
        <v>42</v>
      </c>
      <c r="V202" t="s">
        <v>256</v>
      </c>
      <c r="W202" t="s">
        <v>44</v>
      </c>
      <c r="X202" t="s">
        <v>854</v>
      </c>
      <c r="Y202" t="s">
        <v>956</v>
      </c>
      <c r="Z202" t="s">
        <v>47</v>
      </c>
      <c r="AA202" t="s">
        <v>957</v>
      </c>
    </row>
    <row r="203" spans="1:27" hidden="1" x14ac:dyDescent="0.25">
      <c r="A203" s="5">
        <v>45005</v>
      </c>
      <c r="B203" s="5" t="s">
        <v>769</v>
      </c>
      <c r="C203" s="5" t="s">
        <v>28</v>
      </c>
      <c r="D203" t="s">
        <v>29</v>
      </c>
      <c r="E203">
        <v>10385</v>
      </c>
      <c r="F203" t="s">
        <v>850</v>
      </c>
      <c r="G203" t="s">
        <v>31</v>
      </c>
      <c r="H203" t="s">
        <v>32</v>
      </c>
      <c r="I203" t="s">
        <v>33</v>
      </c>
      <c r="J203" t="s">
        <v>34</v>
      </c>
      <c r="K203">
        <v>10217536</v>
      </c>
      <c r="L203" t="s">
        <v>647</v>
      </c>
      <c r="M203" t="s">
        <v>784</v>
      </c>
      <c r="N203" t="s">
        <v>958</v>
      </c>
      <c r="O203" t="s">
        <v>488</v>
      </c>
      <c r="P203">
        <v>2</v>
      </c>
      <c r="Q203" t="s">
        <v>39</v>
      </c>
      <c r="R203" t="s">
        <v>255</v>
      </c>
      <c r="S203" t="s">
        <v>41</v>
      </c>
      <c r="T203">
        <v>1240191</v>
      </c>
      <c r="U203" t="s">
        <v>42</v>
      </c>
      <c r="V203" t="s">
        <v>256</v>
      </c>
      <c r="W203" t="s">
        <v>44</v>
      </c>
      <c r="X203" t="s">
        <v>854</v>
      </c>
      <c r="Y203" t="s">
        <v>959</v>
      </c>
      <c r="Z203" t="s">
        <v>47</v>
      </c>
      <c r="AA203" t="s">
        <v>960</v>
      </c>
    </row>
    <row r="204" spans="1:27" hidden="1" x14ac:dyDescent="0.25">
      <c r="A204" s="5">
        <v>45005</v>
      </c>
      <c r="B204" s="5" t="s">
        <v>769</v>
      </c>
      <c r="C204" s="5" t="s">
        <v>28</v>
      </c>
      <c r="D204" t="s">
        <v>29</v>
      </c>
      <c r="E204">
        <v>10385</v>
      </c>
      <c r="F204" t="s">
        <v>850</v>
      </c>
      <c r="G204" t="s">
        <v>31</v>
      </c>
      <c r="H204" t="s">
        <v>32</v>
      </c>
      <c r="I204" t="s">
        <v>33</v>
      </c>
      <c r="J204" t="s">
        <v>34</v>
      </c>
      <c r="K204">
        <v>10427103</v>
      </c>
      <c r="L204" t="s">
        <v>394</v>
      </c>
      <c r="M204" t="s">
        <v>961</v>
      </c>
      <c r="N204" t="s">
        <v>962</v>
      </c>
      <c r="O204" t="s">
        <v>499</v>
      </c>
      <c r="P204">
        <v>2</v>
      </c>
      <c r="Q204" t="s">
        <v>39</v>
      </c>
      <c r="R204" t="s">
        <v>255</v>
      </c>
      <c r="S204" t="s">
        <v>41</v>
      </c>
      <c r="T204">
        <v>1240191</v>
      </c>
      <c r="U204" t="s">
        <v>42</v>
      </c>
      <c r="V204" t="s">
        <v>256</v>
      </c>
      <c r="W204" t="s">
        <v>44</v>
      </c>
      <c r="X204" t="s">
        <v>854</v>
      </c>
      <c r="Y204" t="s">
        <v>963</v>
      </c>
      <c r="Z204" t="s">
        <v>47</v>
      </c>
      <c r="AA204" t="s">
        <v>964</v>
      </c>
    </row>
    <row r="205" spans="1:27" hidden="1" x14ac:dyDescent="0.25">
      <c r="A205" s="5">
        <v>45005</v>
      </c>
      <c r="B205" s="5" t="s">
        <v>769</v>
      </c>
      <c r="C205" s="5" t="s">
        <v>28</v>
      </c>
      <c r="D205" t="s">
        <v>29</v>
      </c>
      <c r="E205">
        <v>10385</v>
      </c>
      <c r="F205" t="s">
        <v>850</v>
      </c>
      <c r="G205" t="s">
        <v>31</v>
      </c>
      <c r="H205" t="s">
        <v>32</v>
      </c>
      <c r="I205" t="s">
        <v>33</v>
      </c>
      <c r="J205" t="s">
        <v>34</v>
      </c>
      <c r="K205">
        <v>10432584</v>
      </c>
      <c r="L205" t="s">
        <v>965</v>
      </c>
      <c r="M205" t="s">
        <v>966</v>
      </c>
      <c r="N205" t="s">
        <v>967</v>
      </c>
      <c r="O205" t="s">
        <v>968</v>
      </c>
      <c r="P205">
        <v>2</v>
      </c>
      <c r="Q205" t="s">
        <v>39</v>
      </c>
      <c r="R205" t="s">
        <v>255</v>
      </c>
      <c r="S205" t="s">
        <v>41</v>
      </c>
      <c r="T205">
        <v>1240191</v>
      </c>
      <c r="U205" t="s">
        <v>42</v>
      </c>
      <c r="V205" t="s">
        <v>256</v>
      </c>
      <c r="W205" t="s">
        <v>44</v>
      </c>
      <c r="X205" t="s">
        <v>854</v>
      </c>
      <c r="Y205" t="s">
        <v>969</v>
      </c>
      <c r="Z205" t="s">
        <v>47</v>
      </c>
      <c r="AA205" t="s">
        <v>970</v>
      </c>
    </row>
    <row r="206" spans="1:27" hidden="1" x14ac:dyDescent="0.25">
      <c r="A206" s="5">
        <v>45005</v>
      </c>
      <c r="B206" s="5" t="s">
        <v>769</v>
      </c>
      <c r="C206" s="5" t="s">
        <v>28</v>
      </c>
      <c r="D206" t="s">
        <v>29</v>
      </c>
      <c r="E206">
        <v>10385</v>
      </c>
      <c r="F206" t="s">
        <v>850</v>
      </c>
      <c r="G206" t="s">
        <v>31</v>
      </c>
      <c r="H206" t="s">
        <v>32</v>
      </c>
      <c r="I206" t="s">
        <v>33</v>
      </c>
      <c r="J206" t="s">
        <v>34</v>
      </c>
      <c r="K206">
        <v>10437377</v>
      </c>
      <c r="L206" t="s">
        <v>497</v>
      </c>
      <c r="M206" t="s">
        <v>653</v>
      </c>
      <c r="N206" t="s">
        <v>971</v>
      </c>
      <c r="O206" t="s">
        <v>745</v>
      </c>
      <c r="P206">
        <v>1</v>
      </c>
      <c r="Q206" t="s">
        <v>39</v>
      </c>
      <c r="R206" t="s">
        <v>255</v>
      </c>
      <c r="S206" t="s">
        <v>41</v>
      </c>
      <c r="T206">
        <v>1240191</v>
      </c>
      <c r="U206" t="s">
        <v>42</v>
      </c>
      <c r="V206" t="s">
        <v>256</v>
      </c>
      <c r="W206" t="s">
        <v>44</v>
      </c>
      <c r="X206" t="s">
        <v>854</v>
      </c>
      <c r="Y206" t="s">
        <v>972</v>
      </c>
      <c r="Z206" t="s">
        <v>47</v>
      </c>
      <c r="AA206" t="s">
        <v>973</v>
      </c>
    </row>
    <row r="207" spans="1:27" hidden="1" x14ac:dyDescent="0.25">
      <c r="A207" s="5">
        <v>45005</v>
      </c>
      <c r="B207" s="5" t="s">
        <v>769</v>
      </c>
      <c r="C207" s="5" t="s">
        <v>28</v>
      </c>
      <c r="D207" t="s">
        <v>29</v>
      </c>
      <c r="E207">
        <v>10385</v>
      </c>
      <c r="F207" t="s">
        <v>850</v>
      </c>
      <c r="G207" t="s">
        <v>31</v>
      </c>
      <c r="H207" t="s">
        <v>32</v>
      </c>
      <c r="I207" t="s">
        <v>33</v>
      </c>
      <c r="J207" t="s">
        <v>34</v>
      </c>
      <c r="K207">
        <v>10542088</v>
      </c>
      <c r="L207" t="s">
        <v>974</v>
      </c>
      <c r="M207" t="s">
        <v>975</v>
      </c>
      <c r="N207" t="s">
        <v>976</v>
      </c>
      <c r="O207" t="s">
        <v>390</v>
      </c>
      <c r="P207">
        <v>1</v>
      </c>
      <c r="Q207" t="s">
        <v>39</v>
      </c>
      <c r="R207" t="s">
        <v>255</v>
      </c>
      <c r="S207" t="s">
        <v>41</v>
      </c>
      <c r="T207">
        <v>1240191</v>
      </c>
      <c r="U207" t="s">
        <v>42</v>
      </c>
      <c r="V207" t="s">
        <v>256</v>
      </c>
      <c r="W207" t="s">
        <v>44</v>
      </c>
      <c r="X207" t="s">
        <v>854</v>
      </c>
      <c r="Y207" t="s">
        <v>977</v>
      </c>
      <c r="Z207" t="s">
        <v>47</v>
      </c>
      <c r="AA207" t="s">
        <v>978</v>
      </c>
    </row>
    <row r="208" spans="1:27" hidden="1" x14ac:dyDescent="0.25">
      <c r="A208" s="5">
        <v>45005</v>
      </c>
      <c r="B208" s="5" t="s">
        <v>769</v>
      </c>
      <c r="C208" s="5" t="s">
        <v>28</v>
      </c>
      <c r="D208" t="s">
        <v>29</v>
      </c>
      <c r="E208">
        <v>10385</v>
      </c>
      <c r="F208" t="s">
        <v>850</v>
      </c>
      <c r="G208" t="s">
        <v>31</v>
      </c>
      <c r="H208" t="s">
        <v>32</v>
      </c>
      <c r="I208" t="s">
        <v>33</v>
      </c>
      <c r="J208" t="s">
        <v>34</v>
      </c>
      <c r="K208">
        <v>10542105</v>
      </c>
      <c r="L208" t="s">
        <v>979</v>
      </c>
      <c r="M208" t="s">
        <v>389</v>
      </c>
      <c r="N208" t="s">
        <v>401</v>
      </c>
      <c r="O208" t="s">
        <v>703</v>
      </c>
      <c r="P208">
        <v>2</v>
      </c>
      <c r="Q208" t="s">
        <v>39</v>
      </c>
      <c r="R208" t="s">
        <v>255</v>
      </c>
      <c r="S208" t="s">
        <v>41</v>
      </c>
      <c r="T208">
        <v>1240191</v>
      </c>
      <c r="U208" t="s">
        <v>42</v>
      </c>
      <c r="V208" t="s">
        <v>256</v>
      </c>
      <c r="W208" t="s">
        <v>44</v>
      </c>
      <c r="X208" t="s">
        <v>854</v>
      </c>
      <c r="Y208" t="s">
        <v>980</v>
      </c>
      <c r="Z208" t="s">
        <v>47</v>
      </c>
      <c r="AA208" t="s">
        <v>981</v>
      </c>
    </row>
    <row r="209" spans="1:27" hidden="1" x14ac:dyDescent="0.25">
      <c r="A209" s="5">
        <v>45005</v>
      </c>
      <c r="B209" s="5" t="s">
        <v>769</v>
      </c>
      <c r="C209" s="5" t="s">
        <v>28</v>
      </c>
      <c r="D209" t="s">
        <v>29</v>
      </c>
      <c r="E209">
        <v>10385</v>
      </c>
      <c r="F209" t="s">
        <v>850</v>
      </c>
      <c r="G209" t="s">
        <v>31</v>
      </c>
      <c r="H209" t="s">
        <v>32</v>
      </c>
      <c r="I209" t="s">
        <v>33</v>
      </c>
      <c r="J209" t="s">
        <v>34</v>
      </c>
      <c r="K209">
        <v>10594161</v>
      </c>
      <c r="L209" t="s">
        <v>982</v>
      </c>
      <c r="M209" t="s">
        <v>983</v>
      </c>
      <c r="N209" t="s">
        <v>984</v>
      </c>
      <c r="O209" t="s">
        <v>254</v>
      </c>
      <c r="P209">
        <v>2</v>
      </c>
      <c r="Q209" t="s">
        <v>39</v>
      </c>
      <c r="R209" t="s">
        <v>255</v>
      </c>
      <c r="S209" t="s">
        <v>41</v>
      </c>
      <c r="T209">
        <v>1240191</v>
      </c>
      <c r="U209" t="s">
        <v>42</v>
      </c>
      <c r="V209" t="s">
        <v>256</v>
      </c>
      <c r="W209" t="s">
        <v>44</v>
      </c>
      <c r="X209" t="s">
        <v>854</v>
      </c>
      <c r="Y209" t="s">
        <v>985</v>
      </c>
      <c r="AA209" t="s">
        <v>986</v>
      </c>
    </row>
    <row r="210" spans="1:27" hidden="1" x14ac:dyDescent="0.25">
      <c r="A210" s="5">
        <v>45005</v>
      </c>
      <c r="B210" s="5" t="s">
        <v>769</v>
      </c>
      <c r="C210" s="5" t="s">
        <v>28</v>
      </c>
      <c r="D210" t="s">
        <v>29</v>
      </c>
      <c r="E210">
        <v>10385</v>
      </c>
      <c r="F210" t="s">
        <v>850</v>
      </c>
      <c r="G210" t="s">
        <v>31</v>
      </c>
      <c r="H210" t="s">
        <v>32</v>
      </c>
      <c r="I210" t="s">
        <v>33</v>
      </c>
      <c r="J210" t="s">
        <v>34</v>
      </c>
      <c r="K210">
        <v>10622120</v>
      </c>
      <c r="L210" t="s">
        <v>987</v>
      </c>
      <c r="M210" t="s">
        <v>988</v>
      </c>
      <c r="N210" t="s">
        <v>708</v>
      </c>
      <c r="O210" t="s">
        <v>989</v>
      </c>
      <c r="P210">
        <v>1</v>
      </c>
      <c r="Q210" t="s">
        <v>39</v>
      </c>
      <c r="R210" t="s">
        <v>255</v>
      </c>
      <c r="S210" t="s">
        <v>41</v>
      </c>
      <c r="T210">
        <v>1240191</v>
      </c>
      <c r="U210" t="s">
        <v>42</v>
      </c>
      <c r="V210" t="s">
        <v>256</v>
      </c>
      <c r="W210" t="s">
        <v>44</v>
      </c>
      <c r="X210" t="s">
        <v>854</v>
      </c>
      <c r="Y210" t="s">
        <v>990</v>
      </c>
      <c r="AA210" t="s">
        <v>991</v>
      </c>
    </row>
    <row r="211" spans="1:27" hidden="1" x14ac:dyDescent="0.25">
      <c r="A211" s="5">
        <v>45005</v>
      </c>
      <c r="B211" s="5" t="s">
        <v>769</v>
      </c>
      <c r="C211" s="5" t="s">
        <v>28</v>
      </c>
      <c r="D211" t="s">
        <v>29</v>
      </c>
      <c r="E211">
        <v>10385</v>
      </c>
      <c r="F211" t="s">
        <v>850</v>
      </c>
      <c r="G211" t="s">
        <v>31</v>
      </c>
      <c r="H211" t="s">
        <v>32</v>
      </c>
      <c r="I211" t="s">
        <v>33</v>
      </c>
      <c r="J211" t="s">
        <v>34</v>
      </c>
      <c r="K211">
        <v>10629622</v>
      </c>
      <c r="L211" t="s">
        <v>992</v>
      </c>
      <c r="M211" t="s">
        <v>315</v>
      </c>
      <c r="N211" t="s">
        <v>385</v>
      </c>
      <c r="O211" t="s">
        <v>428</v>
      </c>
      <c r="P211">
        <v>1</v>
      </c>
      <c r="Q211" t="s">
        <v>39</v>
      </c>
      <c r="R211" t="s">
        <v>255</v>
      </c>
      <c r="S211" t="s">
        <v>41</v>
      </c>
      <c r="T211">
        <v>1240191</v>
      </c>
      <c r="U211" t="s">
        <v>42</v>
      </c>
      <c r="V211" t="s">
        <v>256</v>
      </c>
      <c r="W211" t="s">
        <v>44</v>
      </c>
      <c r="X211" t="s">
        <v>854</v>
      </c>
      <c r="Y211" t="s">
        <v>993</v>
      </c>
      <c r="Z211" t="s">
        <v>59</v>
      </c>
      <c r="AA211" t="s">
        <v>994</v>
      </c>
    </row>
    <row r="212" spans="1:27" hidden="1" x14ac:dyDescent="0.25">
      <c r="A212" s="5">
        <v>45005</v>
      </c>
      <c r="B212" s="5" t="s">
        <v>769</v>
      </c>
      <c r="C212" s="5" t="s">
        <v>28</v>
      </c>
      <c r="D212" t="s">
        <v>29</v>
      </c>
      <c r="E212">
        <v>10385</v>
      </c>
      <c r="F212" t="s">
        <v>850</v>
      </c>
      <c r="G212" t="s">
        <v>31</v>
      </c>
      <c r="H212" t="s">
        <v>32</v>
      </c>
      <c r="I212" t="s">
        <v>33</v>
      </c>
      <c r="J212" t="s">
        <v>34</v>
      </c>
      <c r="K212">
        <v>10640561</v>
      </c>
      <c r="L212" t="s">
        <v>492</v>
      </c>
      <c r="M212" t="s">
        <v>358</v>
      </c>
      <c r="N212" t="s">
        <v>995</v>
      </c>
      <c r="O212" t="s">
        <v>996</v>
      </c>
      <c r="P212">
        <v>2</v>
      </c>
      <c r="Q212" t="s">
        <v>39</v>
      </c>
      <c r="R212" t="s">
        <v>255</v>
      </c>
      <c r="S212" t="s">
        <v>41</v>
      </c>
      <c r="T212">
        <v>1240191</v>
      </c>
      <c r="U212" t="s">
        <v>42</v>
      </c>
      <c r="V212" t="s">
        <v>256</v>
      </c>
      <c r="W212" t="s">
        <v>44</v>
      </c>
      <c r="X212" t="s">
        <v>854</v>
      </c>
      <c r="Y212" t="s">
        <v>997</v>
      </c>
      <c r="Z212" t="s">
        <v>47</v>
      </c>
      <c r="AA212" t="s">
        <v>998</v>
      </c>
    </row>
    <row r="213" spans="1:27" hidden="1" x14ac:dyDescent="0.25">
      <c r="A213" s="5">
        <v>45005</v>
      </c>
      <c r="B213" s="5" t="s">
        <v>769</v>
      </c>
      <c r="C213" s="5" t="s">
        <v>28</v>
      </c>
      <c r="D213" t="s">
        <v>29</v>
      </c>
      <c r="E213">
        <v>10385</v>
      </c>
      <c r="F213" t="s">
        <v>850</v>
      </c>
      <c r="G213" t="s">
        <v>31</v>
      </c>
      <c r="H213" t="s">
        <v>32</v>
      </c>
      <c r="I213" t="s">
        <v>33</v>
      </c>
      <c r="J213" t="s">
        <v>34</v>
      </c>
      <c r="K213">
        <v>10656965</v>
      </c>
      <c r="L213" t="s">
        <v>372</v>
      </c>
      <c r="M213" t="s">
        <v>820</v>
      </c>
      <c r="N213" t="s">
        <v>833</v>
      </c>
      <c r="O213" t="s">
        <v>284</v>
      </c>
      <c r="P213">
        <v>2</v>
      </c>
      <c r="Q213" t="s">
        <v>39</v>
      </c>
      <c r="R213" t="s">
        <v>255</v>
      </c>
      <c r="S213" t="s">
        <v>41</v>
      </c>
      <c r="T213">
        <v>1240191</v>
      </c>
      <c r="U213" t="s">
        <v>42</v>
      </c>
      <c r="V213" t="s">
        <v>256</v>
      </c>
      <c r="W213" t="s">
        <v>44</v>
      </c>
      <c r="X213" t="s">
        <v>854</v>
      </c>
      <c r="Y213" t="s">
        <v>999</v>
      </c>
      <c r="Z213" t="s">
        <v>47</v>
      </c>
      <c r="AA213" t="s">
        <v>1000</v>
      </c>
    </row>
    <row r="214" spans="1:27" hidden="1" x14ac:dyDescent="0.25">
      <c r="A214" s="5">
        <v>45005</v>
      </c>
      <c r="B214" s="5" t="s">
        <v>769</v>
      </c>
      <c r="C214" s="5" t="s">
        <v>28</v>
      </c>
      <c r="D214" t="s">
        <v>29</v>
      </c>
      <c r="E214">
        <v>10385</v>
      </c>
      <c r="F214" t="s">
        <v>850</v>
      </c>
      <c r="G214" t="s">
        <v>31</v>
      </c>
      <c r="H214" t="s">
        <v>32</v>
      </c>
      <c r="I214" t="s">
        <v>33</v>
      </c>
      <c r="J214" t="s">
        <v>34</v>
      </c>
      <c r="K214">
        <v>10665577</v>
      </c>
      <c r="L214" t="s">
        <v>1001</v>
      </c>
      <c r="M214" t="s">
        <v>1002</v>
      </c>
      <c r="N214" t="s">
        <v>1003</v>
      </c>
      <c r="O214" t="s">
        <v>1004</v>
      </c>
      <c r="P214">
        <v>2</v>
      </c>
      <c r="Q214" t="s">
        <v>39</v>
      </c>
      <c r="R214" t="s">
        <v>255</v>
      </c>
      <c r="S214" t="s">
        <v>41</v>
      </c>
      <c r="T214">
        <v>1240191</v>
      </c>
      <c r="U214" t="s">
        <v>42</v>
      </c>
      <c r="V214" t="s">
        <v>256</v>
      </c>
      <c r="W214" t="s">
        <v>44</v>
      </c>
      <c r="X214" t="s">
        <v>854</v>
      </c>
      <c r="Y214" t="s">
        <v>1005</v>
      </c>
      <c r="Z214" t="s">
        <v>59</v>
      </c>
      <c r="AA214" t="s">
        <v>1006</v>
      </c>
    </row>
    <row r="215" spans="1:27" hidden="1" x14ac:dyDescent="0.25">
      <c r="A215" s="5">
        <v>45005</v>
      </c>
      <c r="B215" s="5" t="s">
        <v>769</v>
      </c>
      <c r="C215" s="5" t="s">
        <v>28</v>
      </c>
      <c r="D215" t="s">
        <v>29</v>
      </c>
      <c r="E215">
        <v>10385</v>
      </c>
      <c r="F215" t="s">
        <v>850</v>
      </c>
      <c r="G215" t="s">
        <v>31</v>
      </c>
      <c r="H215" t="s">
        <v>32</v>
      </c>
      <c r="I215" t="s">
        <v>33</v>
      </c>
      <c r="J215" t="s">
        <v>34</v>
      </c>
      <c r="K215">
        <v>10768824</v>
      </c>
      <c r="L215" t="s">
        <v>421</v>
      </c>
      <c r="M215" t="s">
        <v>1007</v>
      </c>
      <c r="N215" t="s">
        <v>600</v>
      </c>
      <c r="O215" t="s">
        <v>1008</v>
      </c>
      <c r="P215">
        <v>1</v>
      </c>
      <c r="Q215" t="s">
        <v>39</v>
      </c>
      <c r="R215" t="s">
        <v>255</v>
      </c>
      <c r="S215" t="s">
        <v>41</v>
      </c>
      <c r="T215">
        <v>1240191</v>
      </c>
      <c r="U215" t="s">
        <v>42</v>
      </c>
      <c r="V215" t="s">
        <v>256</v>
      </c>
      <c r="W215" t="s">
        <v>44</v>
      </c>
      <c r="X215" t="s">
        <v>854</v>
      </c>
      <c r="Y215" t="s">
        <v>1009</v>
      </c>
      <c r="Z215" t="s">
        <v>47</v>
      </c>
      <c r="AA215" t="s">
        <v>1010</v>
      </c>
    </row>
    <row r="216" spans="1:27" hidden="1" x14ac:dyDescent="0.25">
      <c r="A216" s="5">
        <v>45005</v>
      </c>
      <c r="B216" s="5" t="s">
        <v>769</v>
      </c>
      <c r="C216" s="5" t="s">
        <v>28</v>
      </c>
      <c r="D216" t="s">
        <v>29</v>
      </c>
      <c r="E216">
        <v>10385</v>
      </c>
      <c r="F216" t="s">
        <v>850</v>
      </c>
      <c r="G216" t="s">
        <v>31</v>
      </c>
      <c r="H216" t="s">
        <v>32</v>
      </c>
      <c r="I216" t="s">
        <v>33</v>
      </c>
      <c r="J216" t="s">
        <v>34</v>
      </c>
      <c r="K216">
        <v>10768860</v>
      </c>
      <c r="L216" t="s">
        <v>1011</v>
      </c>
      <c r="M216" t="s">
        <v>988</v>
      </c>
      <c r="N216" t="s">
        <v>1012</v>
      </c>
      <c r="O216" t="s">
        <v>396</v>
      </c>
      <c r="P216">
        <v>1</v>
      </c>
      <c r="Q216" t="s">
        <v>39</v>
      </c>
      <c r="R216" t="s">
        <v>255</v>
      </c>
      <c r="S216" t="s">
        <v>41</v>
      </c>
      <c r="T216">
        <v>1240191</v>
      </c>
      <c r="U216" t="s">
        <v>42</v>
      </c>
      <c r="V216" t="s">
        <v>256</v>
      </c>
      <c r="W216" t="s">
        <v>44</v>
      </c>
      <c r="X216" t="s">
        <v>854</v>
      </c>
      <c r="Y216" t="s">
        <v>969</v>
      </c>
      <c r="Z216" t="s">
        <v>76</v>
      </c>
      <c r="AA216" t="s">
        <v>970</v>
      </c>
    </row>
    <row r="217" spans="1:27" hidden="1" x14ac:dyDescent="0.25">
      <c r="A217" s="5">
        <v>45005</v>
      </c>
      <c r="B217" s="5" t="s">
        <v>769</v>
      </c>
      <c r="C217" s="5" t="s">
        <v>28</v>
      </c>
      <c r="D217" t="s">
        <v>29</v>
      </c>
      <c r="E217">
        <v>10385</v>
      </c>
      <c r="F217" t="s">
        <v>850</v>
      </c>
      <c r="G217" t="s">
        <v>31</v>
      </c>
      <c r="H217" t="s">
        <v>32</v>
      </c>
      <c r="I217" t="s">
        <v>33</v>
      </c>
      <c r="J217" t="s">
        <v>34</v>
      </c>
      <c r="K217">
        <v>10768881</v>
      </c>
      <c r="L217" t="s">
        <v>927</v>
      </c>
      <c r="M217" t="s">
        <v>358</v>
      </c>
      <c r="N217" t="s">
        <v>489</v>
      </c>
      <c r="O217" t="s">
        <v>536</v>
      </c>
      <c r="P217">
        <v>2</v>
      </c>
      <c r="Q217" t="s">
        <v>39</v>
      </c>
      <c r="R217" t="s">
        <v>255</v>
      </c>
      <c r="S217" t="s">
        <v>41</v>
      </c>
      <c r="T217">
        <v>1240191</v>
      </c>
      <c r="U217" t="s">
        <v>42</v>
      </c>
      <c r="V217" t="s">
        <v>256</v>
      </c>
      <c r="W217" t="s">
        <v>44</v>
      </c>
      <c r="X217" t="s">
        <v>854</v>
      </c>
      <c r="Y217" t="s">
        <v>1013</v>
      </c>
      <c r="Z217" t="s">
        <v>59</v>
      </c>
      <c r="AA217" t="s">
        <v>1014</v>
      </c>
    </row>
    <row r="218" spans="1:27" hidden="1" x14ac:dyDescent="0.25">
      <c r="A218" s="5">
        <v>45005</v>
      </c>
      <c r="B218" s="5" t="s">
        <v>769</v>
      </c>
      <c r="C218" s="5" t="s">
        <v>28</v>
      </c>
      <c r="D218" t="s">
        <v>29</v>
      </c>
      <c r="E218">
        <v>10385</v>
      </c>
      <c r="F218" t="s">
        <v>850</v>
      </c>
      <c r="G218" t="s">
        <v>31</v>
      </c>
      <c r="H218" t="s">
        <v>32</v>
      </c>
      <c r="I218" t="s">
        <v>33</v>
      </c>
      <c r="J218" t="s">
        <v>34</v>
      </c>
      <c r="K218">
        <v>10768968</v>
      </c>
      <c r="L218" t="s">
        <v>1015</v>
      </c>
      <c r="M218" t="s">
        <v>792</v>
      </c>
      <c r="N218" t="s">
        <v>1016</v>
      </c>
      <c r="O218" t="s">
        <v>498</v>
      </c>
      <c r="P218">
        <v>1</v>
      </c>
      <c r="Q218" t="s">
        <v>39</v>
      </c>
      <c r="R218" t="s">
        <v>255</v>
      </c>
      <c r="S218" t="s">
        <v>41</v>
      </c>
      <c r="T218">
        <v>1240191</v>
      </c>
      <c r="U218" t="s">
        <v>42</v>
      </c>
      <c r="V218" t="s">
        <v>256</v>
      </c>
      <c r="W218" t="s">
        <v>44</v>
      </c>
      <c r="X218" t="s">
        <v>854</v>
      </c>
      <c r="Y218" t="s">
        <v>1017</v>
      </c>
      <c r="Z218" t="s">
        <v>47</v>
      </c>
      <c r="AA218" t="s">
        <v>1018</v>
      </c>
    </row>
    <row r="219" spans="1:27" hidden="1" x14ac:dyDescent="0.25">
      <c r="A219" s="5">
        <v>45005</v>
      </c>
      <c r="B219" s="5" t="s">
        <v>769</v>
      </c>
      <c r="C219" s="5" t="s">
        <v>28</v>
      </c>
      <c r="D219" t="s">
        <v>29</v>
      </c>
      <c r="E219">
        <v>10385</v>
      </c>
      <c r="F219" t="s">
        <v>850</v>
      </c>
      <c r="G219" t="s">
        <v>31</v>
      </c>
      <c r="H219" t="s">
        <v>32</v>
      </c>
      <c r="I219" t="s">
        <v>33</v>
      </c>
      <c r="J219" t="s">
        <v>34</v>
      </c>
      <c r="K219">
        <v>10769008</v>
      </c>
      <c r="L219" t="s">
        <v>1019</v>
      </c>
      <c r="M219" t="s">
        <v>792</v>
      </c>
      <c r="N219" t="s">
        <v>650</v>
      </c>
      <c r="O219" t="s">
        <v>703</v>
      </c>
      <c r="P219">
        <v>1</v>
      </c>
      <c r="Q219" t="s">
        <v>39</v>
      </c>
      <c r="R219" t="s">
        <v>255</v>
      </c>
      <c r="S219" t="s">
        <v>41</v>
      </c>
      <c r="T219">
        <v>1240191</v>
      </c>
      <c r="U219" t="s">
        <v>42</v>
      </c>
      <c r="V219" t="s">
        <v>256</v>
      </c>
      <c r="W219" t="s">
        <v>44</v>
      </c>
      <c r="X219" t="s">
        <v>854</v>
      </c>
      <c r="Y219" t="s">
        <v>1020</v>
      </c>
      <c r="Z219" t="s">
        <v>47</v>
      </c>
      <c r="AA219" t="s">
        <v>1021</v>
      </c>
    </row>
    <row r="220" spans="1:27" hidden="1" x14ac:dyDescent="0.25">
      <c r="A220" s="5">
        <v>45005</v>
      </c>
      <c r="B220" s="5" t="s">
        <v>769</v>
      </c>
      <c r="C220" s="5" t="s">
        <v>28</v>
      </c>
      <c r="D220" t="s">
        <v>29</v>
      </c>
      <c r="E220">
        <v>10385</v>
      </c>
      <c r="F220" t="s">
        <v>850</v>
      </c>
      <c r="G220" t="s">
        <v>31</v>
      </c>
      <c r="H220" t="s">
        <v>32</v>
      </c>
      <c r="I220" t="s">
        <v>33</v>
      </c>
      <c r="J220" t="s">
        <v>34</v>
      </c>
      <c r="K220">
        <v>10771328</v>
      </c>
      <c r="L220" t="s">
        <v>572</v>
      </c>
      <c r="M220" t="s">
        <v>492</v>
      </c>
      <c r="N220" t="s">
        <v>1022</v>
      </c>
      <c r="O220" t="s">
        <v>457</v>
      </c>
      <c r="P220">
        <v>2</v>
      </c>
      <c r="Q220" t="s">
        <v>39</v>
      </c>
      <c r="R220" t="s">
        <v>255</v>
      </c>
      <c r="S220" t="s">
        <v>41</v>
      </c>
      <c r="T220">
        <v>1240191</v>
      </c>
      <c r="U220" t="s">
        <v>42</v>
      </c>
      <c r="V220" t="s">
        <v>256</v>
      </c>
      <c r="W220" t="s">
        <v>44</v>
      </c>
      <c r="X220" t="s">
        <v>854</v>
      </c>
      <c r="Y220" t="s">
        <v>1023</v>
      </c>
      <c r="Z220" t="s">
        <v>47</v>
      </c>
      <c r="AA220" t="s">
        <v>1024</v>
      </c>
    </row>
    <row r="221" spans="1:27" hidden="1" x14ac:dyDescent="0.25">
      <c r="A221" s="5">
        <v>45005</v>
      </c>
      <c r="B221" s="5" t="s">
        <v>769</v>
      </c>
      <c r="C221" s="5" t="s">
        <v>28</v>
      </c>
      <c r="D221" t="s">
        <v>29</v>
      </c>
      <c r="E221">
        <v>10385</v>
      </c>
      <c r="F221" t="s">
        <v>850</v>
      </c>
      <c r="G221" t="s">
        <v>31</v>
      </c>
      <c r="H221" t="s">
        <v>32</v>
      </c>
      <c r="I221" t="s">
        <v>33</v>
      </c>
      <c r="J221" t="s">
        <v>34</v>
      </c>
      <c r="K221">
        <v>10782373</v>
      </c>
      <c r="L221" t="s">
        <v>1025</v>
      </c>
      <c r="M221" t="s">
        <v>523</v>
      </c>
      <c r="N221" t="s">
        <v>1026</v>
      </c>
      <c r="O221" t="s">
        <v>534</v>
      </c>
      <c r="P221">
        <v>1</v>
      </c>
      <c r="Q221" t="s">
        <v>39</v>
      </c>
      <c r="R221" t="s">
        <v>255</v>
      </c>
      <c r="S221" t="s">
        <v>41</v>
      </c>
      <c r="T221">
        <v>1240191</v>
      </c>
      <c r="U221" t="s">
        <v>42</v>
      </c>
      <c r="V221" t="s">
        <v>256</v>
      </c>
      <c r="W221" t="s">
        <v>44</v>
      </c>
      <c r="X221" t="s">
        <v>854</v>
      </c>
      <c r="Y221" t="s">
        <v>1027</v>
      </c>
      <c r="Z221" t="s">
        <v>47</v>
      </c>
      <c r="AA221" t="s">
        <v>1028</v>
      </c>
    </row>
    <row r="222" spans="1:27" hidden="1" x14ac:dyDescent="0.25">
      <c r="A222" s="5">
        <v>45005</v>
      </c>
      <c r="B222" s="5" t="s">
        <v>769</v>
      </c>
      <c r="C222" s="5" t="s">
        <v>28</v>
      </c>
      <c r="D222" t="s">
        <v>29</v>
      </c>
      <c r="E222">
        <v>10385</v>
      </c>
      <c r="F222" t="s">
        <v>850</v>
      </c>
      <c r="G222" t="s">
        <v>31</v>
      </c>
      <c r="H222" t="s">
        <v>32</v>
      </c>
      <c r="I222" t="s">
        <v>33</v>
      </c>
      <c r="J222" t="s">
        <v>34</v>
      </c>
      <c r="K222">
        <v>10788897</v>
      </c>
      <c r="L222" t="s">
        <v>1029</v>
      </c>
      <c r="M222" t="s">
        <v>427</v>
      </c>
      <c r="N222" t="s">
        <v>556</v>
      </c>
      <c r="O222" t="s">
        <v>558</v>
      </c>
      <c r="P222">
        <v>1</v>
      </c>
      <c r="Q222" t="s">
        <v>39</v>
      </c>
      <c r="R222" t="s">
        <v>255</v>
      </c>
      <c r="S222" t="s">
        <v>41</v>
      </c>
      <c r="T222">
        <v>1240191</v>
      </c>
      <c r="U222" t="s">
        <v>42</v>
      </c>
      <c r="V222" t="s">
        <v>256</v>
      </c>
      <c r="W222" t="s">
        <v>44</v>
      </c>
      <c r="X222" t="s">
        <v>854</v>
      </c>
      <c r="Y222" t="s">
        <v>1030</v>
      </c>
      <c r="Z222" t="s">
        <v>47</v>
      </c>
      <c r="AA222" t="s">
        <v>1031</v>
      </c>
    </row>
    <row r="223" spans="1:27" hidden="1" x14ac:dyDescent="0.25">
      <c r="A223" s="5">
        <v>45005</v>
      </c>
      <c r="B223" s="5" t="s">
        <v>769</v>
      </c>
      <c r="C223" s="5" t="s">
        <v>28</v>
      </c>
      <c r="D223" t="s">
        <v>29</v>
      </c>
      <c r="E223">
        <v>10385</v>
      </c>
      <c r="F223" t="s">
        <v>850</v>
      </c>
      <c r="G223" t="s">
        <v>31</v>
      </c>
      <c r="H223" t="s">
        <v>32</v>
      </c>
      <c r="I223" t="s">
        <v>33</v>
      </c>
      <c r="J223" t="s">
        <v>34</v>
      </c>
      <c r="K223">
        <v>10788915</v>
      </c>
      <c r="L223" t="s">
        <v>389</v>
      </c>
      <c r="M223" t="s">
        <v>573</v>
      </c>
      <c r="N223" t="s">
        <v>1032</v>
      </c>
      <c r="O223" t="s">
        <v>558</v>
      </c>
      <c r="P223">
        <v>2</v>
      </c>
      <c r="Q223" t="s">
        <v>39</v>
      </c>
      <c r="R223" t="s">
        <v>255</v>
      </c>
      <c r="S223" t="s">
        <v>41</v>
      </c>
      <c r="T223">
        <v>1240191</v>
      </c>
      <c r="U223" t="s">
        <v>42</v>
      </c>
      <c r="V223" t="s">
        <v>256</v>
      </c>
      <c r="W223" t="s">
        <v>44</v>
      </c>
      <c r="X223" t="s">
        <v>854</v>
      </c>
      <c r="Y223" t="s">
        <v>1033</v>
      </c>
      <c r="Z223" t="s">
        <v>47</v>
      </c>
      <c r="AA223" t="s">
        <v>1034</v>
      </c>
    </row>
    <row r="224" spans="1:27" hidden="1" x14ac:dyDescent="0.25">
      <c r="A224" s="5">
        <v>45005</v>
      </c>
      <c r="B224" s="5" t="s">
        <v>769</v>
      </c>
      <c r="C224" s="5" t="s">
        <v>28</v>
      </c>
      <c r="D224" t="s">
        <v>29</v>
      </c>
      <c r="E224">
        <v>10385</v>
      </c>
      <c r="F224" t="s">
        <v>850</v>
      </c>
      <c r="G224" t="s">
        <v>31</v>
      </c>
      <c r="H224" t="s">
        <v>32</v>
      </c>
      <c r="I224" t="s">
        <v>33</v>
      </c>
      <c r="J224" t="s">
        <v>34</v>
      </c>
      <c r="K224">
        <v>10217487</v>
      </c>
      <c r="L224" t="s">
        <v>432</v>
      </c>
      <c r="M224" t="s">
        <v>358</v>
      </c>
      <c r="N224" t="s">
        <v>1035</v>
      </c>
      <c r="O224" t="s">
        <v>650</v>
      </c>
      <c r="P224">
        <v>2</v>
      </c>
      <c r="Q224" t="s">
        <v>39</v>
      </c>
      <c r="R224" t="s">
        <v>255</v>
      </c>
      <c r="S224" t="s">
        <v>41</v>
      </c>
      <c r="T224">
        <v>1240195</v>
      </c>
      <c r="U224" t="s">
        <v>462</v>
      </c>
      <c r="V224" t="s">
        <v>43</v>
      </c>
      <c r="W224" t="s">
        <v>44</v>
      </c>
      <c r="X224" t="s">
        <v>854</v>
      </c>
      <c r="Y224" t="s">
        <v>1036</v>
      </c>
      <c r="Z224" t="s">
        <v>47</v>
      </c>
      <c r="AA224" t="s">
        <v>1037</v>
      </c>
    </row>
    <row r="225" spans="1:27" hidden="1" x14ac:dyDescent="0.25">
      <c r="A225" s="5">
        <v>45005</v>
      </c>
      <c r="B225" s="5" t="s">
        <v>769</v>
      </c>
      <c r="C225" s="5" t="s">
        <v>28</v>
      </c>
      <c r="D225" t="s">
        <v>29</v>
      </c>
      <c r="E225">
        <v>10385</v>
      </c>
      <c r="F225" t="s">
        <v>850</v>
      </c>
      <c r="G225" t="s">
        <v>31</v>
      </c>
      <c r="H225" t="s">
        <v>32</v>
      </c>
      <c r="I225" t="s">
        <v>33</v>
      </c>
      <c r="J225" t="s">
        <v>34</v>
      </c>
      <c r="K225">
        <v>10217521</v>
      </c>
      <c r="L225" t="s">
        <v>1038</v>
      </c>
      <c r="M225" t="s">
        <v>1039</v>
      </c>
      <c r="N225" t="s">
        <v>1040</v>
      </c>
      <c r="O225" t="s">
        <v>879</v>
      </c>
      <c r="P225">
        <v>1</v>
      </c>
      <c r="Q225" t="s">
        <v>39</v>
      </c>
      <c r="R225" t="s">
        <v>255</v>
      </c>
      <c r="S225" t="s">
        <v>41</v>
      </c>
      <c r="T225">
        <v>1240195</v>
      </c>
      <c r="U225" t="s">
        <v>462</v>
      </c>
      <c r="V225" t="s">
        <v>43</v>
      </c>
      <c r="W225" t="s">
        <v>44</v>
      </c>
      <c r="X225" t="s">
        <v>854</v>
      </c>
      <c r="Y225" t="s">
        <v>1041</v>
      </c>
      <c r="Z225" t="s">
        <v>47</v>
      </c>
      <c r="AA225" t="s">
        <v>1042</v>
      </c>
    </row>
    <row r="226" spans="1:27" hidden="1" x14ac:dyDescent="0.25">
      <c r="A226" s="5">
        <v>45005</v>
      </c>
      <c r="B226" s="5" t="s">
        <v>769</v>
      </c>
      <c r="C226" s="5" t="s">
        <v>28</v>
      </c>
      <c r="D226" t="s">
        <v>29</v>
      </c>
      <c r="E226">
        <v>10385</v>
      </c>
      <c r="F226" t="s">
        <v>850</v>
      </c>
      <c r="G226" t="s">
        <v>31</v>
      </c>
      <c r="H226" t="s">
        <v>32</v>
      </c>
      <c r="I226" t="s">
        <v>33</v>
      </c>
      <c r="J226" t="s">
        <v>34</v>
      </c>
      <c r="K226">
        <v>10437380</v>
      </c>
      <c r="L226" t="s">
        <v>716</v>
      </c>
      <c r="M226" t="s">
        <v>1043</v>
      </c>
      <c r="N226" t="s">
        <v>1044</v>
      </c>
      <c r="O226" t="s">
        <v>1045</v>
      </c>
      <c r="P226">
        <v>1</v>
      </c>
      <c r="Q226" t="s">
        <v>39</v>
      </c>
      <c r="R226" t="s">
        <v>255</v>
      </c>
      <c r="S226" t="s">
        <v>41</v>
      </c>
      <c r="T226">
        <v>1240195</v>
      </c>
      <c r="U226" t="s">
        <v>462</v>
      </c>
      <c r="V226" t="s">
        <v>43</v>
      </c>
      <c r="W226" t="s">
        <v>44</v>
      </c>
      <c r="X226" t="s">
        <v>854</v>
      </c>
      <c r="Y226" t="s">
        <v>1046</v>
      </c>
      <c r="Z226" t="s">
        <v>47</v>
      </c>
      <c r="AA226" t="s">
        <v>1047</v>
      </c>
    </row>
    <row r="227" spans="1:27" hidden="1" x14ac:dyDescent="0.25">
      <c r="A227" s="5">
        <v>45005</v>
      </c>
      <c r="B227" s="5" t="s">
        <v>769</v>
      </c>
      <c r="C227" s="5" t="s">
        <v>28</v>
      </c>
      <c r="D227" t="s">
        <v>29</v>
      </c>
      <c r="E227">
        <v>10385</v>
      </c>
      <c r="F227" t="s">
        <v>850</v>
      </c>
      <c r="G227" t="s">
        <v>31</v>
      </c>
      <c r="H227" t="s">
        <v>32</v>
      </c>
      <c r="I227" t="s">
        <v>33</v>
      </c>
      <c r="J227" t="s">
        <v>34</v>
      </c>
      <c r="K227">
        <v>10594870</v>
      </c>
      <c r="L227" t="s">
        <v>1048</v>
      </c>
      <c r="M227" t="s">
        <v>584</v>
      </c>
      <c r="N227" t="s">
        <v>1049</v>
      </c>
      <c r="O227" t="s">
        <v>556</v>
      </c>
      <c r="P227">
        <v>1</v>
      </c>
      <c r="Q227" t="s">
        <v>39</v>
      </c>
      <c r="R227" t="s">
        <v>255</v>
      </c>
      <c r="S227" t="s">
        <v>41</v>
      </c>
      <c r="T227">
        <v>1240195</v>
      </c>
      <c r="U227" t="s">
        <v>462</v>
      </c>
      <c r="V227" t="s">
        <v>43</v>
      </c>
      <c r="W227" t="s">
        <v>44</v>
      </c>
      <c r="X227" t="s">
        <v>854</v>
      </c>
      <c r="Y227" t="s">
        <v>1050</v>
      </c>
      <c r="Z227" t="s">
        <v>47</v>
      </c>
      <c r="AA227" t="s">
        <v>1051</v>
      </c>
    </row>
    <row r="228" spans="1:27" hidden="1" x14ac:dyDescent="0.25">
      <c r="A228" s="5">
        <v>45005</v>
      </c>
      <c r="B228" s="5" t="s">
        <v>769</v>
      </c>
      <c r="C228" s="5" t="s">
        <v>28</v>
      </c>
      <c r="D228" t="s">
        <v>29</v>
      </c>
      <c r="E228">
        <v>10385</v>
      </c>
      <c r="F228" t="s">
        <v>850</v>
      </c>
      <c r="G228" t="s">
        <v>31</v>
      </c>
      <c r="H228" t="s">
        <v>32</v>
      </c>
      <c r="I228" t="s">
        <v>33</v>
      </c>
      <c r="J228" t="s">
        <v>34</v>
      </c>
      <c r="K228">
        <v>10603665</v>
      </c>
      <c r="L228" t="s">
        <v>378</v>
      </c>
      <c r="M228" t="s">
        <v>722</v>
      </c>
      <c r="N228" t="s">
        <v>551</v>
      </c>
      <c r="O228" t="s">
        <v>1052</v>
      </c>
      <c r="P228">
        <v>1</v>
      </c>
      <c r="Q228" t="s">
        <v>39</v>
      </c>
      <c r="R228" t="s">
        <v>255</v>
      </c>
      <c r="S228" t="s">
        <v>41</v>
      </c>
      <c r="T228">
        <v>1240195</v>
      </c>
      <c r="U228" t="s">
        <v>462</v>
      </c>
      <c r="V228" t="s">
        <v>43</v>
      </c>
      <c r="W228" t="s">
        <v>44</v>
      </c>
      <c r="X228" t="s">
        <v>854</v>
      </c>
      <c r="Y228" t="s">
        <v>1053</v>
      </c>
      <c r="Z228" t="s">
        <v>418</v>
      </c>
      <c r="AA228" t="s">
        <v>1054</v>
      </c>
    </row>
    <row r="229" spans="1:27" hidden="1" x14ac:dyDescent="0.25">
      <c r="A229" s="5">
        <v>45005</v>
      </c>
      <c r="B229" s="5" t="s">
        <v>769</v>
      </c>
      <c r="C229" s="5" t="s">
        <v>28</v>
      </c>
      <c r="D229" t="s">
        <v>29</v>
      </c>
      <c r="E229">
        <v>10385</v>
      </c>
      <c r="F229" t="s">
        <v>850</v>
      </c>
      <c r="G229" t="s">
        <v>31</v>
      </c>
      <c r="H229" t="s">
        <v>32</v>
      </c>
      <c r="I229" t="s">
        <v>33</v>
      </c>
      <c r="J229" t="s">
        <v>34</v>
      </c>
      <c r="K229">
        <v>10622194</v>
      </c>
      <c r="L229" t="s">
        <v>399</v>
      </c>
      <c r="M229" t="s">
        <v>687</v>
      </c>
      <c r="N229" t="s">
        <v>1055</v>
      </c>
      <c r="O229" t="s">
        <v>498</v>
      </c>
      <c r="P229">
        <v>1</v>
      </c>
      <c r="Q229" t="s">
        <v>39</v>
      </c>
      <c r="R229" t="s">
        <v>255</v>
      </c>
      <c r="S229" t="s">
        <v>41</v>
      </c>
      <c r="T229">
        <v>1240195</v>
      </c>
      <c r="U229" t="s">
        <v>462</v>
      </c>
      <c r="V229" t="s">
        <v>43</v>
      </c>
      <c r="W229" t="s">
        <v>44</v>
      </c>
      <c r="X229" t="s">
        <v>854</v>
      </c>
      <c r="Y229" t="s">
        <v>1056</v>
      </c>
      <c r="Z229" t="s">
        <v>47</v>
      </c>
      <c r="AA229" t="s">
        <v>1057</v>
      </c>
    </row>
    <row r="230" spans="1:27" hidden="1" x14ac:dyDescent="0.25">
      <c r="A230" s="5">
        <v>45005</v>
      </c>
      <c r="B230" s="5" t="s">
        <v>769</v>
      </c>
      <c r="C230" s="5" t="s">
        <v>28</v>
      </c>
      <c r="D230" t="s">
        <v>29</v>
      </c>
      <c r="E230">
        <v>10385</v>
      </c>
      <c r="F230" t="s">
        <v>850</v>
      </c>
      <c r="G230" t="s">
        <v>31</v>
      </c>
      <c r="H230" t="s">
        <v>32</v>
      </c>
      <c r="I230" t="s">
        <v>33</v>
      </c>
      <c r="J230" t="s">
        <v>34</v>
      </c>
      <c r="K230">
        <v>10629639</v>
      </c>
      <c r="L230" t="s">
        <v>657</v>
      </c>
      <c r="M230" t="s">
        <v>421</v>
      </c>
      <c r="N230" t="s">
        <v>558</v>
      </c>
      <c r="O230" t="s">
        <v>1058</v>
      </c>
      <c r="P230">
        <v>1</v>
      </c>
      <c r="Q230" t="s">
        <v>39</v>
      </c>
      <c r="R230" t="s">
        <v>255</v>
      </c>
      <c r="S230" t="s">
        <v>41</v>
      </c>
      <c r="T230">
        <v>1240195</v>
      </c>
      <c r="U230" t="s">
        <v>462</v>
      </c>
      <c r="V230" t="s">
        <v>43</v>
      </c>
      <c r="W230" t="s">
        <v>44</v>
      </c>
      <c r="X230" t="s">
        <v>854</v>
      </c>
      <c r="Y230" t="s">
        <v>1059</v>
      </c>
      <c r="Z230" t="s">
        <v>47</v>
      </c>
      <c r="AA230" t="s">
        <v>1060</v>
      </c>
    </row>
    <row r="231" spans="1:27" hidden="1" x14ac:dyDescent="0.25">
      <c r="A231" s="5">
        <v>45005</v>
      </c>
      <c r="B231" s="5" t="s">
        <v>769</v>
      </c>
      <c r="C231" s="5" t="s">
        <v>28</v>
      </c>
      <c r="D231" t="s">
        <v>29</v>
      </c>
      <c r="E231">
        <v>10385</v>
      </c>
      <c r="F231" t="s">
        <v>850</v>
      </c>
      <c r="G231" t="s">
        <v>31</v>
      </c>
      <c r="H231" t="s">
        <v>32</v>
      </c>
      <c r="I231" t="s">
        <v>33</v>
      </c>
      <c r="J231" t="s">
        <v>34</v>
      </c>
      <c r="K231">
        <v>10762521</v>
      </c>
      <c r="L231" t="s">
        <v>1061</v>
      </c>
      <c r="M231" t="s">
        <v>272</v>
      </c>
      <c r="N231" t="s">
        <v>385</v>
      </c>
      <c r="O231" t="s">
        <v>1062</v>
      </c>
      <c r="P231">
        <v>1</v>
      </c>
      <c r="Q231" t="s">
        <v>39</v>
      </c>
      <c r="R231" t="s">
        <v>255</v>
      </c>
      <c r="S231" t="s">
        <v>41</v>
      </c>
      <c r="T231">
        <v>1240195</v>
      </c>
      <c r="U231" t="s">
        <v>462</v>
      </c>
      <c r="V231" t="s">
        <v>43</v>
      </c>
      <c r="W231" t="s">
        <v>44</v>
      </c>
      <c r="X231" t="s">
        <v>854</v>
      </c>
      <c r="Y231" t="s">
        <v>1063</v>
      </c>
      <c r="Z231" t="s">
        <v>47</v>
      </c>
      <c r="AA231" t="s">
        <v>1064</v>
      </c>
    </row>
    <row r="232" spans="1:27" hidden="1" x14ac:dyDescent="0.25">
      <c r="A232" s="5">
        <v>45005</v>
      </c>
      <c r="B232" s="5" t="s">
        <v>769</v>
      </c>
      <c r="C232" s="5" t="s">
        <v>28</v>
      </c>
      <c r="D232" t="s">
        <v>29</v>
      </c>
      <c r="E232">
        <v>10385</v>
      </c>
      <c r="F232" t="s">
        <v>850</v>
      </c>
      <c r="G232" t="s">
        <v>31</v>
      </c>
      <c r="H232" t="s">
        <v>32</v>
      </c>
      <c r="I232" t="s">
        <v>33</v>
      </c>
      <c r="J232" t="s">
        <v>34</v>
      </c>
      <c r="K232">
        <v>10762570</v>
      </c>
      <c r="L232" t="s">
        <v>1065</v>
      </c>
      <c r="M232" t="s">
        <v>502</v>
      </c>
      <c r="N232" t="s">
        <v>374</v>
      </c>
      <c r="O232" t="s">
        <v>967</v>
      </c>
      <c r="P232">
        <v>2</v>
      </c>
      <c r="Q232" t="s">
        <v>39</v>
      </c>
      <c r="R232" t="s">
        <v>255</v>
      </c>
      <c r="S232" t="s">
        <v>41</v>
      </c>
      <c r="T232">
        <v>1240195</v>
      </c>
      <c r="U232" t="s">
        <v>462</v>
      </c>
      <c r="V232" t="s">
        <v>43</v>
      </c>
      <c r="W232" t="s">
        <v>44</v>
      </c>
      <c r="X232" t="s">
        <v>854</v>
      </c>
      <c r="Y232" t="s">
        <v>1066</v>
      </c>
      <c r="Z232" t="s">
        <v>76</v>
      </c>
      <c r="AA232" t="s">
        <v>1067</v>
      </c>
    </row>
    <row r="233" spans="1:27" hidden="1" x14ac:dyDescent="0.25">
      <c r="A233" s="5">
        <v>45005</v>
      </c>
      <c r="B233" s="5" t="s">
        <v>769</v>
      </c>
      <c r="C233" s="5" t="s">
        <v>28</v>
      </c>
      <c r="D233" t="s">
        <v>29</v>
      </c>
      <c r="E233">
        <v>10385</v>
      </c>
      <c r="F233" t="s">
        <v>850</v>
      </c>
      <c r="G233" t="s">
        <v>31</v>
      </c>
      <c r="H233" t="s">
        <v>32</v>
      </c>
      <c r="I233" t="s">
        <v>33</v>
      </c>
      <c r="J233" t="s">
        <v>34</v>
      </c>
      <c r="K233">
        <v>10762592</v>
      </c>
      <c r="L233" t="s">
        <v>231</v>
      </c>
      <c r="M233" t="s">
        <v>519</v>
      </c>
      <c r="N233" t="s">
        <v>1068</v>
      </c>
      <c r="O233" t="s">
        <v>563</v>
      </c>
      <c r="P233">
        <v>1</v>
      </c>
      <c r="Q233" t="s">
        <v>39</v>
      </c>
      <c r="R233" t="s">
        <v>255</v>
      </c>
      <c r="S233" t="s">
        <v>41</v>
      </c>
      <c r="T233">
        <v>1240195</v>
      </c>
      <c r="U233" t="s">
        <v>462</v>
      </c>
      <c r="V233" t="s">
        <v>43</v>
      </c>
      <c r="W233" t="s">
        <v>44</v>
      </c>
      <c r="X233" t="s">
        <v>854</v>
      </c>
      <c r="Y233" t="s">
        <v>1069</v>
      </c>
      <c r="Z233" t="s">
        <v>47</v>
      </c>
      <c r="AA233" t="s">
        <v>1070</v>
      </c>
    </row>
    <row r="234" spans="1:27" hidden="1" x14ac:dyDescent="0.25">
      <c r="A234" s="5">
        <v>45005</v>
      </c>
      <c r="B234" s="5" t="s">
        <v>769</v>
      </c>
      <c r="C234" s="5" t="s">
        <v>28</v>
      </c>
      <c r="D234" t="s">
        <v>29</v>
      </c>
      <c r="E234">
        <v>10385</v>
      </c>
      <c r="F234" t="s">
        <v>850</v>
      </c>
      <c r="G234" t="s">
        <v>31</v>
      </c>
      <c r="H234" t="s">
        <v>32</v>
      </c>
      <c r="I234" t="s">
        <v>33</v>
      </c>
      <c r="J234" t="s">
        <v>34</v>
      </c>
      <c r="K234">
        <v>10763671</v>
      </c>
      <c r="L234" t="s">
        <v>523</v>
      </c>
      <c r="M234" t="s">
        <v>327</v>
      </c>
      <c r="N234" t="s">
        <v>452</v>
      </c>
      <c r="O234" t="s">
        <v>622</v>
      </c>
      <c r="P234">
        <v>1</v>
      </c>
      <c r="Q234" t="s">
        <v>39</v>
      </c>
      <c r="R234" t="s">
        <v>255</v>
      </c>
      <c r="S234" t="s">
        <v>41</v>
      </c>
      <c r="T234">
        <v>1240195</v>
      </c>
      <c r="U234" t="s">
        <v>462</v>
      </c>
      <c r="V234" t="s">
        <v>43</v>
      </c>
      <c r="W234" t="s">
        <v>44</v>
      </c>
      <c r="X234" t="s">
        <v>854</v>
      </c>
      <c r="Y234" t="s">
        <v>1071</v>
      </c>
      <c r="Z234" t="s">
        <v>47</v>
      </c>
      <c r="AA234" t="s">
        <v>1072</v>
      </c>
    </row>
    <row r="235" spans="1:27" hidden="1" x14ac:dyDescent="0.25">
      <c r="A235" s="5">
        <v>45005</v>
      </c>
      <c r="B235" s="5" t="s">
        <v>769</v>
      </c>
      <c r="C235" s="5" t="s">
        <v>28</v>
      </c>
      <c r="D235" t="s">
        <v>29</v>
      </c>
      <c r="E235">
        <v>10385</v>
      </c>
      <c r="F235" t="s">
        <v>850</v>
      </c>
      <c r="G235" t="s">
        <v>31</v>
      </c>
      <c r="H235" t="s">
        <v>32</v>
      </c>
      <c r="I235" t="s">
        <v>33</v>
      </c>
      <c r="J235" t="s">
        <v>34</v>
      </c>
      <c r="K235">
        <v>10763700</v>
      </c>
      <c r="L235" t="s">
        <v>1073</v>
      </c>
      <c r="M235" t="s">
        <v>882</v>
      </c>
      <c r="N235" t="s">
        <v>1074</v>
      </c>
      <c r="O235" t="s">
        <v>266</v>
      </c>
      <c r="P235">
        <v>1</v>
      </c>
      <c r="Q235" t="s">
        <v>39</v>
      </c>
      <c r="R235" t="s">
        <v>255</v>
      </c>
      <c r="S235" t="s">
        <v>41</v>
      </c>
      <c r="T235">
        <v>1240195</v>
      </c>
      <c r="U235" t="s">
        <v>462</v>
      </c>
      <c r="V235" t="s">
        <v>43</v>
      </c>
      <c r="W235" t="s">
        <v>44</v>
      </c>
      <c r="X235" t="s">
        <v>854</v>
      </c>
      <c r="Y235" t="s">
        <v>896</v>
      </c>
      <c r="Z235" t="s">
        <v>76</v>
      </c>
      <c r="AA235" t="s">
        <v>897</v>
      </c>
    </row>
    <row r="236" spans="1:27" hidden="1" x14ac:dyDescent="0.25">
      <c r="A236" s="5">
        <v>45005</v>
      </c>
      <c r="B236" s="5" t="s">
        <v>769</v>
      </c>
      <c r="C236" s="5" t="s">
        <v>28</v>
      </c>
      <c r="D236" t="s">
        <v>29</v>
      </c>
      <c r="E236">
        <v>10385</v>
      </c>
      <c r="F236" t="s">
        <v>850</v>
      </c>
      <c r="G236" t="s">
        <v>31</v>
      </c>
      <c r="H236" t="s">
        <v>32</v>
      </c>
      <c r="I236" t="s">
        <v>33</v>
      </c>
      <c r="J236" t="s">
        <v>34</v>
      </c>
      <c r="K236">
        <v>10763892</v>
      </c>
      <c r="L236" t="s">
        <v>1075</v>
      </c>
      <c r="M236" t="s">
        <v>1076</v>
      </c>
      <c r="N236" t="s">
        <v>498</v>
      </c>
      <c r="O236" t="s">
        <v>433</v>
      </c>
      <c r="P236">
        <v>2</v>
      </c>
      <c r="Q236" t="s">
        <v>39</v>
      </c>
      <c r="R236" t="s">
        <v>255</v>
      </c>
      <c r="S236" t="s">
        <v>41</v>
      </c>
      <c r="T236">
        <v>1240195</v>
      </c>
      <c r="U236" t="s">
        <v>462</v>
      </c>
      <c r="V236" t="s">
        <v>43</v>
      </c>
      <c r="W236" t="s">
        <v>44</v>
      </c>
      <c r="X236" t="s">
        <v>854</v>
      </c>
      <c r="Y236" t="s">
        <v>1077</v>
      </c>
      <c r="Z236" t="s">
        <v>47</v>
      </c>
      <c r="AA236" t="s">
        <v>1078</v>
      </c>
    </row>
    <row r="237" spans="1:27" hidden="1" x14ac:dyDescent="0.25">
      <c r="A237" s="5">
        <v>45005</v>
      </c>
      <c r="B237" s="5" t="s">
        <v>769</v>
      </c>
      <c r="C237" s="5" t="s">
        <v>28</v>
      </c>
      <c r="D237" t="s">
        <v>29</v>
      </c>
      <c r="E237">
        <v>10385</v>
      </c>
      <c r="F237" t="s">
        <v>850</v>
      </c>
      <c r="G237" t="s">
        <v>31</v>
      </c>
      <c r="H237" t="s">
        <v>32</v>
      </c>
      <c r="I237" t="s">
        <v>33</v>
      </c>
      <c r="J237" t="s">
        <v>34</v>
      </c>
      <c r="K237">
        <v>10764040</v>
      </c>
      <c r="L237" t="s">
        <v>1011</v>
      </c>
      <c r="M237" t="s">
        <v>282</v>
      </c>
      <c r="N237" t="s">
        <v>1079</v>
      </c>
      <c r="O237" t="s">
        <v>556</v>
      </c>
      <c r="P237">
        <v>1</v>
      </c>
      <c r="Q237" t="s">
        <v>39</v>
      </c>
      <c r="R237" t="s">
        <v>255</v>
      </c>
      <c r="S237" t="s">
        <v>41</v>
      </c>
      <c r="T237">
        <v>1240195</v>
      </c>
      <c r="U237" t="s">
        <v>462</v>
      </c>
      <c r="V237" t="s">
        <v>43</v>
      </c>
      <c r="W237" t="s">
        <v>44</v>
      </c>
      <c r="X237" t="s">
        <v>854</v>
      </c>
      <c r="Y237" t="s">
        <v>1080</v>
      </c>
      <c r="Z237" t="s">
        <v>47</v>
      </c>
      <c r="AA237" t="s">
        <v>1081</v>
      </c>
    </row>
    <row r="238" spans="1:27" hidden="1" x14ac:dyDescent="0.25">
      <c r="A238" s="5">
        <v>45005</v>
      </c>
      <c r="B238" s="5" t="s">
        <v>769</v>
      </c>
      <c r="C238" s="5" t="s">
        <v>28</v>
      </c>
      <c r="D238" t="s">
        <v>29</v>
      </c>
      <c r="E238">
        <v>10385</v>
      </c>
      <c r="F238" t="s">
        <v>850</v>
      </c>
      <c r="G238" t="s">
        <v>31</v>
      </c>
      <c r="H238" t="s">
        <v>32</v>
      </c>
      <c r="I238" t="s">
        <v>33</v>
      </c>
      <c r="J238" t="s">
        <v>34</v>
      </c>
      <c r="K238">
        <v>10764096</v>
      </c>
      <c r="L238" t="s">
        <v>431</v>
      </c>
      <c r="M238" t="s">
        <v>1082</v>
      </c>
      <c r="N238" t="s">
        <v>1079</v>
      </c>
      <c r="O238" t="s">
        <v>1079</v>
      </c>
      <c r="P238">
        <v>2</v>
      </c>
      <c r="Q238" t="s">
        <v>39</v>
      </c>
      <c r="R238" t="s">
        <v>255</v>
      </c>
      <c r="S238" t="s">
        <v>41</v>
      </c>
      <c r="T238">
        <v>1240195</v>
      </c>
      <c r="U238" t="s">
        <v>462</v>
      </c>
      <c r="V238" t="s">
        <v>43</v>
      </c>
      <c r="W238" t="s">
        <v>44</v>
      </c>
      <c r="X238" t="s">
        <v>854</v>
      </c>
      <c r="Y238" t="s">
        <v>1083</v>
      </c>
      <c r="Z238" t="s">
        <v>47</v>
      </c>
      <c r="AA238" t="s">
        <v>1084</v>
      </c>
    </row>
    <row r="239" spans="1:27" hidden="1" x14ac:dyDescent="0.25">
      <c r="A239" s="5">
        <v>45005</v>
      </c>
      <c r="B239" s="5" t="s">
        <v>769</v>
      </c>
      <c r="C239" s="5" t="s">
        <v>28</v>
      </c>
      <c r="D239" t="s">
        <v>29</v>
      </c>
      <c r="E239">
        <v>10385</v>
      </c>
      <c r="F239" t="s">
        <v>850</v>
      </c>
      <c r="G239" t="s">
        <v>31</v>
      </c>
      <c r="H239" t="s">
        <v>32</v>
      </c>
      <c r="I239" t="s">
        <v>33</v>
      </c>
      <c r="J239" t="s">
        <v>34</v>
      </c>
      <c r="K239">
        <v>10764388</v>
      </c>
      <c r="L239" t="s">
        <v>1085</v>
      </c>
      <c r="M239" t="s">
        <v>1086</v>
      </c>
      <c r="N239" t="s">
        <v>473</v>
      </c>
      <c r="O239" t="s">
        <v>1087</v>
      </c>
      <c r="P239">
        <v>2</v>
      </c>
      <c r="Q239" t="s">
        <v>39</v>
      </c>
      <c r="R239" t="s">
        <v>255</v>
      </c>
      <c r="S239" t="s">
        <v>41</v>
      </c>
      <c r="T239">
        <v>1240195</v>
      </c>
      <c r="U239" t="s">
        <v>462</v>
      </c>
      <c r="V239" t="s">
        <v>43</v>
      </c>
      <c r="W239" t="s">
        <v>44</v>
      </c>
      <c r="X239" t="s">
        <v>854</v>
      </c>
      <c r="Y239" t="s">
        <v>1088</v>
      </c>
      <c r="Z239" t="s">
        <v>47</v>
      </c>
      <c r="AA239" t="s">
        <v>1089</v>
      </c>
    </row>
    <row r="240" spans="1:27" hidden="1" x14ac:dyDescent="0.25">
      <c r="A240" s="5">
        <v>45005</v>
      </c>
      <c r="B240" s="5" t="s">
        <v>769</v>
      </c>
      <c r="C240" s="5" t="s">
        <v>28</v>
      </c>
      <c r="D240" t="s">
        <v>29</v>
      </c>
      <c r="E240">
        <v>10385</v>
      </c>
      <c r="F240" t="s">
        <v>850</v>
      </c>
      <c r="G240" t="s">
        <v>31</v>
      </c>
      <c r="H240" t="s">
        <v>32</v>
      </c>
      <c r="I240" t="s">
        <v>33</v>
      </c>
      <c r="J240" t="s">
        <v>34</v>
      </c>
      <c r="K240">
        <v>10764456</v>
      </c>
      <c r="L240" t="s">
        <v>1090</v>
      </c>
      <c r="M240" t="s">
        <v>415</v>
      </c>
      <c r="N240" t="s">
        <v>1091</v>
      </c>
      <c r="O240" t="s">
        <v>1092</v>
      </c>
      <c r="P240">
        <v>2</v>
      </c>
      <c r="Q240" t="s">
        <v>39</v>
      </c>
      <c r="R240" t="s">
        <v>255</v>
      </c>
      <c r="S240" t="s">
        <v>41</v>
      </c>
      <c r="T240">
        <v>1240195</v>
      </c>
      <c r="U240" t="s">
        <v>462</v>
      </c>
      <c r="V240" t="s">
        <v>43</v>
      </c>
      <c r="W240" t="s">
        <v>44</v>
      </c>
      <c r="X240" t="s">
        <v>854</v>
      </c>
      <c r="Y240" t="s">
        <v>1093</v>
      </c>
      <c r="Z240" t="s">
        <v>47</v>
      </c>
      <c r="AA240" t="s">
        <v>1094</v>
      </c>
    </row>
    <row r="241" spans="1:27" hidden="1" x14ac:dyDescent="0.25">
      <c r="A241" s="5">
        <v>45005</v>
      </c>
      <c r="B241" s="5" t="s">
        <v>769</v>
      </c>
      <c r="C241" s="5" t="s">
        <v>28</v>
      </c>
      <c r="D241" t="s">
        <v>29</v>
      </c>
      <c r="E241">
        <v>10385</v>
      </c>
      <c r="F241" t="s">
        <v>850</v>
      </c>
      <c r="G241" t="s">
        <v>31</v>
      </c>
      <c r="H241" t="s">
        <v>32</v>
      </c>
      <c r="I241" t="s">
        <v>33</v>
      </c>
      <c r="J241" t="s">
        <v>34</v>
      </c>
      <c r="K241">
        <v>10764590</v>
      </c>
      <c r="L241" t="s">
        <v>1095</v>
      </c>
      <c r="M241" t="s">
        <v>427</v>
      </c>
      <c r="N241" t="s">
        <v>534</v>
      </c>
      <c r="O241" t="s">
        <v>962</v>
      </c>
      <c r="P241">
        <v>1</v>
      </c>
      <c r="Q241" t="s">
        <v>39</v>
      </c>
      <c r="R241" t="s">
        <v>255</v>
      </c>
      <c r="S241" t="s">
        <v>41</v>
      </c>
      <c r="T241">
        <v>1240195</v>
      </c>
      <c r="U241" t="s">
        <v>462</v>
      </c>
      <c r="V241" t="s">
        <v>43</v>
      </c>
      <c r="W241" t="s">
        <v>44</v>
      </c>
      <c r="X241" t="s">
        <v>854</v>
      </c>
      <c r="Y241" t="s">
        <v>1096</v>
      </c>
      <c r="Z241" t="s">
        <v>823</v>
      </c>
      <c r="AA241" t="s">
        <v>1097</v>
      </c>
    </row>
    <row r="242" spans="1:27" hidden="1" x14ac:dyDescent="0.25">
      <c r="A242" s="5">
        <v>45005</v>
      </c>
      <c r="B242" s="5" t="s">
        <v>769</v>
      </c>
      <c r="C242" s="5" t="s">
        <v>28</v>
      </c>
      <c r="D242" t="s">
        <v>29</v>
      </c>
      <c r="E242">
        <v>10385</v>
      </c>
      <c r="F242" t="s">
        <v>850</v>
      </c>
      <c r="G242" t="s">
        <v>31</v>
      </c>
      <c r="H242" t="s">
        <v>32</v>
      </c>
      <c r="I242" t="s">
        <v>33</v>
      </c>
      <c r="J242" t="s">
        <v>34</v>
      </c>
      <c r="K242">
        <v>10764693</v>
      </c>
      <c r="L242" t="s">
        <v>1098</v>
      </c>
      <c r="M242" t="s">
        <v>883</v>
      </c>
      <c r="N242" t="s">
        <v>852</v>
      </c>
      <c r="O242" t="s">
        <v>433</v>
      </c>
      <c r="P242">
        <v>1</v>
      </c>
      <c r="Q242" t="s">
        <v>39</v>
      </c>
      <c r="R242" t="s">
        <v>255</v>
      </c>
      <c r="S242" t="s">
        <v>41</v>
      </c>
      <c r="T242">
        <v>1240195</v>
      </c>
      <c r="U242" t="s">
        <v>462</v>
      </c>
      <c r="V242" t="s">
        <v>43</v>
      </c>
      <c r="W242" t="s">
        <v>44</v>
      </c>
      <c r="X242" t="s">
        <v>854</v>
      </c>
      <c r="Y242" t="s">
        <v>1099</v>
      </c>
      <c r="Z242" t="s">
        <v>47</v>
      </c>
      <c r="AA242" t="s">
        <v>1100</v>
      </c>
    </row>
    <row r="243" spans="1:27" hidden="1" x14ac:dyDescent="0.25">
      <c r="A243" s="5">
        <v>45005</v>
      </c>
      <c r="B243" s="5" t="s">
        <v>769</v>
      </c>
      <c r="C243" s="5" t="s">
        <v>28</v>
      </c>
      <c r="D243" t="s">
        <v>29</v>
      </c>
      <c r="E243">
        <v>10385</v>
      </c>
      <c r="F243" t="s">
        <v>850</v>
      </c>
      <c r="G243" t="s">
        <v>31</v>
      </c>
      <c r="H243" t="s">
        <v>32</v>
      </c>
      <c r="I243" t="s">
        <v>33</v>
      </c>
      <c r="J243" t="s">
        <v>34</v>
      </c>
      <c r="K243">
        <v>10765219</v>
      </c>
      <c r="L243" t="s">
        <v>686</v>
      </c>
      <c r="M243" t="s">
        <v>1101</v>
      </c>
      <c r="N243" t="s">
        <v>650</v>
      </c>
      <c r="O243" t="s">
        <v>556</v>
      </c>
      <c r="P243">
        <v>1</v>
      </c>
      <c r="Q243" t="s">
        <v>39</v>
      </c>
      <c r="R243" t="s">
        <v>255</v>
      </c>
      <c r="S243" t="s">
        <v>41</v>
      </c>
      <c r="T243">
        <v>1240195</v>
      </c>
      <c r="U243" t="s">
        <v>462</v>
      </c>
      <c r="V243" t="s">
        <v>43</v>
      </c>
      <c r="W243" t="s">
        <v>44</v>
      </c>
      <c r="X243" t="s">
        <v>854</v>
      </c>
      <c r="Y243" t="s">
        <v>1102</v>
      </c>
      <c r="Z243" t="s">
        <v>47</v>
      </c>
      <c r="AA243" t="s">
        <v>1103</v>
      </c>
    </row>
    <row r="244" spans="1:27" hidden="1" x14ac:dyDescent="0.25">
      <c r="A244" s="5">
        <v>45005</v>
      </c>
      <c r="B244" s="5" t="s">
        <v>769</v>
      </c>
      <c r="C244" s="5" t="s">
        <v>28</v>
      </c>
      <c r="D244" t="s">
        <v>29</v>
      </c>
      <c r="E244">
        <v>10385</v>
      </c>
      <c r="F244" t="s">
        <v>850</v>
      </c>
      <c r="G244" t="s">
        <v>31</v>
      </c>
      <c r="H244" t="s">
        <v>32</v>
      </c>
      <c r="I244" t="s">
        <v>33</v>
      </c>
      <c r="J244" t="s">
        <v>34</v>
      </c>
      <c r="K244">
        <v>10765278</v>
      </c>
      <c r="L244" t="s">
        <v>1104</v>
      </c>
      <c r="M244" t="s">
        <v>1105</v>
      </c>
      <c r="N244" t="s">
        <v>558</v>
      </c>
      <c r="O244" t="s">
        <v>1106</v>
      </c>
      <c r="P244">
        <v>2</v>
      </c>
      <c r="Q244" t="s">
        <v>39</v>
      </c>
      <c r="R244" t="s">
        <v>255</v>
      </c>
      <c r="S244" t="s">
        <v>41</v>
      </c>
      <c r="T244">
        <v>1240195</v>
      </c>
      <c r="U244" t="s">
        <v>462</v>
      </c>
      <c r="V244" t="s">
        <v>43</v>
      </c>
      <c r="W244" t="s">
        <v>44</v>
      </c>
      <c r="X244" t="s">
        <v>854</v>
      </c>
      <c r="Y244" t="s">
        <v>1107</v>
      </c>
      <c r="Z244" t="s">
        <v>47</v>
      </c>
      <c r="AA244" t="s">
        <v>1108</v>
      </c>
    </row>
    <row r="245" spans="1:27" hidden="1" x14ac:dyDescent="0.25">
      <c r="A245" s="5">
        <v>45005</v>
      </c>
      <c r="B245" s="5" t="s">
        <v>769</v>
      </c>
      <c r="C245" s="5" t="s">
        <v>28</v>
      </c>
      <c r="D245" t="s">
        <v>29</v>
      </c>
      <c r="E245">
        <v>10385</v>
      </c>
      <c r="F245" t="s">
        <v>850</v>
      </c>
      <c r="G245" t="s">
        <v>31</v>
      </c>
      <c r="H245" t="s">
        <v>32</v>
      </c>
      <c r="I245" t="s">
        <v>33</v>
      </c>
      <c r="J245" t="s">
        <v>34</v>
      </c>
      <c r="K245">
        <v>10765311</v>
      </c>
      <c r="L245" t="s">
        <v>1109</v>
      </c>
      <c r="M245" t="s">
        <v>573</v>
      </c>
      <c r="N245" t="s">
        <v>708</v>
      </c>
      <c r="O245" t="s">
        <v>556</v>
      </c>
      <c r="P245">
        <v>2</v>
      </c>
      <c r="Q245" t="s">
        <v>39</v>
      </c>
      <c r="R245" t="s">
        <v>255</v>
      </c>
      <c r="S245" t="s">
        <v>41</v>
      </c>
      <c r="T245">
        <v>1240195</v>
      </c>
      <c r="U245" t="s">
        <v>462</v>
      </c>
      <c r="V245" t="s">
        <v>43</v>
      </c>
      <c r="W245" t="s">
        <v>44</v>
      </c>
      <c r="X245" t="s">
        <v>854</v>
      </c>
      <c r="Y245" t="s">
        <v>1110</v>
      </c>
      <c r="Z245" t="s">
        <v>47</v>
      </c>
      <c r="AA245" t="s">
        <v>1111</v>
      </c>
    </row>
    <row r="246" spans="1:27" hidden="1" x14ac:dyDescent="0.25">
      <c r="A246" s="5">
        <v>45005</v>
      </c>
      <c r="B246" s="5" t="s">
        <v>769</v>
      </c>
      <c r="C246" s="5" t="s">
        <v>28</v>
      </c>
      <c r="D246" t="s">
        <v>29</v>
      </c>
      <c r="E246">
        <v>10385</v>
      </c>
      <c r="F246" t="s">
        <v>850</v>
      </c>
      <c r="G246" t="s">
        <v>31</v>
      </c>
      <c r="H246" t="s">
        <v>32</v>
      </c>
      <c r="I246" t="s">
        <v>33</v>
      </c>
      <c r="J246" t="s">
        <v>34</v>
      </c>
      <c r="K246">
        <v>10431104</v>
      </c>
      <c r="L246" t="s">
        <v>804</v>
      </c>
      <c r="M246" t="s">
        <v>707</v>
      </c>
      <c r="N246" t="s">
        <v>1112</v>
      </c>
      <c r="O246" t="s">
        <v>345</v>
      </c>
      <c r="P246">
        <v>1</v>
      </c>
      <c r="Q246" t="s">
        <v>39</v>
      </c>
      <c r="R246" t="s">
        <v>439</v>
      </c>
      <c r="S246" t="s">
        <v>41</v>
      </c>
      <c r="T246">
        <v>1240199</v>
      </c>
      <c r="U246" t="s">
        <v>42</v>
      </c>
      <c r="V246" t="s">
        <v>256</v>
      </c>
      <c r="W246" t="s">
        <v>44</v>
      </c>
      <c r="X246" t="s">
        <v>854</v>
      </c>
      <c r="Y246" t="s">
        <v>1113</v>
      </c>
      <c r="Z246" t="s">
        <v>47</v>
      </c>
      <c r="AA246" t="s">
        <v>1114</v>
      </c>
    </row>
    <row r="247" spans="1:27" hidden="1" x14ac:dyDescent="0.25">
      <c r="A247" s="5">
        <v>45005</v>
      </c>
      <c r="B247" s="5" t="s">
        <v>769</v>
      </c>
      <c r="C247" s="5" t="s">
        <v>28</v>
      </c>
      <c r="D247" t="s">
        <v>29</v>
      </c>
      <c r="E247">
        <v>10385</v>
      </c>
      <c r="F247" t="s">
        <v>850</v>
      </c>
      <c r="G247" t="s">
        <v>31</v>
      </c>
      <c r="H247" t="s">
        <v>32</v>
      </c>
      <c r="I247" t="s">
        <v>33</v>
      </c>
      <c r="J247" t="s">
        <v>34</v>
      </c>
      <c r="K247">
        <v>10461098</v>
      </c>
      <c r="L247" t="s">
        <v>1115</v>
      </c>
      <c r="M247" t="s">
        <v>1116</v>
      </c>
      <c r="N247" t="s">
        <v>317</v>
      </c>
      <c r="O247" t="s">
        <v>1117</v>
      </c>
      <c r="P247">
        <v>1</v>
      </c>
      <c r="Q247" t="s">
        <v>39</v>
      </c>
      <c r="R247" t="s">
        <v>439</v>
      </c>
      <c r="S247" t="s">
        <v>41</v>
      </c>
      <c r="T247">
        <v>1240199</v>
      </c>
      <c r="U247" t="s">
        <v>42</v>
      </c>
      <c r="V247" t="s">
        <v>256</v>
      </c>
      <c r="W247" t="s">
        <v>44</v>
      </c>
      <c r="X247" t="s">
        <v>854</v>
      </c>
      <c r="Y247" t="s">
        <v>1118</v>
      </c>
      <c r="Z247" t="s">
        <v>47</v>
      </c>
      <c r="AA247" t="s">
        <v>1119</v>
      </c>
    </row>
    <row r="248" spans="1:27" hidden="1" x14ac:dyDescent="0.25">
      <c r="A248" s="5">
        <v>45005</v>
      </c>
      <c r="B248" s="5" t="s">
        <v>769</v>
      </c>
      <c r="C248" s="5" t="s">
        <v>28</v>
      </c>
      <c r="D248" t="s">
        <v>29</v>
      </c>
      <c r="E248">
        <v>10385</v>
      </c>
      <c r="F248" t="s">
        <v>850</v>
      </c>
      <c r="G248" t="s">
        <v>31</v>
      </c>
      <c r="H248" t="s">
        <v>32</v>
      </c>
      <c r="I248" t="s">
        <v>33</v>
      </c>
      <c r="J248" t="s">
        <v>34</v>
      </c>
      <c r="K248">
        <v>10217241</v>
      </c>
      <c r="L248" t="s">
        <v>882</v>
      </c>
      <c r="M248" t="s">
        <v>1120</v>
      </c>
      <c r="N248" t="s">
        <v>233</v>
      </c>
      <c r="O248" t="s">
        <v>132</v>
      </c>
      <c r="P248">
        <v>1</v>
      </c>
      <c r="Q248" t="s">
        <v>39</v>
      </c>
      <c r="R248" t="s">
        <v>439</v>
      </c>
      <c r="S248" t="s">
        <v>41</v>
      </c>
      <c r="T248">
        <v>1240214</v>
      </c>
      <c r="U248" t="s">
        <v>462</v>
      </c>
      <c r="V248" t="s">
        <v>43</v>
      </c>
      <c r="W248" t="s">
        <v>44</v>
      </c>
      <c r="X248" t="s">
        <v>854</v>
      </c>
      <c r="Y248" t="s">
        <v>1121</v>
      </c>
      <c r="Z248" t="s">
        <v>76</v>
      </c>
      <c r="AA248" t="s">
        <v>1122</v>
      </c>
    </row>
    <row r="249" spans="1:27" hidden="1" x14ac:dyDescent="0.25">
      <c r="A249" s="5">
        <v>45005</v>
      </c>
      <c r="B249" s="5" t="s">
        <v>769</v>
      </c>
      <c r="C249" s="5" t="s">
        <v>28</v>
      </c>
      <c r="D249" t="s">
        <v>29</v>
      </c>
      <c r="E249">
        <v>10385</v>
      </c>
      <c r="F249" t="s">
        <v>850</v>
      </c>
      <c r="G249" t="s">
        <v>31</v>
      </c>
      <c r="H249" t="s">
        <v>32</v>
      </c>
      <c r="I249" t="s">
        <v>33</v>
      </c>
      <c r="J249" t="s">
        <v>34</v>
      </c>
      <c r="K249">
        <v>10583171</v>
      </c>
      <c r="L249" t="s">
        <v>1123</v>
      </c>
      <c r="M249" t="s">
        <v>1124</v>
      </c>
      <c r="N249" t="s">
        <v>433</v>
      </c>
      <c r="O249" t="s">
        <v>551</v>
      </c>
      <c r="P249">
        <v>1</v>
      </c>
      <c r="Q249" t="s">
        <v>39</v>
      </c>
      <c r="R249" t="s">
        <v>439</v>
      </c>
      <c r="S249" t="s">
        <v>41</v>
      </c>
      <c r="T249">
        <v>1240214</v>
      </c>
      <c r="U249" t="s">
        <v>462</v>
      </c>
      <c r="V249" t="s">
        <v>43</v>
      </c>
      <c r="W249" t="s">
        <v>44</v>
      </c>
      <c r="X249" t="s">
        <v>854</v>
      </c>
      <c r="Y249" t="s">
        <v>1125</v>
      </c>
      <c r="Z249" t="s">
        <v>76</v>
      </c>
      <c r="AA249" t="s">
        <v>1126</v>
      </c>
    </row>
    <row r="250" spans="1:27" hidden="1" x14ac:dyDescent="0.25">
      <c r="A250" s="5">
        <v>45005</v>
      </c>
      <c r="B250" s="5" t="s">
        <v>769</v>
      </c>
      <c r="C250" s="5" t="s">
        <v>28</v>
      </c>
      <c r="D250" t="s">
        <v>29</v>
      </c>
      <c r="E250">
        <v>10385</v>
      </c>
      <c r="F250" t="s">
        <v>850</v>
      </c>
      <c r="G250" t="s">
        <v>31</v>
      </c>
      <c r="H250" t="s">
        <v>32</v>
      </c>
      <c r="I250" t="s">
        <v>33</v>
      </c>
      <c r="J250" t="s">
        <v>34</v>
      </c>
      <c r="K250">
        <v>10597148</v>
      </c>
      <c r="L250" t="s">
        <v>1127</v>
      </c>
      <c r="M250" t="s">
        <v>1128</v>
      </c>
      <c r="N250" t="s">
        <v>473</v>
      </c>
      <c r="O250" t="s">
        <v>688</v>
      </c>
      <c r="P250">
        <v>1</v>
      </c>
      <c r="Q250" t="s">
        <v>39</v>
      </c>
      <c r="R250" t="s">
        <v>439</v>
      </c>
      <c r="S250" t="s">
        <v>41</v>
      </c>
      <c r="T250">
        <v>1240214</v>
      </c>
      <c r="U250" t="s">
        <v>462</v>
      </c>
      <c r="V250" t="s">
        <v>43</v>
      </c>
      <c r="W250" t="s">
        <v>44</v>
      </c>
      <c r="X250" t="s">
        <v>854</v>
      </c>
      <c r="Y250" t="s">
        <v>1129</v>
      </c>
      <c r="Z250" t="s">
        <v>76</v>
      </c>
      <c r="AA250" t="s">
        <v>1130</v>
      </c>
    </row>
    <row r="251" spans="1:27" hidden="1" x14ac:dyDescent="0.25">
      <c r="A251" s="5">
        <v>45005</v>
      </c>
      <c r="B251" s="5" t="s">
        <v>769</v>
      </c>
      <c r="C251" s="5" t="s">
        <v>28</v>
      </c>
      <c r="D251" t="s">
        <v>29</v>
      </c>
      <c r="E251">
        <v>10385</v>
      </c>
      <c r="F251" t="s">
        <v>850</v>
      </c>
      <c r="G251" t="s">
        <v>31</v>
      </c>
      <c r="H251" t="s">
        <v>32</v>
      </c>
      <c r="I251" t="s">
        <v>33</v>
      </c>
      <c r="J251" t="s">
        <v>34</v>
      </c>
      <c r="K251">
        <v>10771829</v>
      </c>
      <c r="L251" t="s">
        <v>431</v>
      </c>
      <c r="M251" t="s">
        <v>1131</v>
      </c>
      <c r="N251" t="s">
        <v>472</v>
      </c>
      <c r="O251" t="s">
        <v>472</v>
      </c>
      <c r="P251">
        <v>2</v>
      </c>
      <c r="Q251" t="s">
        <v>39</v>
      </c>
      <c r="R251" t="s">
        <v>439</v>
      </c>
      <c r="S251" t="s">
        <v>41</v>
      </c>
      <c r="T251">
        <v>1240214</v>
      </c>
      <c r="U251" t="s">
        <v>462</v>
      </c>
      <c r="V251" t="s">
        <v>43</v>
      </c>
      <c r="W251" t="s">
        <v>44</v>
      </c>
      <c r="X251" t="s">
        <v>854</v>
      </c>
      <c r="Y251" t="s">
        <v>939</v>
      </c>
      <c r="Z251" t="s">
        <v>76</v>
      </c>
      <c r="AA251" t="s">
        <v>940</v>
      </c>
    </row>
    <row r="252" spans="1:27" hidden="1" x14ac:dyDescent="0.25">
      <c r="A252" s="5">
        <v>45005</v>
      </c>
      <c r="B252" s="5" t="s">
        <v>769</v>
      </c>
      <c r="C252" s="5" t="s">
        <v>28</v>
      </c>
      <c r="D252" t="s">
        <v>29</v>
      </c>
      <c r="E252">
        <v>10385</v>
      </c>
      <c r="F252" t="s">
        <v>850</v>
      </c>
      <c r="G252" t="s">
        <v>31</v>
      </c>
      <c r="H252" t="s">
        <v>32</v>
      </c>
      <c r="I252" t="s">
        <v>33</v>
      </c>
      <c r="J252" t="s">
        <v>34</v>
      </c>
      <c r="K252">
        <v>10772013</v>
      </c>
      <c r="L252" t="s">
        <v>653</v>
      </c>
      <c r="M252" t="s">
        <v>497</v>
      </c>
      <c r="N252" t="s">
        <v>650</v>
      </c>
      <c r="O252" t="s">
        <v>654</v>
      </c>
      <c r="P252">
        <v>1</v>
      </c>
      <c r="Q252" t="s">
        <v>39</v>
      </c>
      <c r="R252" t="s">
        <v>439</v>
      </c>
      <c r="S252" t="s">
        <v>41</v>
      </c>
      <c r="T252">
        <v>1240214</v>
      </c>
      <c r="U252" t="s">
        <v>462</v>
      </c>
      <c r="V252" t="s">
        <v>43</v>
      </c>
      <c r="W252" t="s">
        <v>44</v>
      </c>
      <c r="X252" t="s">
        <v>854</v>
      </c>
      <c r="Y252" t="s">
        <v>1132</v>
      </c>
      <c r="Z252" t="s">
        <v>76</v>
      </c>
      <c r="AA252" t="s">
        <v>1133</v>
      </c>
    </row>
    <row r="253" spans="1:27" hidden="1" x14ac:dyDescent="0.25">
      <c r="A253" s="5">
        <v>45005</v>
      </c>
      <c r="B253" s="5" t="s">
        <v>769</v>
      </c>
      <c r="C253" s="5" t="s">
        <v>28</v>
      </c>
      <c r="D253" t="s">
        <v>29</v>
      </c>
      <c r="E253">
        <v>10385</v>
      </c>
      <c r="F253" t="s">
        <v>850</v>
      </c>
      <c r="G253" t="s">
        <v>31</v>
      </c>
      <c r="H253" t="s">
        <v>32</v>
      </c>
      <c r="I253" t="s">
        <v>33</v>
      </c>
      <c r="J253" t="s">
        <v>34</v>
      </c>
      <c r="K253">
        <v>10217195</v>
      </c>
      <c r="L253" t="s">
        <v>1134</v>
      </c>
      <c r="M253" t="s">
        <v>344</v>
      </c>
      <c r="N253" t="s">
        <v>1135</v>
      </c>
      <c r="O253" t="s">
        <v>1136</v>
      </c>
      <c r="P253">
        <v>2</v>
      </c>
      <c r="Q253" t="s">
        <v>39</v>
      </c>
      <c r="R253" t="s">
        <v>439</v>
      </c>
      <c r="S253" t="s">
        <v>41</v>
      </c>
      <c r="T253">
        <v>1240199</v>
      </c>
      <c r="U253" t="s">
        <v>42</v>
      </c>
      <c r="V253" t="s">
        <v>256</v>
      </c>
      <c r="W253" t="s">
        <v>44</v>
      </c>
      <c r="X253" t="s">
        <v>854</v>
      </c>
      <c r="Y253" t="s">
        <v>1137</v>
      </c>
      <c r="Z253" t="s">
        <v>47</v>
      </c>
      <c r="AA253" t="s">
        <v>1138</v>
      </c>
    </row>
    <row r="254" spans="1:27" hidden="1" x14ac:dyDescent="0.25">
      <c r="A254" s="5">
        <v>45005</v>
      </c>
      <c r="B254" s="5" t="s">
        <v>769</v>
      </c>
      <c r="C254" s="5" t="s">
        <v>28</v>
      </c>
      <c r="D254" t="s">
        <v>29</v>
      </c>
      <c r="E254">
        <v>10385</v>
      </c>
      <c r="F254" t="s">
        <v>850</v>
      </c>
      <c r="G254" t="s">
        <v>31</v>
      </c>
      <c r="H254" t="s">
        <v>32</v>
      </c>
      <c r="I254" t="s">
        <v>33</v>
      </c>
      <c r="J254" t="s">
        <v>34</v>
      </c>
      <c r="K254">
        <v>10217421</v>
      </c>
      <c r="L254" t="s">
        <v>1139</v>
      </c>
      <c r="M254" t="s">
        <v>821</v>
      </c>
      <c r="N254" t="s">
        <v>1140</v>
      </c>
      <c r="O254" t="s">
        <v>515</v>
      </c>
      <c r="P254">
        <v>2</v>
      </c>
      <c r="Q254" t="s">
        <v>39</v>
      </c>
      <c r="R254" t="s">
        <v>439</v>
      </c>
      <c r="S254" t="s">
        <v>41</v>
      </c>
      <c r="T254">
        <v>1240199</v>
      </c>
      <c r="U254" t="s">
        <v>42</v>
      </c>
      <c r="V254" t="s">
        <v>256</v>
      </c>
      <c r="W254" t="s">
        <v>44</v>
      </c>
      <c r="X254" t="s">
        <v>854</v>
      </c>
      <c r="Y254" t="s">
        <v>1141</v>
      </c>
      <c r="Z254" t="s">
        <v>47</v>
      </c>
      <c r="AA254" t="s">
        <v>1142</v>
      </c>
    </row>
    <row r="255" spans="1:27" hidden="1" x14ac:dyDescent="0.25">
      <c r="A255" s="5">
        <v>45005</v>
      </c>
      <c r="B255" s="5" t="s">
        <v>769</v>
      </c>
      <c r="C255" s="5" t="s">
        <v>28</v>
      </c>
      <c r="D255" t="s">
        <v>29</v>
      </c>
      <c r="E255">
        <v>10385</v>
      </c>
      <c r="F255" t="s">
        <v>850</v>
      </c>
      <c r="G255" t="s">
        <v>31</v>
      </c>
      <c r="H255" t="s">
        <v>32</v>
      </c>
      <c r="I255" t="s">
        <v>33</v>
      </c>
      <c r="J255" t="s">
        <v>34</v>
      </c>
      <c r="K255">
        <v>10217489</v>
      </c>
      <c r="L255" t="s">
        <v>1143</v>
      </c>
      <c r="M255" t="s">
        <v>1144</v>
      </c>
      <c r="N255" t="s">
        <v>233</v>
      </c>
      <c r="O255" t="s">
        <v>650</v>
      </c>
      <c r="P255">
        <v>2</v>
      </c>
      <c r="Q255" t="s">
        <v>39</v>
      </c>
      <c r="R255" t="s">
        <v>439</v>
      </c>
      <c r="S255" t="s">
        <v>41</v>
      </c>
      <c r="T255">
        <v>1240199</v>
      </c>
      <c r="U255" t="s">
        <v>42</v>
      </c>
      <c r="V255" t="s">
        <v>256</v>
      </c>
      <c r="W255" t="s">
        <v>44</v>
      </c>
      <c r="X255" t="s">
        <v>854</v>
      </c>
      <c r="Y255" t="s">
        <v>1145</v>
      </c>
      <c r="Z255" t="s">
        <v>47</v>
      </c>
      <c r="AA255" t="s">
        <v>1146</v>
      </c>
    </row>
    <row r="256" spans="1:27" hidden="1" x14ac:dyDescent="0.25">
      <c r="A256" s="5">
        <v>45005</v>
      </c>
      <c r="B256" s="5" t="s">
        <v>769</v>
      </c>
      <c r="C256" s="5" t="s">
        <v>28</v>
      </c>
      <c r="D256" t="s">
        <v>29</v>
      </c>
      <c r="E256">
        <v>10385</v>
      </c>
      <c r="F256" t="s">
        <v>850</v>
      </c>
      <c r="G256" t="s">
        <v>31</v>
      </c>
      <c r="H256" t="s">
        <v>32</v>
      </c>
      <c r="I256" t="s">
        <v>33</v>
      </c>
      <c r="J256" t="s">
        <v>34</v>
      </c>
      <c r="K256">
        <v>10228405</v>
      </c>
      <c r="L256" t="s">
        <v>828</v>
      </c>
      <c r="M256" t="s">
        <v>784</v>
      </c>
      <c r="N256" t="s">
        <v>1147</v>
      </c>
      <c r="O256" t="s">
        <v>766</v>
      </c>
      <c r="P256">
        <v>2</v>
      </c>
      <c r="Q256" t="s">
        <v>39</v>
      </c>
      <c r="R256" t="s">
        <v>439</v>
      </c>
      <c r="S256" t="s">
        <v>41</v>
      </c>
      <c r="T256">
        <v>1240199</v>
      </c>
      <c r="U256" t="s">
        <v>42</v>
      </c>
      <c r="V256" t="s">
        <v>256</v>
      </c>
      <c r="W256" t="s">
        <v>44</v>
      </c>
      <c r="X256" t="s">
        <v>854</v>
      </c>
      <c r="Y256" t="s">
        <v>1148</v>
      </c>
      <c r="Z256" t="s">
        <v>47</v>
      </c>
      <c r="AA256" t="s">
        <v>1149</v>
      </c>
    </row>
    <row r="257" spans="1:27" hidden="1" x14ac:dyDescent="0.25">
      <c r="A257" s="5">
        <v>45005</v>
      </c>
      <c r="B257" s="5" t="s">
        <v>769</v>
      </c>
      <c r="C257" s="5" t="s">
        <v>28</v>
      </c>
      <c r="D257" t="s">
        <v>29</v>
      </c>
      <c r="E257">
        <v>10385</v>
      </c>
      <c r="F257" t="s">
        <v>850</v>
      </c>
      <c r="G257" t="s">
        <v>31</v>
      </c>
      <c r="H257" t="s">
        <v>32</v>
      </c>
      <c r="I257" t="s">
        <v>33</v>
      </c>
      <c r="J257" t="s">
        <v>34</v>
      </c>
      <c r="K257">
        <v>10459744</v>
      </c>
      <c r="L257" t="s">
        <v>394</v>
      </c>
      <c r="M257" t="s">
        <v>264</v>
      </c>
      <c r="N257" t="s">
        <v>1150</v>
      </c>
      <c r="O257" t="s">
        <v>379</v>
      </c>
      <c r="P257">
        <v>2</v>
      </c>
      <c r="Q257" t="s">
        <v>39</v>
      </c>
      <c r="R257" t="s">
        <v>439</v>
      </c>
      <c r="S257" t="s">
        <v>41</v>
      </c>
      <c r="T257">
        <v>1240199</v>
      </c>
      <c r="U257" t="s">
        <v>42</v>
      </c>
      <c r="V257" t="s">
        <v>256</v>
      </c>
      <c r="W257" t="s">
        <v>44</v>
      </c>
      <c r="X257" t="s">
        <v>854</v>
      </c>
      <c r="Y257" t="s">
        <v>1151</v>
      </c>
      <c r="Z257" t="s">
        <v>47</v>
      </c>
      <c r="AA257" t="s">
        <v>1152</v>
      </c>
    </row>
    <row r="258" spans="1:27" hidden="1" x14ac:dyDescent="0.25">
      <c r="A258" s="5">
        <v>45005</v>
      </c>
      <c r="B258" s="5" t="s">
        <v>769</v>
      </c>
      <c r="C258" s="5" t="s">
        <v>28</v>
      </c>
      <c r="D258" t="s">
        <v>29</v>
      </c>
      <c r="E258">
        <v>10385</v>
      </c>
      <c r="F258" t="s">
        <v>850</v>
      </c>
      <c r="G258" t="s">
        <v>31</v>
      </c>
      <c r="H258" t="s">
        <v>32</v>
      </c>
      <c r="I258" t="s">
        <v>33</v>
      </c>
      <c r="J258" t="s">
        <v>34</v>
      </c>
      <c r="K258">
        <v>10459864</v>
      </c>
      <c r="L258" t="s">
        <v>1153</v>
      </c>
      <c r="M258" t="s">
        <v>927</v>
      </c>
      <c r="N258" t="s">
        <v>689</v>
      </c>
      <c r="O258" t="s">
        <v>1154</v>
      </c>
      <c r="P258">
        <v>2</v>
      </c>
      <c r="Q258" t="s">
        <v>39</v>
      </c>
      <c r="R258" t="s">
        <v>439</v>
      </c>
      <c r="S258" t="s">
        <v>41</v>
      </c>
      <c r="T258">
        <v>1240199</v>
      </c>
      <c r="U258" t="s">
        <v>42</v>
      </c>
      <c r="V258" t="s">
        <v>256</v>
      </c>
      <c r="W258" t="s">
        <v>44</v>
      </c>
      <c r="X258" t="s">
        <v>854</v>
      </c>
      <c r="Y258" t="s">
        <v>1155</v>
      </c>
      <c r="Z258" t="s">
        <v>47</v>
      </c>
      <c r="AA258" t="s">
        <v>1156</v>
      </c>
    </row>
    <row r="259" spans="1:27" hidden="1" x14ac:dyDescent="0.25">
      <c r="A259" s="5">
        <v>45005</v>
      </c>
      <c r="B259" s="5" t="s">
        <v>769</v>
      </c>
      <c r="C259" s="5" t="s">
        <v>28</v>
      </c>
      <c r="D259" t="s">
        <v>29</v>
      </c>
      <c r="E259">
        <v>10385</v>
      </c>
      <c r="F259" t="s">
        <v>850</v>
      </c>
      <c r="G259" t="s">
        <v>31</v>
      </c>
      <c r="H259" t="s">
        <v>32</v>
      </c>
      <c r="I259" t="s">
        <v>33</v>
      </c>
      <c r="J259" t="s">
        <v>34</v>
      </c>
      <c r="K259">
        <v>10460013</v>
      </c>
      <c r="L259" t="s">
        <v>1157</v>
      </c>
      <c r="M259" t="s">
        <v>395</v>
      </c>
      <c r="N259" t="s">
        <v>1158</v>
      </c>
      <c r="O259" t="s">
        <v>708</v>
      </c>
      <c r="P259">
        <v>2</v>
      </c>
      <c r="Q259" t="s">
        <v>39</v>
      </c>
      <c r="R259" t="s">
        <v>439</v>
      </c>
      <c r="S259" t="s">
        <v>41</v>
      </c>
      <c r="T259">
        <v>1240199</v>
      </c>
      <c r="U259" t="s">
        <v>42</v>
      </c>
      <c r="V259" t="s">
        <v>256</v>
      </c>
      <c r="W259" t="s">
        <v>44</v>
      </c>
      <c r="X259" t="s">
        <v>854</v>
      </c>
      <c r="Y259" t="s">
        <v>1159</v>
      </c>
      <c r="Z259" t="s">
        <v>47</v>
      </c>
      <c r="AA259" t="s">
        <v>1160</v>
      </c>
    </row>
    <row r="260" spans="1:27" hidden="1" x14ac:dyDescent="0.25">
      <c r="A260" s="5">
        <v>45005</v>
      </c>
      <c r="B260" s="5" t="s">
        <v>769</v>
      </c>
      <c r="C260" s="5" t="s">
        <v>28</v>
      </c>
      <c r="D260" t="s">
        <v>29</v>
      </c>
      <c r="E260">
        <v>10385</v>
      </c>
      <c r="F260" t="s">
        <v>850</v>
      </c>
      <c r="G260" t="s">
        <v>31</v>
      </c>
      <c r="H260" t="s">
        <v>32</v>
      </c>
      <c r="I260" t="s">
        <v>33</v>
      </c>
      <c r="J260" t="s">
        <v>34</v>
      </c>
      <c r="K260">
        <v>10461021</v>
      </c>
      <c r="L260" t="s">
        <v>431</v>
      </c>
      <c r="M260" t="s">
        <v>1161</v>
      </c>
      <c r="N260" t="s">
        <v>556</v>
      </c>
      <c r="O260" t="s">
        <v>989</v>
      </c>
      <c r="P260">
        <v>2</v>
      </c>
      <c r="Q260" t="s">
        <v>39</v>
      </c>
      <c r="R260" t="s">
        <v>439</v>
      </c>
      <c r="S260" t="s">
        <v>41</v>
      </c>
      <c r="T260">
        <v>1240199</v>
      </c>
      <c r="U260" t="s">
        <v>42</v>
      </c>
      <c r="V260" t="s">
        <v>256</v>
      </c>
      <c r="W260" t="s">
        <v>44</v>
      </c>
      <c r="X260" t="s">
        <v>854</v>
      </c>
      <c r="Y260" t="s">
        <v>1162</v>
      </c>
      <c r="Z260" t="s">
        <v>47</v>
      </c>
      <c r="AA260" t="s">
        <v>1163</v>
      </c>
    </row>
    <row r="261" spans="1:27" hidden="1" x14ac:dyDescent="0.25">
      <c r="A261" s="5">
        <v>45005</v>
      </c>
      <c r="B261" s="5" t="s">
        <v>769</v>
      </c>
      <c r="C261" s="5" t="s">
        <v>28</v>
      </c>
      <c r="D261" t="s">
        <v>29</v>
      </c>
      <c r="E261">
        <v>10385</v>
      </c>
      <c r="F261" t="s">
        <v>850</v>
      </c>
      <c r="G261" t="s">
        <v>31</v>
      </c>
      <c r="H261" t="s">
        <v>32</v>
      </c>
      <c r="I261" t="s">
        <v>33</v>
      </c>
      <c r="J261" t="s">
        <v>34</v>
      </c>
      <c r="K261">
        <v>10461076</v>
      </c>
      <c r="L261" t="s">
        <v>1164</v>
      </c>
      <c r="M261" t="s">
        <v>1165</v>
      </c>
      <c r="N261" t="s">
        <v>621</v>
      </c>
      <c r="O261" t="s">
        <v>958</v>
      </c>
      <c r="P261">
        <v>1</v>
      </c>
      <c r="Q261" t="s">
        <v>39</v>
      </c>
      <c r="R261" t="s">
        <v>439</v>
      </c>
      <c r="S261" t="s">
        <v>41</v>
      </c>
      <c r="T261">
        <v>1240199</v>
      </c>
      <c r="U261" t="s">
        <v>42</v>
      </c>
      <c r="V261" t="s">
        <v>256</v>
      </c>
      <c r="W261" t="s">
        <v>44</v>
      </c>
      <c r="X261" t="s">
        <v>854</v>
      </c>
      <c r="Y261" t="s">
        <v>1166</v>
      </c>
      <c r="Z261" t="s">
        <v>47</v>
      </c>
      <c r="AA261" t="s">
        <v>1167</v>
      </c>
    </row>
    <row r="262" spans="1:27" hidden="1" x14ac:dyDescent="0.25">
      <c r="A262" s="5">
        <v>45005</v>
      </c>
      <c r="B262" s="5" t="s">
        <v>769</v>
      </c>
      <c r="C262" s="5" t="s">
        <v>28</v>
      </c>
      <c r="D262" t="s">
        <v>29</v>
      </c>
      <c r="E262">
        <v>10385</v>
      </c>
      <c r="F262" t="s">
        <v>850</v>
      </c>
      <c r="G262" t="s">
        <v>31</v>
      </c>
      <c r="H262" t="s">
        <v>32</v>
      </c>
      <c r="I262" t="s">
        <v>33</v>
      </c>
      <c r="J262" t="s">
        <v>34</v>
      </c>
      <c r="K262">
        <v>10461090</v>
      </c>
      <c r="L262" t="s">
        <v>431</v>
      </c>
      <c r="M262" t="s">
        <v>344</v>
      </c>
      <c r="N262" t="s">
        <v>1168</v>
      </c>
      <c r="O262" t="s">
        <v>445</v>
      </c>
      <c r="P262">
        <v>2</v>
      </c>
      <c r="Q262" t="s">
        <v>39</v>
      </c>
      <c r="R262" t="s">
        <v>439</v>
      </c>
      <c r="S262" t="s">
        <v>41</v>
      </c>
      <c r="T262">
        <v>1240199</v>
      </c>
      <c r="U262" t="s">
        <v>42</v>
      </c>
      <c r="V262" t="s">
        <v>256</v>
      </c>
      <c r="W262" t="s">
        <v>44</v>
      </c>
      <c r="X262" t="s">
        <v>854</v>
      </c>
      <c r="Y262" t="s">
        <v>1169</v>
      </c>
      <c r="Z262" t="s">
        <v>47</v>
      </c>
      <c r="AA262" t="s">
        <v>1170</v>
      </c>
    </row>
    <row r="263" spans="1:27" hidden="1" x14ac:dyDescent="0.25">
      <c r="A263" s="5">
        <v>45005</v>
      </c>
      <c r="B263" s="5" t="s">
        <v>769</v>
      </c>
      <c r="C263" s="5" t="s">
        <v>28</v>
      </c>
      <c r="D263" t="s">
        <v>29</v>
      </c>
      <c r="E263">
        <v>10385</v>
      </c>
      <c r="F263" t="s">
        <v>850</v>
      </c>
      <c r="G263" t="s">
        <v>31</v>
      </c>
      <c r="H263" t="s">
        <v>32</v>
      </c>
      <c r="I263" t="s">
        <v>33</v>
      </c>
      <c r="J263" t="s">
        <v>34</v>
      </c>
      <c r="K263">
        <v>10473653</v>
      </c>
      <c r="L263" t="s">
        <v>927</v>
      </c>
      <c r="M263" t="s">
        <v>648</v>
      </c>
      <c r="N263" t="s">
        <v>534</v>
      </c>
      <c r="O263" t="s">
        <v>1171</v>
      </c>
      <c r="P263">
        <v>2</v>
      </c>
      <c r="Q263" t="s">
        <v>39</v>
      </c>
      <c r="R263" t="s">
        <v>439</v>
      </c>
      <c r="S263" t="s">
        <v>41</v>
      </c>
      <c r="T263">
        <v>1240199</v>
      </c>
      <c r="U263" t="s">
        <v>42</v>
      </c>
      <c r="V263" t="s">
        <v>256</v>
      </c>
      <c r="W263" t="s">
        <v>44</v>
      </c>
      <c r="X263" t="s">
        <v>854</v>
      </c>
      <c r="Y263" t="s">
        <v>1172</v>
      </c>
      <c r="Z263" t="s">
        <v>47</v>
      </c>
      <c r="AA263" t="s">
        <v>1173</v>
      </c>
    </row>
    <row r="264" spans="1:27" hidden="1" x14ac:dyDescent="0.25">
      <c r="A264" s="5">
        <v>45005</v>
      </c>
      <c r="B264" s="5" t="s">
        <v>769</v>
      </c>
      <c r="C264" s="5" t="s">
        <v>28</v>
      </c>
      <c r="D264" t="s">
        <v>29</v>
      </c>
      <c r="E264">
        <v>10385</v>
      </c>
      <c r="F264" t="s">
        <v>850</v>
      </c>
      <c r="G264" t="s">
        <v>31</v>
      </c>
      <c r="H264" t="s">
        <v>32</v>
      </c>
      <c r="I264" t="s">
        <v>33</v>
      </c>
      <c r="J264" t="s">
        <v>34</v>
      </c>
      <c r="K264">
        <v>10475232</v>
      </c>
      <c r="L264" t="s">
        <v>427</v>
      </c>
      <c r="M264" t="s">
        <v>1165</v>
      </c>
      <c r="N264" t="s">
        <v>1174</v>
      </c>
      <c r="O264" t="s">
        <v>556</v>
      </c>
      <c r="P264">
        <v>1</v>
      </c>
      <c r="Q264" t="s">
        <v>39</v>
      </c>
      <c r="R264" t="s">
        <v>439</v>
      </c>
      <c r="S264" t="s">
        <v>41</v>
      </c>
      <c r="T264">
        <v>1240199</v>
      </c>
      <c r="U264" t="s">
        <v>42</v>
      </c>
      <c r="V264" t="s">
        <v>256</v>
      </c>
      <c r="W264" t="s">
        <v>44</v>
      </c>
      <c r="X264" t="s">
        <v>854</v>
      </c>
      <c r="Y264" t="s">
        <v>1175</v>
      </c>
      <c r="Z264" t="s">
        <v>1176</v>
      </c>
      <c r="AA264" t="s">
        <v>1177</v>
      </c>
    </row>
    <row r="265" spans="1:27" hidden="1" x14ac:dyDescent="0.25">
      <c r="A265" s="5">
        <v>45005</v>
      </c>
      <c r="B265" s="5" t="s">
        <v>769</v>
      </c>
      <c r="C265" s="5" t="s">
        <v>28</v>
      </c>
      <c r="D265" t="s">
        <v>29</v>
      </c>
      <c r="E265">
        <v>10385</v>
      </c>
      <c r="F265" t="s">
        <v>850</v>
      </c>
      <c r="G265" t="s">
        <v>31</v>
      </c>
      <c r="H265" t="s">
        <v>32</v>
      </c>
      <c r="I265" t="s">
        <v>33</v>
      </c>
      <c r="J265" t="s">
        <v>34</v>
      </c>
      <c r="K265">
        <v>10481501</v>
      </c>
      <c r="L265" t="s">
        <v>653</v>
      </c>
      <c r="M265" t="s">
        <v>421</v>
      </c>
      <c r="N265" t="s">
        <v>233</v>
      </c>
      <c r="O265" t="s">
        <v>1178</v>
      </c>
      <c r="P265">
        <v>1</v>
      </c>
      <c r="Q265" t="s">
        <v>39</v>
      </c>
      <c r="R265" t="s">
        <v>439</v>
      </c>
      <c r="S265" t="s">
        <v>41</v>
      </c>
      <c r="T265">
        <v>1240199</v>
      </c>
      <c r="U265" t="s">
        <v>42</v>
      </c>
      <c r="V265" t="s">
        <v>256</v>
      </c>
      <c r="W265" t="s">
        <v>44</v>
      </c>
      <c r="X265" t="s">
        <v>854</v>
      </c>
      <c r="Y265" t="s">
        <v>1179</v>
      </c>
      <c r="Z265" t="s">
        <v>47</v>
      </c>
      <c r="AA265" t="s">
        <v>1180</v>
      </c>
    </row>
    <row r="266" spans="1:27" hidden="1" x14ac:dyDescent="0.25">
      <c r="A266" s="5">
        <v>45005</v>
      </c>
      <c r="B266" s="5" t="s">
        <v>769</v>
      </c>
      <c r="C266" s="5" t="s">
        <v>28</v>
      </c>
      <c r="D266" t="s">
        <v>29</v>
      </c>
      <c r="E266">
        <v>10385</v>
      </c>
      <c r="F266" t="s">
        <v>850</v>
      </c>
      <c r="G266" t="s">
        <v>31</v>
      </c>
      <c r="H266" t="s">
        <v>32</v>
      </c>
      <c r="I266" t="s">
        <v>33</v>
      </c>
      <c r="J266" t="s">
        <v>34</v>
      </c>
      <c r="K266">
        <v>10502405</v>
      </c>
      <c r="L266" t="s">
        <v>1181</v>
      </c>
      <c r="M266" t="s">
        <v>344</v>
      </c>
      <c r="N266" t="s">
        <v>1182</v>
      </c>
      <c r="O266" t="s">
        <v>962</v>
      </c>
      <c r="P266">
        <v>2</v>
      </c>
      <c r="Q266" t="s">
        <v>39</v>
      </c>
      <c r="R266" t="s">
        <v>439</v>
      </c>
      <c r="S266" t="s">
        <v>41</v>
      </c>
      <c r="T266">
        <v>1240199</v>
      </c>
      <c r="U266" t="s">
        <v>42</v>
      </c>
      <c r="V266" t="s">
        <v>256</v>
      </c>
      <c r="W266" t="s">
        <v>44</v>
      </c>
      <c r="X266" t="s">
        <v>854</v>
      </c>
      <c r="Y266" t="s">
        <v>1183</v>
      </c>
      <c r="Z266" t="s">
        <v>47</v>
      </c>
      <c r="AA266" t="s">
        <v>1184</v>
      </c>
    </row>
    <row r="267" spans="1:27" hidden="1" x14ac:dyDescent="0.25">
      <c r="A267" s="5">
        <v>45005</v>
      </c>
      <c r="B267" s="5" t="s">
        <v>769</v>
      </c>
      <c r="C267" s="5" t="s">
        <v>28</v>
      </c>
      <c r="D267" t="s">
        <v>29</v>
      </c>
      <c r="E267">
        <v>10385</v>
      </c>
      <c r="F267" t="s">
        <v>850</v>
      </c>
      <c r="G267" t="s">
        <v>31</v>
      </c>
      <c r="H267" t="s">
        <v>32</v>
      </c>
      <c r="I267" t="s">
        <v>33</v>
      </c>
      <c r="J267" t="s">
        <v>34</v>
      </c>
      <c r="K267">
        <v>10594959</v>
      </c>
      <c r="L267" t="s">
        <v>1185</v>
      </c>
      <c r="M267" t="s">
        <v>1186</v>
      </c>
      <c r="N267" t="s">
        <v>1187</v>
      </c>
      <c r="O267" t="s">
        <v>1188</v>
      </c>
      <c r="P267">
        <v>2</v>
      </c>
      <c r="Q267" t="s">
        <v>39</v>
      </c>
      <c r="R267" t="s">
        <v>439</v>
      </c>
      <c r="S267" t="s">
        <v>41</v>
      </c>
      <c r="T267">
        <v>1240199</v>
      </c>
      <c r="U267" t="s">
        <v>42</v>
      </c>
      <c r="V267" t="s">
        <v>256</v>
      </c>
      <c r="W267" t="s">
        <v>44</v>
      </c>
      <c r="X267" t="s">
        <v>854</v>
      </c>
      <c r="Y267" t="s">
        <v>1189</v>
      </c>
      <c r="Z267" t="s">
        <v>47</v>
      </c>
      <c r="AA267" t="s">
        <v>1190</v>
      </c>
    </row>
    <row r="268" spans="1:27" hidden="1" x14ac:dyDescent="0.25">
      <c r="A268" s="5">
        <v>45005</v>
      </c>
      <c r="B268" s="5" t="s">
        <v>769</v>
      </c>
      <c r="C268" s="5" t="s">
        <v>28</v>
      </c>
      <c r="D268" t="s">
        <v>29</v>
      </c>
      <c r="E268">
        <v>10385</v>
      </c>
      <c r="F268" t="s">
        <v>850</v>
      </c>
      <c r="G268" t="s">
        <v>31</v>
      </c>
      <c r="H268" t="s">
        <v>32</v>
      </c>
      <c r="I268" t="s">
        <v>33</v>
      </c>
      <c r="J268" t="s">
        <v>34</v>
      </c>
      <c r="K268">
        <v>10595015</v>
      </c>
      <c r="L268" t="s">
        <v>1191</v>
      </c>
      <c r="M268" t="s">
        <v>1192</v>
      </c>
      <c r="N268" t="s">
        <v>401</v>
      </c>
      <c r="O268" t="s">
        <v>556</v>
      </c>
      <c r="P268">
        <v>1</v>
      </c>
      <c r="Q268" t="s">
        <v>39</v>
      </c>
      <c r="R268" t="s">
        <v>439</v>
      </c>
      <c r="S268" t="s">
        <v>41</v>
      </c>
      <c r="T268">
        <v>1240199</v>
      </c>
      <c r="U268" t="s">
        <v>42</v>
      </c>
      <c r="V268" t="s">
        <v>256</v>
      </c>
      <c r="W268" t="s">
        <v>44</v>
      </c>
      <c r="X268" t="s">
        <v>854</v>
      </c>
      <c r="Y268" t="s">
        <v>1175</v>
      </c>
      <c r="Z268" t="s">
        <v>47</v>
      </c>
      <c r="AA268" t="s">
        <v>1177</v>
      </c>
    </row>
    <row r="269" spans="1:27" hidden="1" x14ac:dyDescent="0.25">
      <c r="A269" s="5">
        <v>45005</v>
      </c>
      <c r="B269" s="5" t="s">
        <v>769</v>
      </c>
      <c r="C269" s="5" t="s">
        <v>28</v>
      </c>
      <c r="D269" t="s">
        <v>29</v>
      </c>
      <c r="E269">
        <v>10385</v>
      </c>
      <c r="F269" t="s">
        <v>850</v>
      </c>
      <c r="G269" t="s">
        <v>31</v>
      </c>
      <c r="H269" t="s">
        <v>32</v>
      </c>
      <c r="I269" t="s">
        <v>33</v>
      </c>
      <c r="J269" t="s">
        <v>34</v>
      </c>
      <c r="K269">
        <v>10629803</v>
      </c>
      <c r="L269" t="s">
        <v>1193</v>
      </c>
      <c r="M269" t="s">
        <v>1194</v>
      </c>
      <c r="N269" t="s">
        <v>1195</v>
      </c>
      <c r="O269" t="s">
        <v>233</v>
      </c>
      <c r="P269">
        <v>1</v>
      </c>
      <c r="Q269" t="s">
        <v>39</v>
      </c>
      <c r="R269" t="s">
        <v>439</v>
      </c>
      <c r="S269" t="s">
        <v>41</v>
      </c>
      <c r="T269">
        <v>1240199</v>
      </c>
      <c r="U269" t="s">
        <v>42</v>
      </c>
      <c r="V269" t="s">
        <v>256</v>
      </c>
      <c r="W269" t="s">
        <v>44</v>
      </c>
      <c r="X269" t="s">
        <v>854</v>
      </c>
      <c r="Y269" t="s">
        <v>1196</v>
      </c>
      <c r="Z269" t="s">
        <v>47</v>
      </c>
      <c r="AA269" t="s">
        <v>1197</v>
      </c>
    </row>
    <row r="270" spans="1:27" hidden="1" x14ac:dyDescent="0.25">
      <c r="A270" s="5">
        <v>45005</v>
      </c>
      <c r="B270" s="5" t="s">
        <v>769</v>
      </c>
      <c r="C270" s="5" t="s">
        <v>28</v>
      </c>
      <c r="D270" t="s">
        <v>29</v>
      </c>
      <c r="E270">
        <v>10385</v>
      </c>
      <c r="F270" t="s">
        <v>850</v>
      </c>
      <c r="G270" t="s">
        <v>31</v>
      </c>
      <c r="H270" t="s">
        <v>32</v>
      </c>
      <c r="I270" t="s">
        <v>33</v>
      </c>
      <c r="J270" t="s">
        <v>34</v>
      </c>
      <c r="K270">
        <v>10629898</v>
      </c>
      <c r="L270" t="s">
        <v>272</v>
      </c>
      <c r="M270" t="s">
        <v>687</v>
      </c>
      <c r="N270" t="s">
        <v>473</v>
      </c>
      <c r="O270" t="s">
        <v>534</v>
      </c>
      <c r="P270">
        <v>1</v>
      </c>
      <c r="Q270" t="s">
        <v>39</v>
      </c>
      <c r="R270" t="s">
        <v>439</v>
      </c>
      <c r="S270" t="s">
        <v>41</v>
      </c>
      <c r="T270">
        <v>1240199</v>
      </c>
      <c r="U270" t="s">
        <v>42</v>
      </c>
      <c r="V270" t="s">
        <v>256</v>
      </c>
      <c r="W270" t="s">
        <v>44</v>
      </c>
      <c r="X270" t="s">
        <v>854</v>
      </c>
      <c r="Y270" t="s">
        <v>237</v>
      </c>
      <c r="Z270" t="s">
        <v>47</v>
      </c>
      <c r="AA270" t="s">
        <v>238</v>
      </c>
    </row>
    <row r="271" spans="1:27" hidden="1" x14ac:dyDescent="0.25">
      <c r="A271" s="5">
        <v>45005</v>
      </c>
      <c r="B271" s="5" t="s">
        <v>769</v>
      </c>
      <c r="C271" s="5" t="s">
        <v>28</v>
      </c>
      <c r="D271" t="s">
        <v>29</v>
      </c>
      <c r="E271">
        <v>10385</v>
      </c>
      <c r="F271" t="s">
        <v>850</v>
      </c>
      <c r="G271" t="s">
        <v>31</v>
      </c>
      <c r="H271" t="s">
        <v>32</v>
      </c>
      <c r="I271" t="s">
        <v>33</v>
      </c>
      <c r="J271" t="s">
        <v>34</v>
      </c>
      <c r="K271">
        <v>10633622</v>
      </c>
      <c r="L271" t="s">
        <v>1198</v>
      </c>
      <c r="M271" t="s">
        <v>282</v>
      </c>
      <c r="N271" t="s">
        <v>498</v>
      </c>
      <c r="O271" t="s">
        <v>1016</v>
      </c>
      <c r="P271">
        <v>1</v>
      </c>
      <c r="Q271" t="s">
        <v>39</v>
      </c>
      <c r="R271" t="s">
        <v>439</v>
      </c>
      <c r="S271" t="s">
        <v>41</v>
      </c>
      <c r="T271">
        <v>1240199</v>
      </c>
      <c r="U271" t="s">
        <v>42</v>
      </c>
      <c r="V271" t="s">
        <v>256</v>
      </c>
      <c r="W271" t="s">
        <v>44</v>
      </c>
      <c r="X271" t="s">
        <v>854</v>
      </c>
      <c r="Y271" t="s">
        <v>1199</v>
      </c>
      <c r="Z271" t="s">
        <v>47</v>
      </c>
      <c r="AA271" t="s">
        <v>1200</v>
      </c>
    </row>
    <row r="272" spans="1:27" hidden="1" x14ac:dyDescent="0.25">
      <c r="A272" s="5">
        <v>45005</v>
      </c>
      <c r="B272" s="5" t="s">
        <v>769</v>
      </c>
      <c r="C272" s="5" t="s">
        <v>28</v>
      </c>
      <c r="D272" t="s">
        <v>29</v>
      </c>
      <c r="E272">
        <v>10385</v>
      </c>
      <c r="F272" t="s">
        <v>850</v>
      </c>
      <c r="G272" t="s">
        <v>31</v>
      </c>
      <c r="H272" t="s">
        <v>32</v>
      </c>
      <c r="I272" t="s">
        <v>33</v>
      </c>
      <c r="J272" t="s">
        <v>34</v>
      </c>
      <c r="K272">
        <v>10769049</v>
      </c>
      <c r="L272" t="s">
        <v>1201</v>
      </c>
      <c r="M272" t="s">
        <v>573</v>
      </c>
      <c r="N272" t="s">
        <v>1202</v>
      </c>
      <c r="O272" t="s">
        <v>1203</v>
      </c>
      <c r="P272">
        <v>2</v>
      </c>
      <c r="Q272" t="s">
        <v>39</v>
      </c>
      <c r="R272" t="s">
        <v>439</v>
      </c>
      <c r="S272" t="s">
        <v>41</v>
      </c>
      <c r="T272">
        <v>1240199</v>
      </c>
      <c r="U272" t="s">
        <v>42</v>
      </c>
      <c r="V272" t="s">
        <v>256</v>
      </c>
      <c r="W272" t="s">
        <v>44</v>
      </c>
      <c r="X272" t="s">
        <v>854</v>
      </c>
      <c r="Y272" t="s">
        <v>1204</v>
      </c>
      <c r="Z272" t="s">
        <v>76</v>
      </c>
      <c r="AA272" t="s">
        <v>1205</v>
      </c>
    </row>
    <row r="273" spans="1:27" hidden="1" x14ac:dyDescent="0.25">
      <c r="A273" s="5">
        <v>45005</v>
      </c>
      <c r="B273" s="5" t="s">
        <v>769</v>
      </c>
      <c r="C273" s="5" t="s">
        <v>28</v>
      </c>
      <c r="D273" t="s">
        <v>29</v>
      </c>
      <c r="E273">
        <v>10385</v>
      </c>
      <c r="F273" t="s">
        <v>850</v>
      </c>
      <c r="G273" t="s">
        <v>31</v>
      </c>
      <c r="H273" t="s">
        <v>32</v>
      </c>
      <c r="I273" t="s">
        <v>33</v>
      </c>
      <c r="J273" t="s">
        <v>34</v>
      </c>
      <c r="K273">
        <v>10769067</v>
      </c>
      <c r="L273" t="s">
        <v>343</v>
      </c>
      <c r="M273" t="s">
        <v>790</v>
      </c>
      <c r="N273" t="s">
        <v>449</v>
      </c>
      <c r="O273" t="s">
        <v>556</v>
      </c>
      <c r="P273">
        <v>2</v>
      </c>
      <c r="Q273" t="s">
        <v>39</v>
      </c>
      <c r="R273" t="s">
        <v>439</v>
      </c>
      <c r="S273" t="s">
        <v>41</v>
      </c>
      <c r="T273">
        <v>1240199</v>
      </c>
      <c r="U273" t="s">
        <v>42</v>
      </c>
      <c r="V273" t="s">
        <v>256</v>
      </c>
      <c r="W273" t="s">
        <v>44</v>
      </c>
      <c r="X273" t="s">
        <v>854</v>
      </c>
      <c r="Y273" t="s">
        <v>1206</v>
      </c>
      <c r="Z273" t="s">
        <v>47</v>
      </c>
      <c r="AA273" t="s">
        <v>1207</v>
      </c>
    </row>
    <row r="274" spans="1:27" hidden="1" x14ac:dyDescent="0.25">
      <c r="A274" s="5">
        <v>45005</v>
      </c>
      <c r="B274" s="5" t="s">
        <v>769</v>
      </c>
      <c r="C274" s="5" t="s">
        <v>28</v>
      </c>
      <c r="D274" t="s">
        <v>29</v>
      </c>
      <c r="E274">
        <v>10385</v>
      </c>
      <c r="F274" t="s">
        <v>850</v>
      </c>
      <c r="G274" t="s">
        <v>31</v>
      </c>
      <c r="H274" t="s">
        <v>32</v>
      </c>
      <c r="I274" t="s">
        <v>33</v>
      </c>
      <c r="J274" t="s">
        <v>34</v>
      </c>
      <c r="K274">
        <v>10769128</v>
      </c>
      <c r="L274" t="s">
        <v>344</v>
      </c>
      <c r="M274" t="s">
        <v>809</v>
      </c>
      <c r="N274" t="s">
        <v>1208</v>
      </c>
      <c r="O274" t="s">
        <v>1209</v>
      </c>
      <c r="P274">
        <v>2</v>
      </c>
      <c r="Q274" t="s">
        <v>39</v>
      </c>
      <c r="R274" t="s">
        <v>439</v>
      </c>
      <c r="S274" t="s">
        <v>41</v>
      </c>
      <c r="T274">
        <v>1240199</v>
      </c>
      <c r="U274" t="s">
        <v>42</v>
      </c>
      <c r="V274" t="s">
        <v>256</v>
      </c>
      <c r="W274" t="s">
        <v>44</v>
      </c>
      <c r="X274" t="s">
        <v>854</v>
      </c>
      <c r="Y274" t="s">
        <v>1210</v>
      </c>
      <c r="Z274" t="s">
        <v>59</v>
      </c>
      <c r="AA274" t="s">
        <v>1211</v>
      </c>
    </row>
    <row r="275" spans="1:27" hidden="1" x14ac:dyDescent="0.25">
      <c r="A275" s="5">
        <v>45005</v>
      </c>
      <c r="B275" s="5" t="s">
        <v>769</v>
      </c>
      <c r="C275" s="5" t="s">
        <v>28</v>
      </c>
      <c r="D275" t="s">
        <v>29</v>
      </c>
      <c r="E275">
        <v>10385</v>
      </c>
      <c r="F275" t="s">
        <v>850</v>
      </c>
      <c r="G275" t="s">
        <v>31</v>
      </c>
      <c r="H275" t="s">
        <v>32</v>
      </c>
      <c r="I275" t="s">
        <v>33</v>
      </c>
      <c r="J275" t="s">
        <v>34</v>
      </c>
      <c r="K275">
        <v>10769238</v>
      </c>
      <c r="L275" t="s">
        <v>1212</v>
      </c>
      <c r="M275" t="s">
        <v>427</v>
      </c>
      <c r="N275" t="s">
        <v>401</v>
      </c>
      <c r="O275" t="s">
        <v>558</v>
      </c>
      <c r="P275">
        <v>1</v>
      </c>
      <c r="Q275" t="s">
        <v>39</v>
      </c>
      <c r="R275" t="s">
        <v>439</v>
      </c>
      <c r="S275" t="s">
        <v>41</v>
      </c>
      <c r="T275">
        <v>1240199</v>
      </c>
      <c r="U275" t="s">
        <v>42</v>
      </c>
      <c r="V275" t="s">
        <v>256</v>
      </c>
      <c r="W275" t="s">
        <v>44</v>
      </c>
      <c r="X275" t="s">
        <v>854</v>
      </c>
      <c r="Y275" t="s">
        <v>1213</v>
      </c>
      <c r="Z275" t="s">
        <v>47</v>
      </c>
      <c r="AA275" t="s">
        <v>1214</v>
      </c>
    </row>
    <row r="276" spans="1:27" hidden="1" x14ac:dyDescent="0.25">
      <c r="A276" s="5">
        <v>45005</v>
      </c>
      <c r="B276" s="5" t="s">
        <v>769</v>
      </c>
      <c r="C276" s="5" t="s">
        <v>28</v>
      </c>
      <c r="D276" t="s">
        <v>29</v>
      </c>
      <c r="E276">
        <v>10385</v>
      </c>
      <c r="F276" t="s">
        <v>850</v>
      </c>
      <c r="G276" t="s">
        <v>31</v>
      </c>
      <c r="H276" t="s">
        <v>32</v>
      </c>
      <c r="I276" t="s">
        <v>33</v>
      </c>
      <c r="J276" t="s">
        <v>34</v>
      </c>
      <c r="K276">
        <v>10770661</v>
      </c>
      <c r="L276" t="s">
        <v>937</v>
      </c>
      <c r="M276" t="s">
        <v>707</v>
      </c>
      <c r="N276" t="s">
        <v>556</v>
      </c>
      <c r="O276" t="s">
        <v>317</v>
      </c>
      <c r="P276">
        <v>1</v>
      </c>
      <c r="Q276" t="s">
        <v>39</v>
      </c>
      <c r="R276" t="s">
        <v>439</v>
      </c>
      <c r="S276" t="s">
        <v>41</v>
      </c>
      <c r="T276">
        <v>1240199</v>
      </c>
      <c r="U276" t="s">
        <v>42</v>
      </c>
      <c r="V276" t="s">
        <v>256</v>
      </c>
      <c r="W276" t="s">
        <v>44</v>
      </c>
      <c r="X276" t="s">
        <v>854</v>
      </c>
      <c r="Y276" t="s">
        <v>1215</v>
      </c>
      <c r="AA276" t="s">
        <v>1216</v>
      </c>
    </row>
    <row r="277" spans="1:27" hidden="1" x14ac:dyDescent="0.25">
      <c r="A277" s="5">
        <v>45005</v>
      </c>
      <c r="B277" s="5" t="s">
        <v>769</v>
      </c>
      <c r="C277" s="5" t="s">
        <v>28</v>
      </c>
      <c r="D277" t="s">
        <v>29</v>
      </c>
      <c r="E277">
        <v>10385</v>
      </c>
      <c r="F277" t="s">
        <v>850</v>
      </c>
      <c r="G277" t="s">
        <v>31</v>
      </c>
      <c r="H277" t="s">
        <v>32</v>
      </c>
      <c r="I277" t="s">
        <v>33</v>
      </c>
      <c r="J277" t="s">
        <v>34</v>
      </c>
      <c r="K277">
        <v>10771085</v>
      </c>
      <c r="L277" t="s">
        <v>232</v>
      </c>
      <c r="M277" t="s">
        <v>1217</v>
      </c>
      <c r="N277" t="s">
        <v>457</v>
      </c>
      <c r="O277" t="s">
        <v>233</v>
      </c>
      <c r="P277">
        <v>1</v>
      </c>
      <c r="Q277" t="s">
        <v>39</v>
      </c>
      <c r="R277" t="s">
        <v>439</v>
      </c>
      <c r="S277" t="s">
        <v>41</v>
      </c>
      <c r="T277">
        <v>1240199</v>
      </c>
      <c r="U277" t="s">
        <v>42</v>
      </c>
      <c r="V277" t="s">
        <v>256</v>
      </c>
      <c r="W277" t="s">
        <v>44</v>
      </c>
      <c r="X277" t="s">
        <v>854</v>
      </c>
      <c r="Y277" t="s">
        <v>1218</v>
      </c>
      <c r="Z277" t="s">
        <v>47</v>
      </c>
      <c r="AA277" t="s">
        <v>1219</v>
      </c>
    </row>
    <row r="278" spans="1:27" hidden="1" x14ac:dyDescent="0.25">
      <c r="A278" s="5">
        <v>45005</v>
      </c>
      <c r="B278" s="5" t="s">
        <v>769</v>
      </c>
      <c r="C278" s="5" t="s">
        <v>28</v>
      </c>
      <c r="D278" t="s">
        <v>29</v>
      </c>
      <c r="E278">
        <v>10385</v>
      </c>
      <c r="F278" t="s">
        <v>850</v>
      </c>
      <c r="G278" t="s">
        <v>31</v>
      </c>
      <c r="H278" t="s">
        <v>32</v>
      </c>
      <c r="I278" t="s">
        <v>33</v>
      </c>
      <c r="J278" t="s">
        <v>34</v>
      </c>
      <c r="K278">
        <v>10771169</v>
      </c>
      <c r="L278" t="s">
        <v>1220</v>
      </c>
      <c r="M278" t="s">
        <v>492</v>
      </c>
      <c r="N278" t="s">
        <v>556</v>
      </c>
      <c r="O278" t="s">
        <v>233</v>
      </c>
      <c r="P278">
        <v>2</v>
      </c>
      <c r="Q278" t="s">
        <v>39</v>
      </c>
      <c r="R278" t="s">
        <v>439</v>
      </c>
      <c r="S278" t="s">
        <v>41</v>
      </c>
      <c r="T278">
        <v>1240199</v>
      </c>
      <c r="U278" t="s">
        <v>42</v>
      </c>
      <c r="V278" t="s">
        <v>256</v>
      </c>
      <c r="W278" t="s">
        <v>44</v>
      </c>
      <c r="X278" t="s">
        <v>854</v>
      </c>
      <c r="Y278" t="s">
        <v>909</v>
      </c>
      <c r="Z278" t="s">
        <v>47</v>
      </c>
      <c r="AA278" t="s">
        <v>910</v>
      </c>
    </row>
    <row r="279" spans="1:27" hidden="1" x14ac:dyDescent="0.25">
      <c r="A279" s="5">
        <v>45005</v>
      </c>
      <c r="B279" s="5" t="s">
        <v>769</v>
      </c>
      <c r="C279" s="5" t="s">
        <v>28</v>
      </c>
      <c r="D279" t="s">
        <v>29</v>
      </c>
      <c r="E279">
        <v>10385</v>
      </c>
      <c r="F279" t="s">
        <v>850</v>
      </c>
      <c r="G279" t="s">
        <v>31</v>
      </c>
      <c r="H279" t="s">
        <v>32</v>
      </c>
      <c r="I279" t="s">
        <v>33</v>
      </c>
      <c r="J279" t="s">
        <v>34</v>
      </c>
      <c r="K279">
        <v>10215797</v>
      </c>
      <c r="L279" t="s">
        <v>1221</v>
      </c>
      <c r="M279" t="s">
        <v>519</v>
      </c>
      <c r="N279" t="s">
        <v>824</v>
      </c>
      <c r="O279" t="s">
        <v>1222</v>
      </c>
      <c r="P279">
        <v>1</v>
      </c>
      <c r="Q279" t="s">
        <v>39</v>
      </c>
      <c r="R279" t="s">
        <v>439</v>
      </c>
      <c r="S279" t="s">
        <v>41</v>
      </c>
      <c r="T279">
        <v>1240214</v>
      </c>
      <c r="U279" t="s">
        <v>462</v>
      </c>
      <c r="V279" t="s">
        <v>43</v>
      </c>
      <c r="W279" t="s">
        <v>44</v>
      </c>
      <c r="X279" t="s">
        <v>854</v>
      </c>
      <c r="Y279" t="s">
        <v>1223</v>
      </c>
      <c r="Z279" t="s">
        <v>47</v>
      </c>
      <c r="AA279" t="s">
        <v>1224</v>
      </c>
    </row>
    <row r="280" spans="1:27" hidden="1" x14ac:dyDescent="0.25">
      <c r="A280" s="5">
        <v>45005</v>
      </c>
      <c r="B280" s="5" t="s">
        <v>769</v>
      </c>
      <c r="C280" s="5" t="s">
        <v>28</v>
      </c>
      <c r="D280" t="s">
        <v>29</v>
      </c>
      <c r="E280">
        <v>10385</v>
      </c>
      <c r="F280" t="s">
        <v>850</v>
      </c>
      <c r="G280" t="s">
        <v>31</v>
      </c>
      <c r="H280" t="s">
        <v>32</v>
      </c>
      <c r="I280" t="s">
        <v>33</v>
      </c>
      <c r="J280" t="s">
        <v>34</v>
      </c>
      <c r="K280">
        <v>10217538</v>
      </c>
      <c r="L280" t="s">
        <v>421</v>
      </c>
      <c r="M280" t="s">
        <v>1165</v>
      </c>
      <c r="N280" t="s">
        <v>1016</v>
      </c>
      <c r="O280" t="s">
        <v>569</v>
      </c>
      <c r="P280">
        <v>1</v>
      </c>
      <c r="Q280" t="s">
        <v>39</v>
      </c>
      <c r="R280" t="s">
        <v>439</v>
      </c>
      <c r="S280" t="s">
        <v>41</v>
      </c>
      <c r="T280">
        <v>1240214</v>
      </c>
      <c r="U280" t="s">
        <v>462</v>
      </c>
      <c r="V280" t="s">
        <v>43</v>
      </c>
      <c r="W280" t="s">
        <v>44</v>
      </c>
      <c r="X280" t="s">
        <v>854</v>
      </c>
      <c r="Y280" t="s">
        <v>1225</v>
      </c>
      <c r="Z280" t="s">
        <v>47</v>
      </c>
      <c r="AA280" t="s">
        <v>1226</v>
      </c>
    </row>
    <row r="281" spans="1:27" hidden="1" x14ac:dyDescent="0.25">
      <c r="A281" s="5">
        <v>45005</v>
      </c>
      <c r="B281" s="5" t="s">
        <v>769</v>
      </c>
      <c r="C281" s="5" t="s">
        <v>28</v>
      </c>
      <c r="D281" t="s">
        <v>29</v>
      </c>
      <c r="E281">
        <v>10385</v>
      </c>
      <c r="F281" t="s">
        <v>850</v>
      </c>
      <c r="G281" t="s">
        <v>31</v>
      </c>
      <c r="H281" t="s">
        <v>32</v>
      </c>
      <c r="I281" t="s">
        <v>33</v>
      </c>
      <c r="J281" t="s">
        <v>34</v>
      </c>
      <c r="K281">
        <v>10217585</v>
      </c>
      <c r="L281" t="s">
        <v>812</v>
      </c>
      <c r="M281" t="s">
        <v>809</v>
      </c>
      <c r="N281" t="s">
        <v>456</v>
      </c>
      <c r="O281" t="s">
        <v>322</v>
      </c>
      <c r="P281">
        <v>2</v>
      </c>
      <c r="Q281" t="s">
        <v>39</v>
      </c>
      <c r="R281" t="s">
        <v>439</v>
      </c>
      <c r="S281" t="s">
        <v>41</v>
      </c>
      <c r="T281">
        <v>1240214</v>
      </c>
      <c r="U281" t="s">
        <v>462</v>
      </c>
      <c r="V281" t="s">
        <v>43</v>
      </c>
      <c r="W281" t="s">
        <v>44</v>
      </c>
      <c r="X281" t="s">
        <v>854</v>
      </c>
      <c r="Y281" t="s">
        <v>1227</v>
      </c>
      <c r="Z281" t="s">
        <v>47</v>
      </c>
      <c r="AA281" t="s">
        <v>1228</v>
      </c>
    </row>
    <row r="282" spans="1:27" hidden="1" x14ac:dyDescent="0.25">
      <c r="A282" s="5">
        <v>45005</v>
      </c>
      <c r="B282" s="5" t="s">
        <v>769</v>
      </c>
      <c r="C282" s="5" t="s">
        <v>28</v>
      </c>
      <c r="D282" t="s">
        <v>29</v>
      </c>
      <c r="E282">
        <v>10385</v>
      </c>
      <c r="F282" t="s">
        <v>850</v>
      </c>
      <c r="G282" t="s">
        <v>31</v>
      </c>
      <c r="H282" t="s">
        <v>32</v>
      </c>
      <c r="I282" t="s">
        <v>33</v>
      </c>
      <c r="J282" t="s">
        <v>34</v>
      </c>
      <c r="K282">
        <v>10218190</v>
      </c>
      <c r="L282" t="s">
        <v>1229</v>
      </c>
      <c r="M282" t="s">
        <v>1124</v>
      </c>
      <c r="N282" t="s">
        <v>283</v>
      </c>
      <c r="O282" t="s">
        <v>1052</v>
      </c>
      <c r="P282">
        <v>1</v>
      </c>
      <c r="Q282" t="s">
        <v>39</v>
      </c>
      <c r="R282" t="s">
        <v>439</v>
      </c>
      <c r="S282" t="s">
        <v>41</v>
      </c>
      <c r="T282">
        <v>1240214</v>
      </c>
      <c r="U282" t="s">
        <v>462</v>
      </c>
      <c r="V282" t="s">
        <v>43</v>
      </c>
      <c r="W282" t="s">
        <v>44</v>
      </c>
      <c r="X282" t="s">
        <v>854</v>
      </c>
      <c r="Y282" t="s">
        <v>1230</v>
      </c>
      <c r="Z282" t="s">
        <v>935</v>
      </c>
      <c r="AA282" t="s">
        <v>1231</v>
      </c>
    </row>
    <row r="283" spans="1:27" hidden="1" x14ac:dyDescent="0.25">
      <c r="A283" s="5">
        <v>45005</v>
      </c>
      <c r="B283" s="5" t="s">
        <v>769</v>
      </c>
      <c r="C283" s="5" t="s">
        <v>28</v>
      </c>
      <c r="D283" t="s">
        <v>29</v>
      </c>
      <c r="E283">
        <v>10385</v>
      </c>
      <c r="F283" t="s">
        <v>850</v>
      </c>
      <c r="G283" t="s">
        <v>31</v>
      </c>
      <c r="H283" t="s">
        <v>32</v>
      </c>
      <c r="I283" t="s">
        <v>33</v>
      </c>
      <c r="J283" t="s">
        <v>34</v>
      </c>
      <c r="K283">
        <v>10221832</v>
      </c>
      <c r="L283" t="s">
        <v>271</v>
      </c>
      <c r="M283" t="s">
        <v>796</v>
      </c>
      <c r="N283" t="s">
        <v>1232</v>
      </c>
      <c r="O283" t="s">
        <v>1233</v>
      </c>
      <c r="P283">
        <v>1</v>
      </c>
      <c r="Q283" t="s">
        <v>39</v>
      </c>
      <c r="R283" t="s">
        <v>439</v>
      </c>
      <c r="S283" t="s">
        <v>41</v>
      </c>
      <c r="T283">
        <v>1240214</v>
      </c>
      <c r="U283" t="s">
        <v>462</v>
      </c>
      <c r="V283" t="s">
        <v>43</v>
      </c>
      <c r="W283" t="s">
        <v>44</v>
      </c>
      <c r="X283" t="s">
        <v>854</v>
      </c>
      <c r="Y283" t="s">
        <v>1234</v>
      </c>
      <c r="Z283" t="s">
        <v>47</v>
      </c>
      <c r="AA283" t="s">
        <v>1235</v>
      </c>
    </row>
    <row r="284" spans="1:27" hidden="1" x14ac:dyDescent="0.25">
      <c r="A284" s="5">
        <v>45005</v>
      </c>
      <c r="B284" s="5" t="s">
        <v>769</v>
      </c>
      <c r="C284" s="5" t="s">
        <v>28</v>
      </c>
      <c r="D284" t="s">
        <v>29</v>
      </c>
      <c r="E284">
        <v>10385</v>
      </c>
      <c r="F284" t="s">
        <v>850</v>
      </c>
      <c r="G284" t="s">
        <v>31</v>
      </c>
      <c r="H284" t="s">
        <v>32</v>
      </c>
      <c r="I284" t="s">
        <v>33</v>
      </c>
      <c r="J284" t="s">
        <v>34</v>
      </c>
      <c r="K284">
        <v>10442567</v>
      </c>
      <c r="L284" t="s">
        <v>477</v>
      </c>
      <c r="M284" t="s">
        <v>373</v>
      </c>
      <c r="N284" t="s">
        <v>323</v>
      </c>
      <c r="O284" t="s">
        <v>674</v>
      </c>
      <c r="P284">
        <v>2</v>
      </c>
      <c r="Q284" t="s">
        <v>39</v>
      </c>
      <c r="R284" t="s">
        <v>439</v>
      </c>
      <c r="S284" t="s">
        <v>41</v>
      </c>
      <c r="T284">
        <v>1240214</v>
      </c>
      <c r="U284" t="s">
        <v>462</v>
      </c>
      <c r="V284" t="s">
        <v>43</v>
      </c>
      <c r="W284" t="s">
        <v>44</v>
      </c>
      <c r="X284" t="s">
        <v>854</v>
      </c>
      <c r="Y284" t="s">
        <v>1236</v>
      </c>
      <c r="Z284" t="s">
        <v>47</v>
      </c>
      <c r="AA284" t="s">
        <v>1237</v>
      </c>
    </row>
    <row r="285" spans="1:27" hidden="1" x14ac:dyDescent="0.25">
      <c r="A285" s="5">
        <v>45005</v>
      </c>
      <c r="B285" s="5" t="s">
        <v>769</v>
      </c>
      <c r="C285" s="5" t="s">
        <v>28</v>
      </c>
      <c r="D285" t="s">
        <v>29</v>
      </c>
      <c r="E285">
        <v>10385</v>
      </c>
      <c r="F285" t="s">
        <v>850</v>
      </c>
      <c r="G285" t="s">
        <v>31</v>
      </c>
      <c r="H285" t="s">
        <v>32</v>
      </c>
      <c r="I285" t="s">
        <v>33</v>
      </c>
      <c r="J285" t="s">
        <v>34</v>
      </c>
      <c r="K285">
        <v>10459126</v>
      </c>
      <c r="L285" t="s">
        <v>421</v>
      </c>
      <c r="M285" t="s">
        <v>1164</v>
      </c>
      <c r="N285" t="s">
        <v>1238</v>
      </c>
      <c r="O285" t="s">
        <v>1239</v>
      </c>
      <c r="P285">
        <v>1</v>
      </c>
      <c r="Q285" t="s">
        <v>39</v>
      </c>
      <c r="R285" t="s">
        <v>439</v>
      </c>
      <c r="S285" t="s">
        <v>41</v>
      </c>
      <c r="T285">
        <v>1240214</v>
      </c>
      <c r="U285" t="s">
        <v>462</v>
      </c>
      <c r="V285" t="s">
        <v>43</v>
      </c>
      <c r="W285" t="s">
        <v>44</v>
      </c>
      <c r="X285" t="s">
        <v>854</v>
      </c>
      <c r="Y285" t="s">
        <v>1240</v>
      </c>
      <c r="Z285" t="s">
        <v>1176</v>
      </c>
      <c r="AA285" t="s">
        <v>1241</v>
      </c>
    </row>
    <row r="286" spans="1:27" hidden="1" x14ac:dyDescent="0.25">
      <c r="A286" s="5">
        <v>45005</v>
      </c>
      <c r="B286" s="5" t="s">
        <v>769</v>
      </c>
      <c r="C286" s="5" t="s">
        <v>28</v>
      </c>
      <c r="D286" t="s">
        <v>29</v>
      </c>
      <c r="E286">
        <v>10385</v>
      </c>
      <c r="F286" t="s">
        <v>850</v>
      </c>
      <c r="G286" t="s">
        <v>31</v>
      </c>
      <c r="H286" t="s">
        <v>32</v>
      </c>
      <c r="I286" t="s">
        <v>33</v>
      </c>
      <c r="J286" t="s">
        <v>34</v>
      </c>
      <c r="K286">
        <v>10459830</v>
      </c>
      <c r="L286" t="s">
        <v>1242</v>
      </c>
      <c r="M286" t="s">
        <v>389</v>
      </c>
      <c r="N286" t="s">
        <v>556</v>
      </c>
      <c r="O286" t="s">
        <v>421</v>
      </c>
      <c r="P286">
        <v>2</v>
      </c>
      <c r="Q286" t="s">
        <v>39</v>
      </c>
      <c r="R286" t="s">
        <v>439</v>
      </c>
      <c r="S286" t="s">
        <v>41</v>
      </c>
      <c r="T286">
        <v>1240214</v>
      </c>
      <c r="U286" t="s">
        <v>462</v>
      </c>
      <c r="V286" t="s">
        <v>43</v>
      </c>
      <c r="W286" t="s">
        <v>44</v>
      </c>
      <c r="X286" t="s">
        <v>854</v>
      </c>
      <c r="Y286" t="s">
        <v>1243</v>
      </c>
      <c r="Z286" t="s">
        <v>47</v>
      </c>
      <c r="AA286" t="s">
        <v>1244</v>
      </c>
    </row>
    <row r="287" spans="1:27" hidden="1" x14ac:dyDescent="0.25">
      <c r="A287" s="5">
        <v>45005</v>
      </c>
      <c r="B287" s="5" t="s">
        <v>769</v>
      </c>
      <c r="C287" s="5" t="s">
        <v>28</v>
      </c>
      <c r="D287" t="s">
        <v>29</v>
      </c>
      <c r="E287">
        <v>10385</v>
      </c>
      <c r="F287" t="s">
        <v>850</v>
      </c>
      <c r="G287" t="s">
        <v>31</v>
      </c>
      <c r="H287" t="s">
        <v>32</v>
      </c>
      <c r="I287" t="s">
        <v>33</v>
      </c>
      <c r="J287" t="s">
        <v>34</v>
      </c>
      <c r="K287">
        <v>10460839</v>
      </c>
      <c r="L287" t="s">
        <v>1245</v>
      </c>
      <c r="M287" t="s">
        <v>519</v>
      </c>
      <c r="N287" t="s">
        <v>895</v>
      </c>
      <c r="O287" t="s">
        <v>650</v>
      </c>
      <c r="P287">
        <v>1</v>
      </c>
      <c r="Q287" t="s">
        <v>39</v>
      </c>
      <c r="R287" t="s">
        <v>439</v>
      </c>
      <c r="S287" t="s">
        <v>41</v>
      </c>
      <c r="T287">
        <v>1240214</v>
      </c>
      <c r="U287" t="s">
        <v>462</v>
      </c>
      <c r="V287" t="s">
        <v>43</v>
      </c>
      <c r="W287" t="s">
        <v>44</v>
      </c>
      <c r="X287" t="s">
        <v>854</v>
      </c>
      <c r="Y287" t="s">
        <v>1246</v>
      </c>
      <c r="Z287" t="s">
        <v>47</v>
      </c>
      <c r="AA287" t="s">
        <v>1247</v>
      </c>
    </row>
    <row r="288" spans="1:27" hidden="1" x14ac:dyDescent="0.25">
      <c r="A288" s="5">
        <v>45005</v>
      </c>
      <c r="B288" s="5" t="s">
        <v>769</v>
      </c>
      <c r="C288" s="5" t="s">
        <v>28</v>
      </c>
      <c r="D288" t="s">
        <v>29</v>
      </c>
      <c r="E288">
        <v>10385</v>
      </c>
      <c r="F288" t="s">
        <v>850</v>
      </c>
      <c r="G288" t="s">
        <v>31</v>
      </c>
      <c r="H288" t="s">
        <v>32</v>
      </c>
      <c r="I288" t="s">
        <v>33</v>
      </c>
      <c r="J288" t="s">
        <v>34</v>
      </c>
      <c r="K288">
        <v>10476037</v>
      </c>
      <c r="L288" t="s">
        <v>554</v>
      </c>
      <c r="M288" t="s">
        <v>1248</v>
      </c>
      <c r="N288" t="s">
        <v>1249</v>
      </c>
      <c r="O288" t="s">
        <v>558</v>
      </c>
      <c r="P288">
        <v>1</v>
      </c>
      <c r="Q288" t="s">
        <v>39</v>
      </c>
      <c r="R288" t="s">
        <v>439</v>
      </c>
      <c r="S288" t="s">
        <v>41</v>
      </c>
      <c r="T288">
        <v>1240214</v>
      </c>
      <c r="U288" t="s">
        <v>462</v>
      </c>
      <c r="V288" t="s">
        <v>43</v>
      </c>
      <c r="W288" t="s">
        <v>44</v>
      </c>
      <c r="X288" t="s">
        <v>854</v>
      </c>
      <c r="Y288" t="s">
        <v>1250</v>
      </c>
      <c r="Z288" t="s">
        <v>47</v>
      </c>
      <c r="AA288" t="s">
        <v>1251</v>
      </c>
    </row>
    <row r="289" spans="1:27" hidden="1" x14ac:dyDescent="0.25">
      <c r="A289" s="5">
        <v>45005</v>
      </c>
      <c r="B289" s="5" t="s">
        <v>769</v>
      </c>
      <c r="C289" s="5" t="s">
        <v>28</v>
      </c>
      <c r="D289" t="s">
        <v>29</v>
      </c>
      <c r="E289">
        <v>10385</v>
      </c>
      <c r="F289" t="s">
        <v>850</v>
      </c>
      <c r="G289" t="s">
        <v>31</v>
      </c>
      <c r="H289" t="s">
        <v>32</v>
      </c>
      <c r="I289" t="s">
        <v>33</v>
      </c>
      <c r="J289" t="s">
        <v>34</v>
      </c>
      <c r="K289">
        <v>10541917</v>
      </c>
      <c r="L289" t="s">
        <v>447</v>
      </c>
      <c r="M289" t="s">
        <v>784</v>
      </c>
      <c r="N289" t="s">
        <v>741</v>
      </c>
      <c r="O289" t="s">
        <v>568</v>
      </c>
      <c r="P289">
        <v>2</v>
      </c>
      <c r="Q289" t="s">
        <v>39</v>
      </c>
      <c r="R289" t="s">
        <v>439</v>
      </c>
      <c r="S289" t="s">
        <v>41</v>
      </c>
      <c r="T289">
        <v>1240214</v>
      </c>
      <c r="U289" t="s">
        <v>462</v>
      </c>
      <c r="V289" t="s">
        <v>43</v>
      </c>
      <c r="W289" t="s">
        <v>44</v>
      </c>
      <c r="X289" t="s">
        <v>854</v>
      </c>
      <c r="Y289" t="s">
        <v>1252</v>
      </c>
      <c r="Z289" t="s">
        <v>76</v>
      </c>
      <c r="AA289" t="s">
        <v>1253</v>
      </c>
    </row>
    <row r="290" spans="1:27" hidden="1" x14ac:dyDescent="0.25">
      <c r="A290" s="5">
        <v>45005</v>
      </c>
      <c r="B290" s="5" t="s">
        <v>769</v>
      </c>
      <c r="C290" s="5" t="s">
        <v>28</v>
      </c>
      <c r="D290" t="s">
        <v>29</v>
      </c>
      <c r="E290">
        <v>10385</v>
      </c>
      <c r="F290" t="s">
        <v>850</v>
      </c>
      <c r="G290" t="s">
        <v>31</v>
      </c>
      <c r="H290" t="s">
        <v>32</v>
      </c>
      <c r="I290" t="s">
        <v>33</v>
      </c>
      <c r="J290" t="s">
        <v>34</v>
      </c>
      <c r="K290">
        <v>10596867</v>
      </c>
      <c r="L290" t="s">
        <v>271</v>
      </c>
      <c r="M290" t="s">
        <v>421</v>
      </c>
      <c r="N290" t="s">
        <v>735</v>
      </c>
      <c r="O290" t="s">
        <v>805</v>
      </c>
      <c r="P290">
        <v>1</v>
      </c>
      <c r="Q290" t="s">
        <v>39</v>
      </c>
      <c r="R290" t="s">
        <v>439</v>
      </c>
      <c r="S290" t="s">
        <v>41</v>
      </c>
      <c r="T290">
        <v>1240214</v>
      </c>
      <c r="U290" t="s">
        <v>462</v>
      </c>
      <c r="V290" t="s">
        <v>43</v>
      </c>
      <c r="W290" t="s">
        <v>44</v>
      </c>
      <c r="X290" t="s">
        <v>854</v>
      </c>
      <c r="Y290" t="s">
        <v>1254</v>
      </c>
      <c r="Z290" t="s">
        <v>47</v>
      </c>
      <c r="AA290" t="s">
        <v>1255</v>
      </c>
    </row>
    <row r="291" spans="1:27" hidden="1" x14ac:dyDescent="0.25">
      <c r="A291" s="5">
        <v>45005</v>
      </c>
      <c r="B291" s="5" t="s">
        <v>769</v>
      </c>
      <c r="C291" s="5" t="s">
        <v>28</v>
      </c>
      <c r="D291" t="s">
        <v>29</v>
      </c>
      <c r="E291">
        <v>10385</v>
      </c>
      <c r="F291" t="s">
        <v>850</v>
      </c>
      <c r="G291" t="s">
        <v>31</v>
      </c>
      <c r="H291" t="s">
        <v>32</v>
      </c>
      <c r="I291" t="s">
        <v>33</v>
      </c>
      <c r="J291" t="s">
        <v>34</v>
      </c>
      <c r="K291">
        <v>10596991</v>
      </c>
      <c r="L291" t="s">
        <v>1256</v>
      </c>
      <c r="M291" t="s">
        <v>492</v>
      </c>
      <c r="N291" t="s">
        <v>537</v>
      </c>
      <c r="O291" t="s">
        <v>233</v>
      </c>
      <c r="P291">
        <v>2</v>
      </c>
      <c r="Q291" t="s">
        <v>39</v>
      </c>
      <c r="R291" t="s">
        <v>439</v>
      </c>
      <c r="S291" t="s">
        <v>41</v>
      </c>
      <c r="T291">
        <v>1240214</v>
      </c>
      <c r="U291" t="s">
        <v>462</v>
      </c>
      <c r="V291" t="s">
        <v>43</v>
      </c>
      <c r="W291" t="s">
        <v>44</v>
      </c>
      <c r="X291" t="s">
        <v>854</v>
      </c>
      <c r="Y291" t="s">
        <v>1257</v>
      </c>
      <c r="Z291" t="s">
        <v>47</v>
      </c>
      <c r="AA291" t="s">
        <v>1258</v>
      </c>
    </row>
    <row r="292" spans="1:27" hidden="1" x14ac:dyDescent="0.25">
      <c r="A292" s="5">
        <v>45005</v>
      </c>
      <c r="B292" s="5" t="s">
        <v>769</v>
      </c>
      <c r="C292" s="5" t="s">
        <v>28</v>
      </c>
      <c r="D292" t="s">
        <v>29</v>
      </c>
      <c r="E292">
        <v>10385</v>
      </c>
      <c r="F292" t="s">
        <v>850</v>
      </c>
      <c r="G292" t="s">
        <v>31</v>
      </c>
      <c r="H292" t="s">
        <v>32</v>
      </c>
      <c r="I292" t="s">
        <v>33</v>
      </c>
      <c r="J292" t="s">
        <v>34</v>
      </c>
      <c r="K292">
        <v>10597035</v>
      </c>
      <c r="L292" t="s">
        <v>431</v>
      </c>
      <c r="M292" t="s">
        <v>812</v>
      </c>
      <c r="N292" t="s">
        <v>457</v>
      </c>
      <c r="O292" t="s">
        <v>536</v>
      </c>
      <c r="P292">
        <v>2</v>
      </c>
      <c r="Q292" t="s">
        <v>39</v>
      </c>
      <c r="R292" t="s">
        <v>439</v>
      </c>
      <c r="S292" t="s">
        <v>41</v>
      </c>
      <c r="T292">
        <v>1240214</v>
      </c>
      <c r="U292" t="s">
        <v>462</v>
      </c>
      <c r="V292" t="s">
        <v>43</v>
      </c>
      <c r="W292" t="s">
        <v>44</v>
      </c>
      <c r="X292" t="s">
        <v>854</v>
      </c>
      <c r="Y292" t="s">
        <v>1259</v>
      </c>
      <c r="Z292" t="s">
        <v>47</v>
      </c>
      <c r="AA292" t="s">
        <v>1260</v>
      </c>
    </row>
    <row r="293" spans="1:27" hidden="1" x14ac:dyDescent="0.25">
      <c r="A293" s="5">
        <v>45005</v>
      </c>
      <c r="B293" s="5" t="s">
        <v>769</v>
      </c>
      <c r="C293" s="5" t="s">
        <v>28</v>
      </c>
      <c r="D293" t="s">
        <v>29</v>
      </c>
      <c r="E293">
        <v>10385</v>
      </c>
      <c r="F293" t="s">
        <v>850</v>
      </c>
      <c r="G293" t="s">
        <v>31</v>
      </c>
      <c r="H293" t="s">
        <v>32</v>
      </c>
      <c r="I293" t="s">
        <v>33</v>
      </c>
      <c r="J293" t="s">
        <v>34</v>
      </c>
      <c r="K293">
        <v>10597061</v>
      </c>
      <c r="L293" t="s">
        <v>1261</v>
      </c>
      <c r="M293" t="s">
        <v>541</v>
      </c>
      <c r="N293" t="s">
        <v>708</v>
      </c>
      <c r="O293" t="s">
        <v>1262</v>
      </c>
      <c r="P293">
        <v>1</v>
      </c>
      <c r="Q293" t="s">
        <v>39</v>
      </c>
      <c r="R293" t="s">
        <v>439</v>
      </c>
      <c r="S293" t="s">
        <v>41</v>
      </c>
      <c r="T293">
        <v>1240214</v>
      </c>
      <c r="U293" t="s">
        <v>462</v>
      </c>
      <c r="V293" t="s">
        <v>43</v>
      </c>
      <c r="W293" t="s">
        <v>44</v>
      </c>
      <c r="X293" t="s">
        <v>854</v>
      </c>
      <c r="Y293" t="s">
        <v>1263</v>
      </c>
      <c r="AA293" t="s">
        <v>1264</v>
      </c>
    </row>
    <row r="294" spans="1:27" hidden="1" x14ac:dyDescent="0.25">
      <c r="A294" s="5">
        <v>45005</v>
      </c>
      <c r="B294" s="5" t="s">
        <v>769</v>
      </c>
      <c r="C294" s="5" t="s">
        <v>28</v>
      </c>
      <c r="D294" t="s">
        <v>29</v>
      </c>
      <c r="E294">
        <v>10385</v>
      </c>
      <c r="F294" t="s">
        <v>850</v>
      </c>
      <c r="G294" t="s">
        <v>31</v>
      </c>
      <c r="H294" t="s">
        <v>32</v>
      </c>
      <c r="I294" t="s">
        <v>33</v>
      </c>
      <c r="J294" t="s">
        <v>34</v>
      </c>
      <c r="K294">
        <v>10597087</v>
      </c>
      <c r="L294" t="s">
        <v>1265</v>
      </c>
      <c r="M294" t="s">
        <v>1266</v>
      </c>
      <c r="N294" t="s">
        <v>967</v>
      </c>
      <c r="O294" t="s">
        <v>708</v>
      </c>
      <c r="P294">
        <v>2</v>
      </c>
      <c r="Q294" t="s">
        <v>39</v>
      </c>
      <c r="R294" t="s">
        <v>439</v>
      </c>
      <c r="S294" t="s">
        <v>41</v>
      </c>
      <c r="T294">
        <v>1240214</v>
      </c>
      <c r="U294" t="s">
        <v>462</v>
      </c>
      <c r="V294" t="s">
        <v>43</v>
      </c>
      <c r="W294" t="s">
        <v>44</v>
      </c>
      <c r="X294" t="s">
        <v>854</v>
      </c>
      <c r="Y294" t="s">
        <v>1267</v>
      </c>
      <c r="Z294" t="s">
        <v>47</v>
      </c>
      <c r="AA294" t="s">
        <v>1268</v>
      </c>
    </row>
    <row r="295" spans="1:27" hidden="1" x14ac:dyDescent="0.25">
      <c r="A295" s="5">
        <v>45005</v>
      </c>
      <c r="B295" s="5" t="s">
        <v>769</v>
      </c>
      <c r="C295" s="5" t="s">
        <v>28</v>
      </c>
      <c r="D295" t="s">
        <v>29</v>
      </c>
      <c r="E295">
        <v>10385</v>
      </c>
      <c r="F295" t="s">
        <v>850</v>
      </c>
      <c r="G295" t="s">
        <v>31</v>
      </c>
      <c r="H295" t="s">
        <v>32</v>
      </c>
      <c r="I295" t="s">
        <v>33</v>
      </c>
      <c r="J295" t="s">
        <v>34</v>
      </c>
      <c r="K295">
        <v>10597129</v>
      </c>
      <c r="L295" t="s">
        <v>579</v>
      </c>
      <c r="M295" t="s">
        <v>1269</v>
      </c>
      <c r="N295" t="s">
        <v>962</v>
      </c>
      <c r="O295" t="s">
        <v>401</v>
      </c>
      <c r="P295">
        <v>2</v>
      </c>
      <c r="Q295" t="s">
        <v>39</v>
      </c>
      <c r="R295" t="s">
        <v>439</v>
      </c>
      <c r="S295" t="s">
        <v>41</v>
      </c>
      <c r="T295">
        <v>1240214</v>
      </c>
      <c r="U295" t="s">
        <v>462</v>
      </c>
      <c r="V295" t="s">
        <v>43</v>
      </c>
      <c r="W295" t="s">
        <v>44</v>
      </c>
      <c r="X295" t="s">
        <v>854</v>
      </c>
      <c r="Y295" t="s">
        <v>1270</v>
      </c>
      <c r="Z295" t="s">
        <v>47</v>
      </c>
      <c r="AA295" t="s">
        <v>1271</v>
      </c>
    </row>
    <row r="296" spans="1:27" hidden="1" x14ac:dyDescent="0.25">
      <c r="A296" s="5">
        <v>45005</v>
      </c>
      <c r="B296" s="5" t="s">
        <v>769</v>
      </c>
      <c r="C296" s="5" t="s">
        <v>28</v>
      </c>
      <c r="D296" t="s">
        <v>29</v>
      </c>
      <c r="E296">
        <v>10385</v>
      </c>
      <c r="F296" t="s">
        <v>850</v>
      </c>
      <c r="G296" t="s">
        <v>31</v>
      </c>
      <c r="H296" t="s">
        <v>32</v>
      </c>
      <c r="I296" t="s">
        <v>33</v>
      </c>
      <c r="J296" t="s">
        <v>34</v>
      </c>
      <c r="K296">
        <v>10597337</v>
      </c>
      <c r="L296" t="s">
        <v>1272</v>
      </c>
      <c r="M296" t="s">
        <v>1273</v>
      </c>
      <c r="N296" t="s">
        <v>401</v>
      </c>
      <c r="O296" t="s">
        <v>1045</v>
      </c>
      <c r="P296">
        <v>1</v>
      </c>
      <c r="Q296" t="s">
        <v>39</v>
      </c>
      <c r="R296" t="s">
        <v>439</v>
      </c>
      <c r="S296" t="s">
        <v>41</v>
      </c>
      <c r="T296">
        <v>1240214</v>
      </c>
      <c r="U296" t="s">
        <v>462</v>
      </c>
      <c r="V296" t="s">
        <v>43</v>
      </c>
      <c r="W296" t="s">
        <v>44</v>
      </c>
      <c r="X296" t="s">
        <v>854</v>
      </c>
      <c r="Y296" t="s">
        <v>1274</v>
      </c>
      <c r="Z296" t="s">
        <v>76</v>
      </c>
      <c r="AA296" t="s">
        <v>1275</v>
      </c>
    </row>
    <row r="297" spans="1:27" hidden="1" x14ac:dyDescent="0.25">
      <c r="A297" s="5">
        <v>45005</v>
      </c>
      <c r="B297" s="5" t="s">
        <v>769</v>
      </c>
      <c r="C297" s="5" t="s">
        <v>28</v>
      </c>
      <c r="D297" t="s">
        <v>29</v>
      </c>
      <c r="E297">
        <v>10385</v>
      </c>
      <c r="F297" t="s">
        <v>850</v>
      </c>
      <c r="G297" t="s">
        <v>31</v>
      </c>
      <c r="H297" t="s">
        <v>32</v>
      </c>
      <c r="I297" t="s">
        <v>33</v>
      </c>
      <c r="J297" t="s">
        <v>34</v>
      </c>
      <c r="K297">
        <v>10597340</v>
      </c>
      <c r="L297" t="s">
        <v>1276</v>
      </c>
      <c r="M297" t="s">
        <v>812</v>
      </c>
      <c r="N297" t="s">
        <v>1277</v>
      </c>
      <c r="O297" t="s">
        <v>741</v>
      </c>
      <c r="P297">
        <v>2</v>
      </c>
      <c r="Q297" t="s">
        <v>39</v>
      </c>
      <c r="R297" t="s">
        <v>439</v>
      </c>
      <c r="S297" t="s">
        <v>41</v>
      </c>
      <c r="T297">
        <v>1240214</v>
      </c>
      <c r="U297" t="s">
        <v>462</v>
      </c>
      <c r="V297" t="s">
        <v>43</v>
      </c>
      <c r="W297" t="s">
        <v>44</v>
      </c>
      <c r="X297" t="s">
        <v>854</v>
      </c>
      <c r="Y297" t="s">
        <v>1278</v>
      </c>
      <c r="Z297" t="s">
        <v>47</v>
      </c>
      <c r="AA297" t="s">
        <v>1279</v>
      </c>
    </row>
    <row r="298" spans="1:27" hidden="1" x14ac:dyDescent="0.25">
      <c r="A298" s="5">
        <v>45005</v>
      </c>
      <c r="B298" s="5" t="s">
        <v>769</v>
      </c>
      <c r="C298" s="5" t="s">
        <v>28</v>
      </c>
      <c r="D298" t="s">
        <v>29</v>
      </c>
      <c r="E298">
        <v>10385</v>
      </c>
      <c r="F298" t="s">
        <v>850</v>
      </c>
      <c r="G298" t="s">
        <v>31</v>
      </c>
      <c r="H298" t="s">
        <v>32</v>
      </c>
      <c r="I298" t="s">
        <v>33</v>
      </c>
      <c r="J298" t="s">
        <v>34</v>
      </c>
      <c r="K298">
        <v>10597345</v>
      </c>
      <c r="L298" t="s">
        <v>1280</v>
      </c>
      <c r="M298" t="s">
        <v>1281</v>
      </c>
      <c r="N298" t="s">
        <v>853</v>
      </c>
      <c r="O298" t="s">
        <v>650</v>
      </c>
      <c r="P298">
        <v>2</v>
      </c>
      <c r="Q298" t="s">
        <v>39</v>
      </c>
      <c r="R298" t="s">
        <v>439</v>
      </c>
      <c r="S298" t="s">
        <v>41</v>
      </c>
      <c r="T298">
        <v>1240214</v>
      </c>
      <c r="U298" t="s">
        <v>462</v>
      </c>
      <c r="V298" t="s">
        <v>43</v>
      </c>
      <c r="W298" t="s">
        <v>44</v>
      </c>
      <c r="X298" t="s">
        <v>854</v>
      </c>
      <c r="Y298" t="s">
        <v>1282</v>
      </c>
      <c r="Z298" t="s">
        <v>47</v>
      </c>
      <c r="AA298" t="s">
        <v>1283</v>
      </c>
    </row>
    <row r="299" spans="1:27" hidden="1" x14ac:dyDescent="0.25">
      <c r="A299" s="5">
        <v>45005</v>
      </c>
      <c r="B299" s="5" t="s">
        <v>769</v>
      </c>
      <c r="C299" s="5" t="s">
        <v>28</v>
      </c>
      <c r="D299" t="s">
        <v>29</v>
      </c>
      <c r="E299">
        <v>10385</v>
      </c>
      <c r="F299" t="s">
        <v>850</v>
      </c>
      <c r="G299" t="s">
        <v>31</v>
      </c>
      <c r="H299" t="s">
        <v>32</v>
      </c>
      <c r="I299" t="s">
        <v>33</v>
      </c>
      <c r="J299" t="s">
        <v>34</v>
      </c>
      <c r="K299">
        <v>10633246</v>
      </c>
      <c r="L299" t="s">
        <v>755</v>
      </c>
      <c r="M299" t="s">
        <v>1284</v>
      </c>
      <c r="N299" t="s">
        <v>592</v>
      </c>
      <c r="O299" t="s">
        <v>556</v>
      </c>
      <c r="P299">
        <v>2</v>
      </c>
      <c r="Q299" t="s">
        <v>39</v>
      </c>
      <c r="R299" t="s">
        <v>439</v>
      </c>
      <c r="S299" t="s">
        <v>41</v>
      </c>
      <c r="T299">
        <v>1240214</v>
      </c>
      <c r="U299" t="s">
        <v>462</v>
      </c>
      <c r="V299" t="s">
        <v>43</v>
      </c>
      <c r="W299" t="s">
        <v>44</v>
      </c>
      <c r="X299" t="s">
        <v>854</v>
      </c>
      <c r="Y299" t="s">
        <v>1285</v>
      </c>
      <c r="Z299" t="s">
        <v>418</v>
      </c>
      <c r="AA299" t="s">
        <v>1286</v>
      </c>
    </row>
    <row r="300" spans="1:27" hidden="1" x14ac:dyDescent="0.25">
      <c r="A300" s="5">
        <v>45005</v>
      </c>
      <c r="B300" s="5" t="s">
        <v>769</v>
      </c>
      <c r="C300" s="5" t="s">
        <v>28</v>
      </c>
      <c r="D300" t="s">
        <v>29</v>
      </c>
      <c r="E300">
        <v>10385</v>
      </c>
      <c r="F300" t="s">
        <v>850</v>
      </c>
      <c r="G300" t="s">
        <v>31</v>
      </c>
      <c r="H300" t="s">
        <v>32</v>
      </c>
      <c r="I300" t="s">
        <v>33</v>
      </c>
      <c r="J300" t="s">
        <v>34</v>
      </c>
      <c r="K300">
        <v>10647824</v>
      </c>
      <c r="L300" t="s">
        <v>1287</v>
      </c>
      <c r="M300" t="s">
        <v>1147</v>
      </c>
      <c r="N300" t="s">
        <v>274</v>
      </c>
      <c r="O300" t="s">
        <v>391</v>
      </c>
      <c r="P300">
        <v>1</v>
      </c>
      <c r="Q300" t="s">
        <v>39</v>
      </c>
      <c r="R300" t="s">
        <v>439</v>
      </c>
      <c r="S300" t="s">
        <v>41</v>
      </c>
      <c r="T300">
        <v>1240214</v>
      </c>
      <c r="U300" t="s">
        <v>462</v>
      </c>
      <c r="V300" t="s">
        <v>43</v>
      </c>
      <c r="W300" t="s">
        <v>44</v>
      </c>
      <c r="X300" t="s">
        <v>854</v>
      </c>
      <c r="Y300" t="s">
        <v>1288</v>
      </c>
      <c r="Z300" t="s">
        <v>47</v>
      </c>
      <c r="AA300" t="s">
        <v>1289</v>
      </c>
    </row>
    <row r="301" spans="1:27" hidden="1" x14ac:dyDescent="0.25">
      <c r="A301" s="5">
        <v>45005</v>
      </c>
      <c r="B301" s="5" t="s">
        <v>769</v>
      </c>
      <c r="C301" s="5" t="s">
        <v>28</v>
      </c>
      <c r="D301" t="s">
        <v>29</v>
      </c>
      <c r="E301">
        <v>10385</v>
      </c>
      <c r="F301" t="s">
        <v>850</v>
      </c>
      <c r="G301" t="s">
        <v>31</v>
      </c>
      <c r="H301" t="s">
        <v>32</v>
      </c>
      <c r="I301" t="s">
        <v>33</v>
      </c>
      <c r="J301" t="s">
        <v>34</v>
      </c>
      <c r="K301">
        <v>10680165</v>
      </c>
      <c r="L301" t="s">
        <v>795</v>
      </c>
      <c r="M301" t="s">
        <v>272</v>
      </c>
      <c r="N301" t="s">
        <v>1290</v>
      </c>
      <c r="O301" t="s">
        <v>556</v>
      </c>
      <c r="P301">
        <v>1</v>
      </c>
      <c r="Q301" t="s">
        <v>39</v>
      </c>
      <c r="R301" t="s">
        <v>439</v>
      </c>
      <c r="S301" t="s">
        <v>41</v>
      </c>
      <c r="T301">
        <v>1240214</v>
      </c>
      <c r="U301" t="s">
        <v>462</v>
      </c>
      <c r="V301" t="s">
        <v>43</v>
      </c>
      <c r="W301" t="s">
        <v>44</v>
      </c>
      <c r="X301" t="s">
        <v>854</v>
      </c>
      <c r="Y301" t="s">
        <v>1291</v>
      </c>
      <c r="Z301" t="s">
        <v>47</v>
      </c>
      <c r="AA301" t="s">
        <v>1292</v>
      </c>
    </row>
    <row r="302" spans="1:27" hidden="1" x14ac:dyDescent="0.25">
      <c r="A302" s="5">
        <v>45005</v>
      </c>
      <c r="B302" s="5" t="s">
        <v>769</v>
      </c>
      <c r="C302" s="5" t="s">
        <v>28</v>
      </c>
      <c r="D302" t="s">
        <v>29</v>
      </c>
      <c r="E302">
        <v>10385</v>
      </c>
      <c r="F302" t="s">
        <v>850</v>
      </c>
      <c r="G302" t="s">
        <v>31</v>
      </c>
      <c r="H302" t="s">
        <v>32</v>
      </c>
      <c r="I302" t="s">
        <v>33</v>
      </c>
      <c r="J302" t="s">
        <v>34</v>
      </c>
      <c r="K302">
        <v>10771813</v>
      </c>
      <c r="L302" t="s">
        <v>1293</v>
      </c>
      <c r="M302" t="s">
        <v>1294</v>
      </c>
      <c r="N302" t="s">
        <v>1295</v>
      </c>
      <c r="O302" t="s">
        <v>1016</v>
      </c>
      <c r="P302">
        <v>2</v>
      </c>
      <c r="Q302" t="s">
        <v>39</v>
      </c>
      <c r="R302" t="s">
        <v>439</v>
      </c>
      <c r="S302" t="s">
        <v>41</v>
      </c>
      <c r="T302">
        <v>1240214</v>
      </c>
      <c r="U302" t="s">
        <v>462</v>
      </c>
      <c r="V302" t="s">
        <v>43</v>
      </c>
      <c r="W302" t="s">
        <v>44</v>
      </c>
      <c r="X302" t="s">
        <v>854</v>
      </c>
      <c r="Y302" t="s">
        <v>1066</v>
      </c>
      <c r="Z302" t="s">
        <v>76</v>
      </c>
      <c r="AA302" t="s">
        <v>1067</v>
      </c>
    </row>
    <row r="303" spans="1:27" hidden="1" x14ac:dyDescent="0.25">
      <c r="A303" s="5">
        <v>45005</v>
      </c>
      <c r="B303" s="5" t="s">
        <v>769</v>
      </c>
      <c r="C303" s="5" t="s">
        <v>28</v>
      </c>
      <c r="D303" t="s">
        <v>29</v>
      </c>
      <c r="E303">
        <v>10385</v>
      </c>
      <c r="F303" t="s">
        <v>850</v>
      </c>
      <c r="G303" t="s">
        <v>31</v>
      </c>
      <c r="H303" t="s">
        <v>32</v>
      </c>
      <c r="I303" t="s">
        <v>33</v>
      </c>
      <c r="J303" t="s">
        <v>34</v>
      </c>
      <c r="K303">
        <v>10771910</v>
      </c>
      <c r="L303" t="s">
        <v>1296</v>
      </c>
      <c r="M303" t="s">
        <v>427</v>
      </c>
      <c r="N303" t="s">
        <v>556</v>
      </c>
      <c r="O303" t="s">
        <v>621</v>
      </c>
      <c r="P303">
        <v>1</v>
      </c>
      <c r="Q303" t="s">
        <v>39</v>
      </c>
      <c r="R303" t="s">
        <v>439</v>
      </c>
      <c r="S303" t="s">
        <v>41</v>
      </c>
      <c r="T303">
        <v>1240214</v>
      </c>
      <c r="U303" t="s">
        <v>462</v>
      </c>
      <c r="V303" t="s">
        <v>43</v>
      </c>
      <c r="W303" t="s">
        <v>44</v>
      </c>
      <c r="X303" t="s">
        <v>854</v>
      </c>
      <c r="Y303" t="s">
        <v>1297</v>
      </c>
      <c r="Z303" t="s">
        <v>47</v>
      </c>
      <c r="AA303" t="s">
        <v>1298</v>
      </c>
    </row>
    <row r="304" spans="1:27" hidden="1" x14ac:dyDescent="0.25">
      <c r="A304" s="5">
        <v>45005</v>
      </c>
      <c r="B304" s="5" t="s">
        <v>27</v>
      </c>
      <c r="C304" s="5" t="s">
        <v>28</v>
      </c>
      <c r="D304" t="s">
        <v>29</v>
      </c>
      <c r="E304">
        <v>86287</v>
      </c>
      <c r="F304" t="s">
        <v>1299</v>
      </c>
      <c r="G304" t="s">
        <v>31</v>
      </c>
      <c r="H304" t="s">
        <v>32</v>
      </c>
      <c r="I304" t="s">
        <v>33</v>
      </c>
      <c r="J304" t="s">
        <v>34</v>
      </c>
      <c r="K304">
        <v>10781044</v>
      </c>
      <c r="L304" t="s">
        <v>1300</v>
      </c>
      <c r="M304" t="s">
        <v>1301</v>
      </c>
      <c r="N304" t="s">
        <v>708</v>
      </c>
      <c r="O304" t="s">
        <v>346</v>
      </c>
      <c r="P304">
        <v>2</v>
      </c>
      <c r="Q304" t="s">
        <v>39</v>
      </c>
      <c r="R304" t="s">
        <v>40</v>
      </c>
      <c r="S304" t="s">
        <v>41</v>
      </c>
      <c r="T304">
        <v>1286745</v>
      </c>
      <c r="U304" t="s">
        <v>42</v>
      </c>
      <c r="V304" t="s">
        <v>43</v>
      </c>
      <c r="W304" t="s">
        <v>44</v>
      </c>
      <c r="X304" t="s">
        <v>1302</v>
      </c>
      <c r="Y304" t="s">
        <v>1303</v>
      </c>
      <c r="Z304" t="s">
        <v>76</v>
      </c>
      <c r="AA304" t="s">
        <v>1304</v>
      </c>
    </row>
    <row r="305" spans="1:27" hidden="1" x14ac:dyDescent="0.25">
      <c r="A305" s="5">
        <v>45005</v>
      </c>
      <c r="B305" s="5" t="s">
        <v>27</v>
      </c>
      <c r="C305" s="5" t="s">
        <v>28</v>
      </c>
      <c r="D305" t="s">
        <v>29</v>
      </c>
      <c r="E305">
        <v>86287</v>
      </c>
      <c r="F305" t="s">
        <v>1299</v>
      </c>
      <c r="G305" t="s">
        <v>31</v>
      </c>
      <c r="H305" t="s">
        <v>32</v>
      </c>
      <c r="I305" t="s">
        <v>33</v>
      </c>
      <c r="J305" t="s">
        <v>34</v>
      </c>
      <c r="K305">
        <v>10763771</v>
      </c>
      <c r="L305" t="s">
        <v>744</v>
      </c>
      <c r="M305" t="s">
        <v>1305</v>
      </c>
      <c r="N305" t="s">
        <v>498</v>
      </c>
      <c r="O305" t="s">
        <v>1135</v>
      </c>
      <c r="P305">
        <v>2</v>
      </c>
      <c r="Q305" t="s">
        <v>39</v>
      </c>
      <c r="R305" t="s">
        <v>40</v>
      </c>
      <c r="S305" t="s">
        <v>41</v>
      </c>
      <c r="T305">
        <v>1286745</v>
      </c>
      <c r="U305" t="s">
        <v>42</v>
      </c>
      <c r="V305" t="s">
        <v>43</v>
      </c>
      <c r="W305" t="s">
        <v>44</v>
      </c>
      <c r="X305" t="s">
        <v>1302</v>
      </c>
      <c r="Y305" t="s">
        <v>1306</v>
      </c>
      <c r="Z305" t="s">
        <v>47</v>
      </c>
      <c r="AA305" t="s">
        <v>1307</v>
      </c>
    </row>
    <row r="306" spans="1:27" hidden="1" x14ac:dyDescent="0.25">
      <c r="A306" s="5">
        <v>45005</v>
      </c>
      <c r="B306" s="5" t="s">
        <v>27</v>
      </c>
      <c r="C306" s="5" t="s">
        <v>28</v>
      </c>
      <c r="D306" t="s">
        <v>29</v>
      </c>
      <c r="E306">
        <v>86287</v>
      </c>
      <c r="F306" t="s">
        <v>1299</v>
      </c>
      <c r="G306" t="s">
        <v>31</v>
      </c>
      <c r="H306" t="s">
        <v>32</v>
      </c>
      <c r="I306" t="s">
        <v>33</v>
      </c>
      <c r="J306" t="s">
        <v>34</v>
      </c>
      <c r="K306">
        <v>10779515</v>
      </c>
      <c r="L306" t="s">
        <v>1308</v>
      </c>
      <c r="M306" t="s">
        <v>1309</v>
      </c>
      <c r="N306" t="s">
        <v>1310</v>
      </c>
      <c r="O306" t="s">
        <v>1091</v>
      </c>
      <c r="P306">
        <v>2</v>
      </c>
      <c r="Q306" t="s">
        <v>39</v>
      </c>
      <c r="R306" t="s">
        <v>40</v>
      </c>
      <c r="S306" t="s">
        <v>41</v>
      </c>
      <c r="T306">
        <v>1286745</v>
      </c>
      <c r="U306" t="s">
        <v>42</v>
      </c>
      <c r="V306" t="s">
        <v>43</v>
      </c>
      <c r="W306" t="s">
        <v>44</v>
      </c>
      <c r="X306" t="s">
        <v>1302</v>
      </c>
      <c r="Y306" t="s">
        <v>1311</v>
      </c>
      <c r="Z306" t="s">
        <v>47</v>
      </c>
      <c r="AA306" t="s">
        <v>1312</v>
      </c>
    </row>
    <row r="307" spans="1:27" hidden="1" x14ac:dyDescent="0.25">
      <c r="A307" s="5">
        <v>45005</v>
      </c>
      <c r="B307" s="5" t="s">
        <v>27</v>
      </c>
      <c r="C307" s="5" t="s">
        <v>28</v>
      </c>
      <c r="D307" t="s">
        <v>29</v>
      </c>
      <c r="E307">
        <v>86287</v>
      </c>
      <c r="F307" t="s">
        <v>1299</v>
      </c>
      <c r="G307" t="s">
        <v>31</v>
      </c>
      <c r="H307" t="s">
        <v>32</v>
      </c>
      <c r="I307" t="s">
        <v>33</v>
      </c>
      <c r="J307" t="s">
        <v>34</v>
      </c>
      <c r="K307">
        <v>10781036</v>
      </c>
      <c r="L307" t="s">
        <v>1313</v>
      </c>
      <c r="M307" t="s">
        <v>912</v>
      </c>
      <c r="N307" t="s">
        <v>1314</v>
      </c>
      <c r="O307" t="s">
        <v>569</v>
      </c>
      <c r="P307">
        <v>2</v>
      </c>
      <c r="Q307" t="s">
        <v>39</v>
      </c>
      <c r="R307" t="s">
        <v>40</v>
      </c>
      <c r="S307" t="s">
        <v>41</v>
      </c>
      <c r="T307">
        <v>1286745</v>
      </c>
      <c r="U307" t="s">
        <v>42</v>
      </c>
      <c r="V307" t="s">
        <v>43</v>
      </c>
      <c r="W307" t="s">
        <v>44</v>
      </c>
      <c r="X307" t="s">
        <v>1302</v>
      </c>
      <c r="Y307" t="s">
        <v>1315</v>
      </c>
      <c r="Z307" t="s">
        <v>47</v>
      </c>
      <c r="AA307" t="s">
        <v>1316</v>
      </c>
    </row>
    <row r="308" spans="1:27" hidden="1" x14ac:dyDescent="0.25">
      <c r="A308" s="5">
        <v>45005</v>
      </c>
      <c r="B308" s="5" t="s">
        <v>27</v>
      </c>
      <c r="C308" s="5" t="s">
        <v>28</v>
      </c>
      <c r="D308" t="s">
        <v>29</v>
      </c>
      <c r="E308">
        <v>86287</v>
      </c>
      <c r="F308" t="s">
        <v>1299</v>
      </c>
      <c r="G308" t="s">
        <v>31</v>
      </c>
      <c r="H308" t="s">
        <v>32</v>
      </c>
      <c r="I308" t="s">
        <v>33</v>
      </c>
      <c r="J308" t="s">
        <v>34</v>
      </c>
      <c r="K308">
        <v>10781054</v>
      </c>
      <c r="L308" t="s">
        <v>1317</v>
      </c>
      <c r="M308" t="s">
        <v>557</v>
      </c>
      <c r="N308" t="s">
        <v>1318</v>
      </c>
      <c r="O308" t="s">
        <v>551</v>
      </c>
      <c r="P308">
        <v>1</v>
      </c>
      <c r="Q308" t="s">
        <v>39</v>
      </c>
      <c r="R308" t="s">
        <v>40</v>
      </c>
      <c r="S308" t="s">
        <v>41</v>
      </c>
      <c r="T308">
        <v>1286745</v>
      </c>
      <c r="U308" t="s">
        <v>42</v>
      </c>
      <c r="V308" t="s">
        <v>43</v>
      </c>
      <c r="W308" t="s">
        <v>44</v>
      </c>
      <c r="X308" t="s">
        <v>1302</v>
      </c>
      <c r="Y308" t="s">
        <v>1319</v>
      </c>
      <c r="Z308" t="s">
        <v>47</v>
      </c>
      <c r="AA308" t="s">
        <v>1320</v>
      </c>
    </row>
    <row r="309" spans="1:27" hidden="1" x14ac:dyDescent="0.25">
      <c r="A309" s="5">
        <v>45005</v>
      </c>
      <c r="B309" s="5" t="s">
        <v>27</v>
      </c>
      <c r="C309" s="5" t="s">
        <v>28</v>
      </c>
      <c r="D309" t="s">
        <v>29</v>
      </c>
      <c r="E309">
        <v>86287</v>
      </c>
      <c r="F309" t="s">
        <v>1299</v>
      </c>
      <c r="G309" t="s">
        <v>31</v>
      </c>
      <c r="H309" t="s">
        <v>32</v>
      </c>
      <c r="I309" t="s">
        <v>33</v>
      </c>
      <c r="J309" t="s">
        <v>34</v>
      </c>
      <c r="K309">
        <v>10781059</v>
      </c>
      <c r="L309" t="s">
        <v>427</v>
      </c>
      <c r="M309" t="s">
        <v>315</v>
      </c>
      <c r="N309" t="s">
        <v>132</v>
      </c>
      <c r="O309" t="s">
        <v>996</v>
      </c>
      <c r="P309">
        <v>1</v>
      </c>
      <c r="Q309" t="s">
        <v>39</v>
      </c>
      <c r="R309" t="s">
        <v>40</v>
      </c>
      <c r="S309" t="s">
        <v>41</v>
      </c>
      <c r="T309">
        <v>1286745</v>
      </c>
      <c r="U309" t="s">
        <v>42</v>
      </c>
      <c r="V309" t="s">
        <v>43</v>
      </c>
      <c r="W309" t="s">
        <v>44</v>
      </c>
      <c r="X309" t="s">
        <v>1302</v>
      </c>
      <c r="Y309" t="s">
        <v>1321</v>
      </c>
      <c r="Z309" t="s">
        <v>47</v>
      </c>
      <c r="AA309" t="s">
        <v>1322</v>
      </c>
    </row>
    <row r="310" spans="1:27" hidden="1" x14ac:dyDescent="0.25">
      <c r="A310" s="5">
        <v>45005</v>
      </c>
      <c r="B310" s="5" t="s">
        <v>27</v>
      </c>
      <c r="C310" s="5" t="s">
        <v>28</v>
      </c>
      <c r="D310" t="s">
        <v>29</v>
      </c>
      <c r="E310">
        <v>86287</v>
      </c>
      <c r="F310" t="s">
        <v>1299</v>
      </c>
      <c r="G310" t="s">
        <v>31</v>
      </c>
      <c r="H310" t="s">
        <v>32</v>
      </c>
      <c r="I310" t="s">
        <v>33</v>
      </c>
      <c r="J310" t="s">
        <v>34</v>
      </c>
      <c r="K310">
        <v>10781106</v>
      </c>
      <c r="L310" t="s">
        <v>1323</v>
      </c>
      <c r="M310" t="s">
        <v>327</v>
      </c>
      <c r="N310" t="s">
        <v>1239</v>
      </c>
      <c r="O310" t="s">
        <v>385</v>
      </c>
      <c r="P310">
        <v>1</v>
      </c>
      <c r="Q310" t="s">
        <v>39</v>
      </c>
      <c r="R310" t="s">
        <v>40</v>
      </c>
      <c r="S310" t="s">
        <v>41</v>
      </c>
      <c r="T310">
        <v>1286745</v>
      </c>
      <c r="U310" t="s">
        <v>42</v>
      </c>
      <c r="V310" t="s">
        <v>43</v>
      </c>
      <c r="W310" t="s">
        <v>44</v>
      </c>
      <c r="X310" t="s">
        <v>1302</v>
      </c>
      <c r="Y310" t="s">
        <v>1324</v>
      </c>
      <c r="Z310" t="s">
        <v>47</v>
      </c>
      <c r="AA310" t="s">
        <v>1325</v>
      </c>
    </row>
    <row r="311" spans="1:27" hidden="1" x14ac:dyDescent="0.25">
      <c r="A311" s="5">
        <v>45005</v>
      </c>
      <c r="B311" s="5" t="s">
        <v>27</v>
      </c>
      <c r="C311" s="5" t="s">
        <v>28</v>
      </c>
      <c r="D311" t="s">
        <v>29</v>
      </c>
      <c r="E311">
        <v>86287</v>
      </c>
      <c r="F311" t="s">
        <v>1299</v>
      </c>
      <c r="G311" t="s">
        <v>31</v>
      </c>
      <c r="H311" t="s">
        <v>32</v>
      </c>
      <c r="I311" t="s">
        <v>33</v>
      </c>
      <c r="J311" t="s">
        <v>34</v>
      </c>
      <c r="K311">
        <v>10781130</v>
      </c>
      <c r="L311" t="s">
        <v>1326</v>
      </c>
      <c r="M311" t="s">
        <v>1327</v>
      </c>
      <c r="N311" t="s">
        <v>1328</v>
      </c>
      <c r="O311" t="s">
        <v>534</v>
      </c>
      <c r="P311">
        <v>1</v>
      </c>
      <c r="Q311" t="s">
        <v>39</v>
      </c>
      <c r="R311" t="s">
        <v>40</v>
      </c>
      <c r="S311" t="s">
        <v>41</v>
      </c>
      <c r="T311">
        <v>1286745</v>
      </c>
      <c r="U311" t="s">
        <v>42</v>
      </c>
      <c r="V311" t="s">
        <v>43</v>
      </c>
      <c r="W311" t="s">
        <v>44</v>
      </c>
      <c r="X311" t="s">
        <v>1302</v>
      </c>
      <c r="Y311" t="s">
        <v>1329</v>
      </c>
      <c r="Z311" t="s">
        <v>47</v>
      </c>
      <c r="AA311" t="s">
        <v>1330</v>
      </c>
    </row>
    <row r="312" spans="1:27" hidden="1" x14ac:dyDescent="0.25">
      <c r="A312" s="5">
        <v>45005</v>
      </c>
      <c r="B312" s="5" t="s">
        <v>27</v>
      </c>
      <c r="C312" s="5" t="s">
        <v>28</v>
      </c>
      <c r="D312" t="s">
        <v>29</v>
      </c>
      <c r="E312">
        <v>86287</v>
      </c>
      <c r="F312" t="s">
        <v>1299</v>
      </c>
      <c r="G312" t="s">
        <v>31</v>
      </c>
      <c r="H312" t="s">
        <v>32</v>
      </c>
      <c r="I312" t="s">
        <v>33</v>
      </c>
      <c r="J312" t="s">
        <v>34</v>
      </c>
      <c r="K312">
        <v>10781149</v>
      </c>
      <c r="L312" t="s">
        <v>1331</v>
      </c>
      <c r="M312" t="s">
        <v>1332</v>
      </c>
      <c r="N312" t="s">
        <v>534</v>
      </c>
      <c r="O312" t="s">
        <v>689</v>
      </c>
      <c r="P312">
        <v>2</v>
      </c>
      <c r="Q312" t="s">
        <v>39</v>
      </c>
      <c r="R312" t="s">
        <v>40</v>
      </c>
      <c r="S312" t="s">
        <v>41</v>
      </c>
      <c r="T312">
        <v>1286745</v>
      </c>
      <c r="U312" t="s">
        <v>42</v>
      </c>
      <c r="V312" t="s">
        <v>43</v>
      </c>
      <c r="W312" t="s">
        <v>44</v>
      </c>
      <c r="X312" t="s">
        <v>1302</v>
      </c>
      <c r="Y312" t="s">
        <v>1333</v>
      </c>
      <c r="Z312" t="s">
        <v>47</v>
      </c>
      <c r="AA312" t="s">
        <v>1334</v>
      </c>
    </row>
    <row r="313" spans="1:27" hidden="1" x14ac:dyDescent="0.25">
      <c r="A313" s="5">
        <v>45005</v>
      </c>
      <c r="B313" s="5" t="s">
        <v>27</v>
      </c>
      <c r="C313" s="5" t="s">
        <v>28</v>
      </c>
      <c r="D313" t="s">
        <v>29</v>
      </c>
      <c r="E313">
        <v>86287</v>
      </c>
      <c r="F313" t="s">
        <v>1299</v>
      </c>
      <c r="G313" t="s">
        <v>31</v>
      </c>
      <c r="H313" t="s">
        <v>32</v>
      </c>
      <c r="I313" t="s">
        <v>33</v>
      </c>
      <c r="J313" t="s">
        <v>34</v>
      </c>
      <c r="K313">
        <v>10781168</v>
      </c>
      <c r="L313" t="s">
        <v>1245</v>
      </c>
      <c r="M313" t="s">
        <v>1101</v>
      </c>
      <c r="N313" t="s">
        <v>536</v>
      </c>
      <c r="O313" t="s">
        <v>1335</v>
      </c>
      <c r="P313">
        <v>2</v>
      </c>
      <c r="Q313" t="s">
        <v>39</v>
      </c>
      <c r="R313" t="s">
        <v>40</v>
      </c>
      <c r="S313" t="s">
        <v>41</v>
      </c>
      <c r="T313">
        <v>1286745</v>
      </c>
      <c r="U313" t="s">
        <v>42</v>
      </c>
      <c r="V313" t="s">
        <v>43</v>
      </c>
      <c r="W313" t="s">
        <v>44</v>
      </c>
      <c r="X313" t="s">
        <v>1302</v>
      </c>
      <c r="Y313" t="s">
        <v>1336</v>
      </c>
      <c r="Z313" t="s">
        <v>47</v>
      </c>
      <c r="AA313" t="s">
        <v>1337</v>
      </c>
    </row>
    <row r="314" spans="1:27" hidden="1" x14ac:dyDescent="0.25">
      <c r="A314" s="5">
        <v>45005</v>
      </c>
      <c r="B314" s="5" t="s">
        <v>27</v>
      </c>
      <c r="C314" s="5" t="s">
        <v>28</v>
      </c>
      <c r="D314" t="s">
        <v>29</v>
      </c>
      <c r="E314">
        <v>86287</v>
      </c>
      <c r="F314" t="s">
        <v>1299</v>
      </c>
      <c r="G314" t="s">
        <v>31</v>
      </c>
      <c r="H314" t="s">
        <v>32</v>
      </c>
      <c r="I314" t="s">
        <v>33</v>
      </c>
      <c r="J314" t="s">
        <v>34</v>
      </c>
      <c r="K314">
        <v>10781177</v>
      </c>
      <c r="L314" t="s">
        <v>1007</v>
      </c>
      <c r="M314" t="s">
        <v>483</v>
      </c>
      <c r="N314" t="s">
        <v>1338</v>
      </c>
      <c r="O314" t="s">
        <v>747</v>
      </c>
      <c r="P314">
        <v>1</v>
      </c>
      <c r="Q314" t="s">
        <v>39</v>
      </c>
      <c r="R314" t="s">
        <v>40</v>
      </c>
      <c r="S314" t="s">
        <v>41</v>
      </c>
      <c r="T314">
        <v>1286745</v>
      </c>
      <c r="U314" t="s">
        <v>42</v>
      </c>
      <c r="V314" t="s">
        <v>43</v>
      </c>
      <c r="W314" t="s">
        <v>44</v>
      </c>
      <c r="X314" t="s">
        <v>1302</v>
      </c>
      <c r="Y314" t="s">
        <v>1339</v>
      </c>
      <c r="Z314" t="s">
        <v>47</v>
      </c>
      <c r="AA314" t="s">
        <v>1340</v>
      </c>
    </row>
    <row r="315" spans="1:27" hidden="1" x14ac:dyDescent="0.25">
      <c r="A315" s="5">
        <v>45005</v>
      </c>
      <c r="B315" s="5" t="s">
        <v>27</v>
      </c>
      <c r="C315" s="5" t="s">
        <v>28</v>
      </c>
      <c r="D315" t="s">
        <v>29</v>
      </c>
      <c r="E315">
        <v>86287</v>
      </c>
      <c r="F315" t="s">
        <v>1299</v>
      </c>
      <c r="G315" t="s">
        <v>31</v>
      </c>
      <c r="H315" t="s">
        <v>32</v>
      </c>
      <c r="I315" t="s">
        <v>33</v>
      </c>
      <c r="J315" t="s">
        <v>34</v>
      </c>
      <c r="K315">
        <v>10678665</v>
      </c>
      <c r="L315" t="s">
        <v>954</v>
      </c>
      <c r="M315" t="s">
        <v>1192</v>
      </c>
      <c r="N315" t="s">
        <v>708</v>
      </c>
      <c r="O315" t="s">
        <v>133</v>
      </c>
      <c r="P315">
        <v>1</v>
      </c>
      <c r="Q315" t="s">
        <v>39</v>
      </c>
      <c r="R315" t="s">
        <v>255</v>
      </c>
      <c r="S315" t="s">
        <v>41</v>
      </c>
      <c r="T315">
        <v>1286750</v>
      </c>
      <c r="U315" t="s">
        <v>42</v>
      </c>
      <c r="V315" t="s">
        <v>43</v>
      </c>
      <c r="W315" t="s">
        <v>44</v>
      </c>
      <c r="X315" t="s">
        <v>1302</v>
      </c>
      <c r="Y315" t="s">
        <v>1341</v>
      </c>
      <c r="Z315" t="s">
        <v>47</v>
      </c>
      <c r="AA315" t="s">
        <v>1342</v>
      </c>
    </row>
    <row r="316" spans="1:27" hidden="1" x14ac:dyDescent="0.25">
      <c r="A316" s="5">
        <v>45005</v>
      </c>
      <c r="B316" s="5" t="s">
        <v>27</v>
      </c>
      <c r="C316" s="5" t="s">
        <v>28</v>
      </c>
      <c r="D316" t="s">
        <v>29</v>
      </c>
      <c r="E316">
        <v>86287</v>
      </c>
      <c r="F316" t="s">
        <v>1299</v>
      </c>
      <c r="G316" t="s">
        <v>31</v>
      </c>
      <c r="H316" t="s">
        <v>32</v>
      </c>
      <c r="I316" t="s">
        <v>33</v>
      </c>
      <c r="J316" t="s">
        <v>34</v>
      </c>
      <c r="K316">
        <v>10677816</v>
      </c>
      <c r="L316" t="s">
        <v>383</v>
      </c>
      <c r="M316" t="s">
        <v>687</v>
      </c>
      <c r="N316" t="s">
        <v>829</v>
      </c>
      <c r="O316" t="s">
        <v>473</v>
      </c>
      <c r="P316">
        <v>1</v>
      </c>
      <c r="Q316" t="s">
        <v>39</v>
      </c>
      <c r="R316" t="s">
        <v>255</v>
      </c>
      <c r="S316" t="s">
        <v>41</v>
      </c>
      <c r="T316">
        <v>1286750</v>
      </c>
      <c r="U316" t="s">
        <v>42</v>
      </c>
      <c r="V316" t="s">
        <v>43</v>
      </c>
      <c r="W316" t="s">
        <v>44</v>
      </c>
      <c r="X316" t="s">
        <v>1302</v>
      </c>
      <c r="Y316" t="s">
        <v>1343</v>
      </c>
      <c r="Z316" t="s">
        <v>76</v>
      </c>
      <c r="AA316" t="s">
        <v>1344</v>
      </c>
    </row>
    <row r="317" spans="1:27" hidden="1" x14ac:dyDescent="0.25">
      <c r="A317" s="5">
        <v>45005</v>
      </c>
      <c r="B317" s="5" t="s">
        <v>27</v>
      </c>
      <c r="C317" s="5" t="s">
        <v>28</v>
      </c>
      <c r="D317" t="s">
        <v>29</v>
      </c>
      <c r="E317">
        <v>86287</v>
      </c>
      <c r="F317" t="s">
        <v>1299</v>
      </c>
      <c r="G317" t="s">
        <v>31</v>
      </c>
      <c r="H317" t="s">
        <v>32</v>
      </c>
      <c r="I317" t="s">
        <v>33</v>
      </c>
      <c r="J317" t="s">
        <v>34</v>
      </c>
      <c r="K317">
        <v>10677982</v>
      </c>
      <c r="L317" t="s">
        <v>1345</v>
      </c>
      <c r="M317" t="s">
        <v>509</v>
      </c>
      <c r="N317" t="s">
        <v>1150</v>
      </c>
      <c r="O317" t="s">
        <v>233</v>
      </c>
      <c r="P317">
        <v>1</v>
      </c>
      <c r="Q317" t="s">
        <v>39</v>
      </c>
      <c r="R317" t="s">
        <v>255</v>
      </c>
      <c r="S317" t="s">
        <v>41</v>
      </c>
      <c r="T317">
        <v>1286750</v>
      </c>
      <c r="U317" t="s">
        <v>42</v>
      </c>
      <c r="V317" t="s">
        <v>43</v>
      </c>
      <c r="W317" t="s">
        <v>44</v>
      </c>
      <c r="X317" t="s">
        <v>1302</v>
      </c>
      <c r="Y317" t="s">
        <v>1346</v>
      </c>
      <c r="AA317" t="s">
        <v>1347</v>
      </c>
    </row>
    <row r="318" spans="1:27" hidden="1" x14ac:dyDescent="0.25">
      <c r="A318" s="5">
        <v>45005</v>
      </c>
      <c r="B318" s="5" t="s">
        <v>27</v>
      </c>
      <c r="C318" s="5" t="s">
        <v>28</v>
      </c>
      <c r="D318" t="s">
        <v>29</v>
      </c>
      <c r="E318">
        <v>86287</v>
      </c>
      <c r="F318" t="s">
        <v>1299</v>
      </c>
      <c r="G318" t="s">
        <v>31</v>
      </c>
      <c r="H318" t="s">
        <v>32</v>
      </c>
      <c r="I318" t="s">
        <v>33</v>
      </c>
      <c r="J318" t="s">
        <v>34</v>
      </c>
      <c r="K318">
        <v>10678080</v>
      </c>
      <c r="L318" t="s">
        <v>447</v>
      </c>
      <c r="M318" t="s">
        <v>459</v>
      </c>
      <c r="N318" t="s">
        <v>505</v>
      </c>
      <c r="O318" t="s">
        <v>233</v>
      </c>
      <c r="P318">
        <v>2</v>
      </c>
      <c r="Q318" t="s">
        <v>39</v>
      </c>
      <c r="R318" t="s">
        <v>255</v>
      </c>
      <c r="S318" t="s">
        <v>41</v>
      </c>
      <c r="T318">
        <v>1286750</v>
      </c>
      <c r="U318" t="s">
        <v>42</v>
      </c>
      <c r="V318" t="s">
        <v>43</v>
      </c>
      <c r="W318" t="s">
        <v>44</v>
      </c>
      <c r="X318" t="s">
        <v>1302</v>
      </c>
      <c r="Y318" t="s">
        <v>1348</v>
      </c>
      <c r="Z318" t="s">
        <v>47</v>
      </c>
      <c r="AA318" t="s">
        <v>1349</v>
      </c>
    </row>
    <row r="319" spans="1:27" hidden="1" x14ac:dyDescent="0.25">
      <c r="A319" s="5">
        <v>45005</v>
      </c>
      <c r="B319" s="5" t="s">
        <v>27</v>
      </c>
      <c r="C319" s="5" t="s">
        <v>28</v>
      </c>
      <c r="D319" t="s">
        <v>29</v>
      </c>
      <c r="E319">
        <v>86287</v>
      </c>
      <c r="F319" t="s">
        <v>1299</v>
      </c>
      <c r="G319" t="s">
        <v>31</v>
      </c>
      <c r="H319" t="s">
        <v>32</v>
      </c>
      <c r="I319" t="s">
        <v>33</v>
      </c>
      <c r="J319" t="s">
        <v>34</v>
      </c>
      <c r="K319">
        <v>10678106</v>
      </c>
      <c r="L319" t="s">
        <v>711</v>
      </c>
      <c r="M319" t="s">
        <v>927</v>
      </c>
      <c r="N319" t="s">
        <v>401</v>
      </c>
      <c r="O319" t="s">
        <v>457</v>
      </c>
      <c r="P319">
        <v>2</v>
      </c>
      <c r="Q319" t="s">
        <v>39</v>
      </c>
      <c r="R319" t="s">
        <v>255</v>
      </c>
      <c r="S319" t="s">
        <v>41</v>
      </c>
      <c r="T319">
        <v>1286750</v>
      </c>
      <c r="U319" t="s">
        <v>42</v>
      </c>
      <c r="V319" t="s">
        <v>43</v>
      </c>
      <c r="W319" t="s">
        <v>44</v>
      </c>
      <c r="X319" t="s">
        <v>1302</v>
      </c>
      <c r="Y319" t="s">
        <v>1350</v>
      </c>
      <c r="Z319" t="s">
        <v>76</v>
      </c>
      <c r="AA319" t="s">
        <v>1351</v>
      </c>
    </row>
    <row r="320" spans="1:27" hidden="1" x14ac:dyDescent="0.25">
      <c r="A320" s="5">
        <v>45005</v>
      </c>
      <c r="B320" s="5" t="s">
        <v>27</v>
      </c>
      <c r="C320" s="5" t="s">
        <v>28</v>
      </c>
      <c r="D320" t="s">
        <v>29</v>
      </c>
      <c r="E320">
        <v>86287</v>
      </c>
      <c r="F320" t="s">
        <v>1299</v>
      </c>
      <c r="G320" t="s">
        <v>31</v>
      </c>
      <c r="H320" t="s">
        <v>32</v>
      </c>
      <c r="I320" t="s">
        <v>33</v>
      </c>
      <c r="J320" t="s">
        <v>34</v>
      </c>
      <c r="K320">
        <v>10678125</v>
      </c>
      <c r="L320" t="s">
        <v>1352</v>
      </c>
      <c r="M320" t="s">
        <v>784</v>
      </c>
      <c r="N320" t="s">
        <v>1353</v>
      </c>
      <c r="O320" t="s">
        <v>947</v>
      </c>
      <c r="P320">
        <v>2</v>
      </c>
      <c r="Q320" t="s">
        <v>39</v>
      </c>
      <c r="R320" t="s">
        <v>255</v>
      </c>
      <c r="S320" t="s">
        <v>41</v>
      </c>
      <c r="T320">
        <v>1286750</v>
      </c>
      <c r="U320" t="s">
        <v>42</v>
      </c>
      <c r="V320" t="s">
        <v>43</v>
      </c>
      <c r="W320" t="s">
        <v>44</v>
      </c>
      <c r="X320" t="s">
        <v>1302</v>
      </c>
      <c r="Y320" t="s">
        <v>1354</v>
      </c>
      <c r="Z320" t="s">
        <v>47</v>
      </c>
      <c r="AA320" t="s">
        <v>1355</v>
      </c>
    </row>
    <row r="321" spans="1:27" hidden="1" x14ac:dyDescent="0.25">
      <c r="A321" s="5">
        <v>45005</v>
      </c>
      <c r="B321" s="5" t="s">
        <v>27</v>
      </c>
      <c r="C321" s="5" t="s">
        <v>28</v>
      </c>
      <c r="D321" t="s">
        <v>29</v>
      </c>
      <c r="E321">
        <v>86287</v>
      </c>
      <c r="F321" t="s">
        <v>1299</v>
      </c>
      <c r="G321" t="s">
        <v>31</v>
      </c>
      <c r="H321" t="s">
        <v>32</v>
      </c>
      <c r="I321" t="s">
        <v>33</v>
      </c>
      <c r="J321" t="s">
        <v>34</v>
      </c>
      <c r="K321">
        <v>10678731</v>
      </c>
      <c r="L321" t="s">
        <v>420</v>
      </c>
      <c r="M321" t="s">
        <v>1356</v>
      </c>
      <c r="N321" t="s">
        <v>1357</v>
      </c>
      <c r="O321" t="s">
        <v>1158</v>
      </c>
      <c r="P321">
        <v>1</v>
      </c>
      <c r="Q321" t="s">
        <v>39</v>
      </c>
      <c r="R321" t="s">
        <v>255</v>
      </c>
      <c r="S321" t="s">
        <v>41</v>
      </c>
      <c r="T321">
        <v>1286750</v>
      </c>
      <c r="U321" t="s">
        <v>42</v>
      </c>
      <c r="V321" t="s">
        <v>43</v>
      </c>
      <c r="W321" t="s">
        <v>44</v>
      </c>
      <c r="X321" t="s">
        <v>1302</v>
      </c>
      <c r="Y321" t="s">
        <v>1358</v>
      </c>
      <c r="Z321" t="s">
        <v>47</v>
      </c>
      <c r="AA321" t="s">
        <v>1359</v>
      </c>
    </row>
    <row r="322" spans="1:27" hidden="1" x14ac:dyDescent="0.25">
      <c r="A322" s="5">
        <v>45005</v>
      </c>
      <c r="B322" s="5" t="s">
        <v>27</v>
      </c>
      <c r="C322" s="5" t="s">
        <v>28</v>
      </c>
      <c r="D322" t="s">
        <v>29</v>
      </c>
      <c r="E322">
        <v>86287</v>
      </c>
      <c r="F322" t="s">
        <v>1299</v>
      </c>
      <c r="G322" t="s">
        <v>31</v>
      </c>
      <c r="H322" t="s">
        <v>32</v>
      </c>
      <c r="I322" t="s">
        <v>33</v>
      </c>
      <c r="J322" t="s">
        <v>34</v>
      </c>
      <c r="K322">
        <v>10680148</v>
      </c>
      <c r="L322" t="s">
        <v>399</v>
      </c>
      <c r="M322" t="s">
        <v>1360</v>
      </c>
      <c r="N322" t="s">
        <v>967</v>
      </c>
      <c r="O322" t="s">
        <v>1361</v>
      </c>
      <c r="P322">
        <v>1</v>
      </c>
      <c r="Q322" t="s">
        <v>39</v>
      </c>
      <c r="R322" t="s">
        <v>255</v>
      </c>
      <c r="S322" t="s">
        <v>41</v>
      </c>
      <c r="T322">
        <v>1286750</v>
      </c>
      <c r="U322" t="s">
        <v>42</v>
      </c>
      <c r="V322" t="s">
        <v>43</v>
      </c>
      <c r="W322" t="s">
        <v>44</v>
      </c>
      <c r="X322" t="s">
        <v>1302</v>
      </c>
      <c r="Y322" t="s">
        <v>1362</v>
      </c>
      <c r="Z322" t="s">
        <v>59</v>
      </c>
      <c r="AA322" t="s">
        <v>1363</v>
      </c>
    </row>
    <row r="323" spans="1:27" hidden="1" x14ac:dyDescent="0.25">
      <c r="A323" s="5">
        <v>45005</v>
      </c>
      <c r="B323" s="5" t="s">
        <v>27</v>
      </c>
      <c r="C323" s="5" t="s">
        <v>28</v>
      </c>
      <c r="D323" t="s">
        <v>29</v>
      </c>
      <c r="E323">
        <v>86287</v>
      </c>
      <c r="F323" t="s">
        <v>1299</v>
      </c>
      <c r="G323" t="s">
        <v>31</v>
      </c>
      <c r="H323" t="s">
        <v>32</v>
      </c>
      <c r="I323" t="s">
        <v>33</v>
      </c>
      <c r="J323" t="s">
        <v>34</v>
      </c>
      <c r="K323">
        <v>10774436</v>
      </c>
      <c r="L323" t="s">
        <v>882</v>
      </c>
      <c r="M323" t="s">
        <v>421</v>
      </c>
      <c r="N323" t="s">
        <v>703</v>
      </c>
      <c r="O323" t="s">
        <v>581</v>
      </c>
      <c r="P323">
        <v>1</v>
      </c>
      <c r="Q323" t="s">
        <v>39</v>
      </c>
      <c r="R323" t="s">
        <v>255</v>
      </c>
      <c r="S323" t="s">
        <v>41</v>
      </c>
      <c r="T323">
        <v>1286750</v>
      </c>
      <c r="U323" t="s">
        <v>42</v>
      </c>
      <c r="V323" t="s">
        <v>43</v>
      </c>
      <c r="W323" t="s">
        <v>44</v>
      </c>
      <c r="X323" t="s">
        <v>1302</v>
      </c>
      <c r="Y323" t="s">
        <v>1364</v>
      </c>
      <c r="Z323" t="s">
        <v>47</v>
      </c>
      <c r="AA323" t="s">
        <v>1365</v>
      </c>
    </row>
    <row r="324" spans="1:27" hidden="1" x14ac:dyDescent="0.25">
      <c r="A324" s="5">
        <v>45005</v>
      </c>
      <c r="B324" s="5" t="s">
        <v>27</v>
      </c>
      <c r="C324" s="5" t="s">
        <v>28</v>
      </c>
      <c r="D324" t="s">
        <v>29</v>
      </c>
      <c r="E324">
        <v>86287</v>
      </c>
      <c r="F324" t="s">
        <v>1299</v>
      </c>
      <c r="G324" t="s">
        <v>31</v>
      </c>
      <c r="H324" t="s">
        <v>32</v>
      </c>
      <c r="I324" t="s">
        <v>33</v>
      </c>
      <c r="J324" t="s">
        <v>34</v>
      </c>
      <c r="K324">
        <v>10774439</v>
      </c>
      <c r="L324" t="s">
        <v>272</v>
      </c>
      <c r="M324" t="s">
        <v>1116</v>
      </c>
      <c r="N324" t="s">
        <v>401</v>
      </c>
      <c r="O324" t="s">
        <v>1045</v>
      </c>
      <c r="P324">
        <v>1</v>
      </c>
      <c r="Q324" t="s">
        <v>39</v>
      </c>
      <c r="R324" t="s">
        <v>255</v>
      </c>
      <c r="S324" t="s">
        <v>41</v>
      </c>
      <c r="T324">
        <v>1286750</v>
      </c>
      <c r="U324" t="s">
        <v>42</v>
      </c>
      <c r="V324" t="s">
        <v>43</v>
      </c>
      <c r="W324" t="s">
        <v>44</v>
      </c>
      <c r="X324" t="s">
        <v>1302</v>
      </c>
      <c r="Y324" t="s">
        <v>1366</v>
      </c>
      <c r="Z324" t="s">
        <v>47</v>
      </c>
      <c r="AA324" t="s">
        <v>1367</v>
      </c>
    </row>
    <row r="325" spans="1:27" hidden="1" x14ac:dyDescent="0.25">
      <c r="A325" s="5">
        <v>45005</v>
      </c>
      <c r="B325" s="5" t="s">
        <v>27</v>
      </c>
      <c r="C325" s="5" t="s">
        <v>28</v>
      </c>
      <c r="D325" t="s">
        <v>29</v>
      </c>
      <c r="E325">
        <v>86287</v>
      </c>
      <c r="F325" t="s">
        <v>1299</v>
      </c>
      <c r="G325" t="s">
        <v>31</v>
      </c>
      <c r="H325" t="s">
        <v>32</v>
      </c>
      <c r="I325" t="s">
        <v>33</v>
      </c>
      <c r="J325" t="s">
        <v>34</v>
      </c>
      <c r="K325">
        <v>10778175</v>
      </c>
      <c r="L325" t="s">
        <v>377</v>
      </c>
      <c r="M325" t="s">
        <v>937</v>
      </c>
      <c r="N325" t="s">
        <v>1368</v>
      </c>
      <c r="O325" t="s">
        <v>1016</v>
      </c>
      <c r="P325">
        <v>1</v>
      </c>
      <c r="Q325" t="s">
        <v>39</v>
      </c>
      <c r="R325" t="s">
        <v>255</v>
      </c>
      <c r="S325" t="s">
        <v>41</v>
      </c>
      <c r="T325">
        <v>1286750</v>
      </c>
      <c r="U325" t="s">
        <v>42</v>
      </c>
      <c r="V325" t="s">
        <v>43</v>
      </c>
      <c r="W325" t="s">
        <v>44</v>
      </c>
      <c r="X325" t="s">
        <v>1302</v>
      </c>
      <c r="Y325" t="s">
        <v>1369</v>
      </c>
      <c r="Z325" t="s">
        <v>47</v>
      </c>
      <c r="AA325" t="s">
        <v>1370</v>
      </c>
    </row>
    <row r="326" spans="1:27" hidden="1" x14ac:dyDescent="0.25">
      <c r="A326" s="5">
        <v>45005</v>
      </c>
      <c r="B326" s="5" t="s">
        <v>27</v>
      </c>
      <c r="C326" s="5" t="s">
        <v>28</v>
      </c>
      <c r="D326" t="s">
        <v>29</v>
      </c>
      <c r="E326">
        <v>86287</v>
      </c>
      <c r="F326" t="s">
        <v>1299</v>
      </c>
      <c r="G326" t="s">
        <v>31</v>
      </c>
      <c r="H326" t="s">
        <v>32</v>
      </c>
      <c r="I326" t="s">
        <v>33</v>
      </c>
      <c r="J326" t="s">
        <v>34</v>
      </c>
      <c r="K326">
        <v>10778212</v>
      </c>
      <c r="L326" t="s">
        <v>1371</v>
      </c>
      <c r="M326" t="s">
        <v>1372</v>
      </c>
      <c r="N326" t="s">
        <v>1373</v>
      </c>
      <c r="O326" t="s">
        <v>1374</v>
      </c>
      <c r="P326">
        <v>1</v>
      </c>
      <c r="Q326" t="s">
        <v>39</v>
      </c>
      <c r="R326" t="s">
        <v>255</v>
      </c>
      <c r="S326" t="s">
        <v>41</v>
      </c>
      <c r="T326">
        <v>1286750</v>
      </c>
      <c r="U326" t="s">
        <v>42</v>
      </c>
      <c r="V326" t="s">
        <v>43</v>
      </c>
      <c r="W326" t="s">
        <v>44</v>
      </c>
      <c r="X326" t="s">
        <v>1302</v>
      </c>
      <c r="Y326" t="s">
        <v>1375</v>
      </c>
      <c r="Z326" t="s">
        <v>47</v>
      </c>
      <c r="AA326" t="s">
        <v>1376</v>
      </c>
    </row>
    <row r="327" spans="1:27" hidden="1" x14ac:dyDescent="0.25">
      <c r="A327" s="5">
        <v>45005</v>
      </c>
      <c r="B327" s="5" t="s">
        <v>27</v>
      </c>
      <c r="C327" s="5" t="s">
        <v>28</v>
      </c>
      <c r="D327" t="s">
        <v>29</v>
      </c>
      <c r="E327">
        <v>86287</v>
      </c>
      <c r="F327" t="s">
        <v>1299</v>
      </c>
      <c r="G327" t="s">
        <v>31</v>
      </c>
      <c r="H327" t="s">
        <v>32</v>
      </c>
      <c r="I327" t="s">
        <v>33</v>
      </c>
      <c r="J327" t="s">
        <v>34</v>
      </c>
      <c r="K327">
        <v>10778272</v>
      </c>
      <c r="L327" t="s">
        <v>1377</v>
      </c>
      <c r="M327" t="s">
        <v>707</v>
      </c>
      <c r="N327" t="s">
        <v>713</v>
      </c>
      <c r="O327" t="s">
        <v>708</v>
      </c>
      <c r="P327">
        <v>1</v>
      </c>
      <c r="Q327" t="s">
        <v>39</v>
      </c>
      <c r="R327" t="s">
        <v>255</v>
      </c>
      <c r="S327" t="s">
        <v>41</v>
      </c>
      <c r="T327">
        <v>1286750</v>
      </c>
      <c r="U327" t="s">
        <v>42</v>
      </c>
      <c r="V327" t="s">
        <v>43</v>
      </c>
      <c r="W327" t="s">
        <v>44</v>
      </c>
      <c r="X327" t="s">
        <v>1302</v>
      </c>
      <c r="Y327" t="s">
        <v>1378</v>
      </c>
      <c r="Z327" t="s">
        <v>59</v>
      </c>
      <c r="AA327" t="s">
        <v>1379</v>
      </c>
    </row>
    <row r="328" spans="1:27" hidden="1" x14ac:dyDescent="0.25">
      <c r="A328" s="5">
        <v>45005</v>
      </c>
      <c r="B328" s="5" t="s">
        <v>27</v>
      </c>
      <c r="C328" s="5" t="s">
        <v>28</v>
      </c>
      <c r="D328" t="s">
        <v>29</v>
      </c>
      <c r="E328">
        <v>86287</v>
      </c>
      <c r="F328" t="s">
        <v>1299</v>
      </c>
      <c r="G328" t="s">
        <v>31</v>
      </c>
      <c r="H328" t="s">
        <v>32</v>
      </c>
      <c r="I328" t="s">
        <v>33</v>
      </c>
      <c r="J328" t="s">
        <v>34</v>
      </c>
      <c r="K328">
        <v>10778288</v>
      </c>
      <c r="L328" t="s">
        <v>232</v>
      </c>
      <c r="M328" t="s">
        <v>1011</v>
      </c>
      <c r="N328" t="s">
        <v>233</v>
      </c>
      <c r="O328" t="s">
        <v>472</v>
      </c>
      <c r="P328">
        <v>1</v>
      </c>
      <c r="Q328" t="s">
        <v>39</v>
      </c>
      <c r="R328" t="s">
        <v>255</v>
      </c>
      <c r="S328" t="s">
        <v>41</v>
      </c>
      <c r="T328">
        <v>1286750</v>
      </c>
      <c r="U328" t="s">
        <v>42</v>
      </c>
      <c r="V328" t="s">
        <v>43</v>
      </c>
      <c r="W328" t="s">
        <v>44</v>
      </c>
      <c r="X328" t="s">
        <v>1302</v>
      </c>
      <c r="Y328" t="s">
        <v>1380</v>
      </c>
      <c r="Z328" t="s">
        <v>76</v>
      </c>
      <c r="AA328" t="s">
        <v>1381</v>
      </c>
    </row>
    <row r="329" spans="1:27" hidden="1" x14ac:dyDescent="0.25">
      <c r="A329" s="5">
        <v>45005</v>
      </c>
      <c r="B329" s="5" t="s">
        <v>27</v>
      </c>
      <c r="C329" s="5" t="s">
        <v>28</v>
      </c>
      <c r="D329" t="s">
        <v>29</v>
      </c>
      <c r="E329">
        <v>86287</v>
      </c>
      <c r="F329" t="s">
        <v>1299</v>
      </c>
      <c r="G329" t="s">
        <v>31</v>
      </c>
      <c r="H329" t="s">
        <v>32</v>
      </c>
      <c r="I329" t="s">
        <v>33</v>
      </c>
      <c r="J329" t="s">
        <v>34</v>
      </c>
      <c r="K329">
        <v>10778303</v>
      </c>
      <c r="L329" t="s">
        <v>1382</v>
      </c>
      <c r="M329" t="s">
        <v>707</v>
      </c>
      <c r="N329" t="s">
        <v>346</v>
      </c>
      <c r="O329" t="s">
        <v>515</v>
      </c>
      <c r="P329">
        <v>1</v>
      </c>
      <c r="Q329" t="s">
        <v>39</v>
      </c>
      <c r="R329" t="s">
        <v>255</v>
      </c>
      <c r="S329" t="s">
        <v>41</v>
      </c>
      <c r="T329">
        <v>1286750</v>
      </c>
      <c r="U329" t="s">
        <v>42</v>
      </c>
      <c r="V329" t="s">
        <v>43</v>
      </c>
      <c r="W329" t="s">
        <v>44</v>
      </c>
      <c r="X329" t="s">
        <v>1302</v>
      </c>
      <c r="Y329" t="s">
        <v>1383</v>
      </c>
      <c r="Z329" t="s">
        <v>76</v>
      </c>
      <c r="AA329" t="s">
        <v>1384</v>
      </c>
    </row>
    <row r="330" spans="1:27" hidden="1" x14ac:dyDescent="0.25">
      <c r="A330" s="5">
        <v>45005</v>
      </c>
      <c r="B330" s="5" t="s">
        <v>27</v>
      </c>
      <c r="C330" s="5" t="s">
        <v>28</v>
      </c>
      <c r="D330" t="s">
        <v>29</v>
      </c>
      <c r="E330">
        <v>86287</v>
      </c>
      <c r="F330" t="s">
        <v>1299</v>
      </c>
      <c r="G330" t="s">
        <v>31</v>
      </c>
      <c r="H330" t="s">
        <v>32</v>
      </c>
      <c r="I330" t="s">
        <v>33</v>
      </c>
      <c r="J330" t="s">
        <v>34</v>
      </c>
      <c r="K330">
        <v>10778332</v>
      </c>
      <c r="L330" t="s">
        <v>399</v>
      </c>
      <c r="M330" t="s">
        <v>1385</v>
      </c>
      <c r="N330" t="s">
        <v>515</v>
      </c>
      <c r="O330" t="s">
        <v>1386</v>
      </c>
      <c r="P330">
        <v>1</v>
      </c>
      <c r="Q330" t="s">
        <v>39</v>
      </c>
      <c r="R330" t="s">
        <v>255</v>
      </c>
      <c r="S330" t="s">
        <v>41</v>
      </c>
      <c r="T330">
        <v>1286750</v>
      </c>
      <c r="U330" t="s">
        <v>42</v>
      </c>
      <c r="V330" t="s">
        <v>43</v>
      </c>
      <c r="W330" t="s">
        <v>44</v>
      </c>
      <c r="X330" t="s">
        <v>1302</v>
      </c>
      <c r="Y330" t="s">
        <v>1387</v>
      </c>
      <c r="Z330" t="s">
        <v>59</v>
      </c>
      <c r="AA330" t="s">
        <v>1388</v>
      </c>
    </row>
    <row r="331" spans="1:27" hidden="1" x14ac:dyDescent="0.25">
      <c r="A331" s="5">
        <v>45005</v>
      </c>
      <c r="B331" s="5" t="s">
        <v>27</v>
      </c>
      <c r="C331" s="5" t="s">
        <v>28</v>
      </c>
      <c r="D331" t="s">
        <v>29</v>
      </c>
      <c r="E331">
        <v>86287</v>
      </c>
      <c r="F331" t="s">
        <v>1299</v>
      </c>
      <c r="G331" t="s">
        <v>31</v>
      </c>
      <c r="H331" t="s">
        <v>32</v>
      </c>
      <c r="I331" t="s">
        <v>33</v>
      </c>
      <c r="J331" t="s">
        <v>34</v>
      </c>
      <c r="K331">
        <v>10778352</v>
      </c>
      <c r="L331" t="s">
        <v>421</v>
      </c>
      <c r="M331" t="s">
        <v>1194</v>
      </c>
      <c r="N331" t="s">
        <v>1239</v>
      </c>
      <c r="O331" t="s">
        <v>1389</v>
      </c>
      <c r="P331">
        <v>1</v>
      </c>
      <c r="Q331" t="s">
        <v>39</v>
      </c>
      <c r="R331" t="s">
        <v>255</v>
      </c>
      <c r="S331" t="s">
        <v>41</v>
      </c>
      <c r="T331">
        <v>1286750</v>
      </c>
      <c r="U331" t="s">
        <v>42</v>
      </c>
      <c r="V331" t="s">
        <v>43</v>
      </c>
      <c r="W331" t="s">
        <v>44</v>
      </c>
      <c r="X331" t="s">
        <v>1302</v>
      </c>
      <c r="Y331" t="s">
        <v>1390</v>
      </c>
      <c r="Z331" t="s">
        <v>47</v>
      </c>
      <c r="AA331" t="s">
        <v>1391</v>
      </c>
    </row>
    <row r="332" spans="1:27" hidden="1" x14ac:dyDescent="0.25">
      <c r="A332" s="5">
        <v>45005</v>
      </c>
      <c r="B332" s="5" t="s">
        <v>27</v>
      </c>
      <c r="C332" s="5" t="s">
        <v>28</v>
      </c>
      <c r="D332" t="s">
        <v>29</v>
      </c>
      <c r="E332">
        <v>86287</v>
      </c>
      <c r="F332" t="s">
        <v>1299</v>
      </c>
      <c r="G332" t="s">
        <v>31</v>
      </c>
      <c r="H332" t="s">
        <v>32</v>
      </c>
      <c r="I332" t="s">
        <v>33</v>
      </c>
      <c r="J332" t="s">
        <v>34</v>
      </c>
      <c r="K332">
        <v>10778449</v>
      </c>
      <c r="L332" t="s">
        <v>389</v>
      </c>
      <c r="M332" t="s">
        <v>358</v>
      </c>
      <c r="N332" t="s">
        <v>772</v>
      </c>
      <c r="O332" t="s">
        <v>1392</v>
      </c>
      <c r="P332">
        <v>2</v>
      </c>
      <c r="Q332" t="s">
        <v>39</v>
      </c>
      <c r="R332" t="s">
        <v>255</v>
      </c>
      <c r="S332" t="s">
        <v>41</v>
      </c>
      <c r="T332">
        <v>1286750</v>
      </c>
      <c r="U332" t="s">
        <v>42</v>
      </c>
      <c r="V332" t="s">
        <v>43</v>
      </c>
      <c r="W332" t="s">
        <v>44</v>
      </c>
      <c r="X332" t="s">
        <v>1302</v>
      </c>
      <c r="Y332" t="s">
        <v>1393</v>
      </c>
      <c r="Z332" t="s">
        <v>418</v>
      </c>
      <c r="AA332" t="s">
        <v>1394</v>
      </c>
    </row>
    <row r="333" spans="1:27" hidden="1" x14ac:dyDescent="0.25">
      <c r="A333" s="5">
        <v>45005</v>
      </c>
      <c r="B333" s="5" t="s">
        <v>27</v>
      </c>
      <c r="C333" s="5" t="s">
        <v>28</v>
      </c>
      <c r="D333" t="s">
        <v>29</v>
      </c>
      <c r="E333">
        <v>86287</v>
      </c>
      <c r="F333" t="s">
        <v>1299</v>
      </c>
      <c r="G333" t="s">
        <v>31</v>
      </c>
      <c r="H333" t="s">
        <v>32</v>
      </c>
      <c r="I333" t="s">
        <v>33</v>
      </c>
      <c r="J333" t="s">
        <v>34</v>
      </c>
      <c r="K333">
        <v>10778535</v>
      </c>
      <c r="L333" t="s">
        <v>653</v>
      </c>
      <c r="M333" t="s">
        <v>130</v>
      </c>
      <c r="N333" t="s">
        <v>1395</v>
      </c>
      <c r="O333" t="s">
        <v>1092</v>
      </c>
      <c r="P333">
        <v>1</v>
      </c>
      <c r="Q333" t="s">
        <v>39</v>
      </c>
      <c r="R333" t="s">
        <v>255</v>
      </c>
      <c r="S333" t="s">
        <v>41</v>
      </c>
      <c r="T333">
        <v>1286750</v>
      </c>
      <c r="U333" t="s">
        <v>42</v>
      </c>
      <c r="V333" t="s">
        <v>43</v>
      </c>
      <c r="W333" t="s">
        <v>44</v>
      </c>
      <c r="X333" t="s">
        <v>1302</v>
      </c>
      <c r="Y333" t="s">
        <v>1396</v>
      </c>
      <c r="Z333" t="s">
        <v>47</v>
      </c>
      <c r="AA333" t="s">
        <v>1397</v>
      </c>
    </row>
    <row r="334" spans="1:27" hidden="1" x14ac:dyDescent="0.25">
      <c r="A334" s="5">
        <v>45005</v>
      </c>
      <c r="B334" s="5" t="s">
        <v>27</v>
      </c>
      <c r="C334" s="5" t="s">
        <v>28</v>
      </c>
      <c r="D334" t="s">
        <v>29</v>
      </c>
      <c r="E334">
        <v>86287</v>
      </c>
      <c r="F334" t="s">
        <v>1299</v>
      </c>
      <c r="G334" t="s">
        <v>31</v>
      </c>
      <c r="H334" t="s">
        <v>32</v>
      </c>
      <c r="I334" t="s">
        <v>33</v>
      </c>
      <c r="J334" t="s">
        <v>34</v>
      </c>
      <c r="K334">
        <v>10778553</v>
      </c>
      <c r="L334" t="s">
        <v>513</v>
      </c>
      <c r="M334" t="s">
        <v>776</v>
      </c>
      <c r="N334" t="s">
        <v>814</v>
      </c>
      <c r="O334" t="s">
        <v>1398</v>
      </c>
      <c r="P334">
        <v>2</v>
      </c>
      <c r="Q334" t="s">
        <v>39</v>
      </c>
      <c r="R334" t="s">
        <v>255</v>
      </c>
      <c r="S334" t="s">
        <v>41</v>
      </c>
      <c r="T334">
        <v>1286750</v>
      </c>
      <c r="U334" t="s">
        <v>42</v>
      </c>
      <c r="V334" t="s">
        <v>43</v>
      </c>
      <c r="W334" t="s">
        <v>44</v>
      </c>
      <c r="X334" t="s">
        <v>1302</v>
      </c>
      <c r="Y334" t="s">
        <v>1399</v>
      </c>
      <c r="Z334" t="s">
        <v>47</v>
      </c>
      <c r="AA334" t="s">
        <v>1400</v>
      </c>
    </row>
    <row r="335" spans="1:27" hidden="1" x14ac:dyDescent="0.25">
      <c r="A335" s="5">
        <v>45005</v>
      </c>
      <c r="B335" s="5" t="s">
        <v>27</v>
      </c>
      <c r="C335" s="5" t="s">
        <v>28</v>
      </c>
      <c r="D335" t="s">
        <v>29</v>
      </c>
      <c r="E335">
        <v>86287</v>
      </c>
      <c r="F335" t="s">
        <v>1299</v>
      </c>
      <c r="G335" t="s">
        <v>31</v>
      </c>
      <c r="H335" t="s">
        <v>32</v>
      </c>
      <c r="I335" t="s">
        <v>33</v>
      </c>
      <c r="J335" t="s">
        <v>34</v>
      </c>
      <c r="K335">
        <v>10778570</v>
      </c>
      <c r="L335" t="s">
        <v>755</v>
      </c>
      <c r="M335" t="s">
        <v>373</v>
      </c>
      <c r="N335" t="s">
        <v>1374</v>
      </c>
      <c r="O335" t="s">
        <v>233</v>
      </c>
      <c r="P335">
        <v>2</v>
      </c>
      <c r="Q335" t="s">
        <v>39</v>
      </c>
      <c r="R335" t="s">
        <v>255</v>
      </c>
      <c r="S335" t="s">
        <v>41</v>
      </c>
      <c r="T335">
        <v>1286750</v>
      </c>
      <c r="U335" t="s">
        <v>42</v>
      </c>
      <c r="V335" t="s">
        <v>43</v>
      </c>
      <c r="W335" t="s">
        <v>44</v>
      </c>
      <c r="X335" t="s">
        <v>1302</v>
      </c>
      <c r="Y335" t="s">
        <v>1401</v>
      </c>
      <c r="Z335" t="s">
        <v>47</v>
      </c>
      <c r="AA335" t="s">
        <v>1402</v>
      </c>
    </row>
    <row r="336" spans="1:27" hidden="1" x14ac:dyDescent="0.25">
      <c r="A336" s="5">
        <v>45005</v>
      </c>
      <c r="B336" s="5" t="s">
        <v>27</v>
      </c>
      <c r="C336" s="5" t="s">
        <v>28</v>
      </c>
      <c r="D336" t="s">
        <v>29</v>
      </c>
      <c r="E336">
        <v>86287</v>
      </c>
      <c r="F336" t="s">
        <v>1299</v>
      </c>
      <c r="G336" t="s">
        <v>31</v>
      </c>
      <c r="H336" t="s">
        <v>32</v>
      </c>
      <c r="I336" t="s">
        <v>33</v>
      </c>
      <c r="J336" t="s">
        <v>34</v>
      </c>
      <c r="K336">
        <v>10778768</v>
      </c>
      <c r="L336" t="s">
        <v>1403</v>
      </c>
      <c r="M336" t="s">
        <v>1284</v>
      </c>
      <c r="N336" t="s">
        <v>1290</v>
      </c>
      <c r="O336" t="s">
        <v>1404</v>
      </c>
      <c r="P336">
        <v>2</v>
      </c>
      <c r="Q336" t="s">
        <v>39</v>
      </c>
      <c r="R336" t="s">
        <v>255</v>
      </c>
      <c r="S336" t="s">
        <v>41</v>
      </c>
      <c r="T336">
        <v>1286750</v>
      </c>
      <c r="U336" t="s">
        <v>42</v>
      </c>
      <c r="V336" t="s">
        <v>43</v>
      </c>
      <c r="W336" t="s">
        <v>44</v>
      </c>
      <c r="X336" t="s">
        <v>1302</v>
      </c>
      <c r="Y336" t="s">
        <v>1405</v>
      </c>
      <c r="Z336" t="s">
        <v>47</v>
      </c>
      <c r="AA336" t="s">
        <v>1406</v>
      </c>
    </row>
    <row r="337" spans="1:27" hidden="1" x14ac:dyDescent="0.25">
      <c r="A337" s="5">
        <v>45005</v>
      </c>
      <c r="B337" s="5" t="s">
        <v>27</v>
      </c>
      <c r="C337" s="5" t="s">
        <v>28</v>
      </c>
      <c r="D337" t="s">
        <v>29</v>
      </c>
      <c r="E337">
        <v>86287</v>
      </c>
      <c r="F337" t="s">
        <v>1299</v>
      </c>
      <c r="G337" t="s">
        <v>31</v>
      </c>
      <c r="H337" t="s">
        <v>32</v>
      </c>
      <c r="I337" t="s">
        <v>33</v>
      </c>
      <c r="J337" t="s">
        <v>34</v>
      </c>
      <c r="K337">
        <v>10778814</v>
      </c>
      <c r="L337" t="s">
        <v>1407</v>
      </c>
      <c r="M337" t="s">
        <v>820</v>
      </c>
      <c r="N337" t="s">
        <v>1310</v>
      </c>
      <c r="O337" t="s">
        <v>621</v>
      </c>
      <c r="P337">
        <v>2</v>
      </c>
      <c r="Q337" t="s">
        <v>39</v>
      </c>
      <c r="R337" t="s">
        <v>255</v>
      </c>
      <c r="S337" t="s">
        <v>41</v>
      </c>
      <c r="T337">
        <v>1286750</v>
      </c>
      <c r="U337" t="s">
        <v>42</v>
      </c>
      <c r="V337" t="s">
        <v>43</v>
      </c>
      <c r="W337" t="s">
        <v>44</v>
      </c>
      <c r="X337" t="s">
        <v>1302</v>
      </c>
      <c r="Y337" t="s">
        <v>1408</v>
      </c>
      <c r="Z337" t="s">
        <v>47</v>
      </c>
      <c r="AA337" t="s">
        <v>1409</v>
      </c>
    </row>
    <row r="338" spans="1:27" hidden="1" x14ac:dyDescent="0.25">
      <c r="A338" s="5">
        <v>45005</v>
      </c>
      <c r="B338" s="5" t="s">
        <v>27</v>
      </c>
      <c r="C338" s="5" t="s">
        <v>28</v>
      </c>
      <c r="D338" t="s">
        <v>29</v>
      </c>
      <c r="E338">
        <v>86287</v>
      </c>
      <c r="F338" t="s">
        <v>1299</v>
      </c>
      <c r="G338" t="s">
        <v>31</v>
      </c>
      <c r="H338" t="s">
        <v>32</v>
      </c>
      <c r="I338" t="s">
        <v>33</v>
      </c>
      <c r="J338" t="s">
        <v>34</v>
      </c>
      <c r="K338">
        <v>10778837</v>
      </c>
      <c r="L338" t="s">
        <v>1410</v>
      </c>
      <c r="M338" t="s">
        <v>1411</v>
      </c>
      <c r="N338" t="s">
        <v>445</v>
      </c>
      <c r="O338" t="s">
        <v>1412</v>
      </c>
      <c r="P338">
        <v>2</v>
      </c>
      <c r="Q338" t="s">
        <v>39</v>
      </c>
      <c r="R338" t="s">
        <v>255</v>
      </c>
      <c r="S338" t="s">
        <v>41</v>
      </c>
      <c r="T338">
        <v>1286750</v>
      </c>
      <c r="U338" t="s">
        <v>42</v>
      </c>
      <c r="V338" t="s">
        <v>43</v>
      </c>
      <c r="W338" t="s">
        <v>44</v>
      </c>
      <c r="X338" t="s">
        <v>1302</v>
      </c>
      <c r="Y338" t="s">
        <v>1413</v>
      </c>
      <c r="Z338" t="s">
        <v>47</v>
      </c>
      <c r="AA338" t="s">
        <v>1414</v>
      </c>
    </row>
    <row r="339" spans="1:27" hidden="1" x14ac:dyDescent="0.25">
      <c r="A339" s="5">
        <v>45005</v>
      </c>
      <c r="B339" s="5" t="s">
        <v>27</v>
      </c>
      <c r="C339" s="5" t="s">
        <v>28</v>
      </c>
      <c r="D339" t="s">
        <v>29</v>
      </c>
      <c r="E339">
        <v>86287</v>
      </c>
      <c r="F339" t="s">
        <v>1299</v>
      </c>
      <c r="G339" t="s">
        <v>31</v>
      </c>
      <c r="H339" t="s">
        <v>32</v>
      </c>
      <c r="I339" t="s">
        <v>33</v>
      </c>
      <c r="J339" t="s">
        <v>34</v>
      </c>
      <c r="K339">
        <v>10778859</v>
      </c>
      <c r="L339" t="s">
        <v>923</v>
      </c>
      <c r="M339" t="s">
        <v>1411</v>
      </c>
      <c r="N339" t="s">
        <v>1386</v>
      </c>
      <c r="O339" t="s">
        <v>1415</v>
      </c>
      <c r="P339">
        <v>2</v>
      </c>
      <c r="Q339" t="s">
        <v>39</v>
      </c>
      <c r="R339" t="s">
        <v>255</v>
      </c>
      <c r="S339" t="s">
        <v>41</v>
      </c>
      <c r="T339">
        <v>1286750</v>
      </c>
      <c r="U339" t="s">
        <v>42</v>
      </c>
      <c r="V339" t="s">
        <v>43</v>
      </c>
      <c r="W339" t="s">
        <v>44</v>
      </c>
      <c r="X339" t="s">
        <v>1302</v>
      </c>
      <c r="Y339" t="s">
        <v>1416</v>
      </c>
      <c r="Z339" t="s">
        <v>47</v>
      </c>
      <c r="AA339" t="s">
        <v>1417</v>
      </c>
    </row>
    <row r="340" spans="1:27" hidden="1" x14ac:dyDescent="0.25">
      <c r="A340" s="5">
        <v>45005</v>
      </c>
      <c r="B340" s="5" t="s">
        <v>27</v>
      </c>
      <c r="C340" s="5" t="s">
        <v>28</v>
      </c>
      <c r="D340" t="s">
        <v>29</v>
      </c>
      <c r="E340">
        <v>86287</v>
      </c>
      <c r="F340" t="s">
        <v>1299</v>
      </c>
      <c r="G340" t="s">
        <v>31</v>
      </c>
      <c r="H340" t="s">
        <v>32</v>
      </c>
      <c r="I340" t="s">
        <v>33</v>
      </c>
      <c r="J340" t="s">
        <v>34</v>
      </c>
      <c r="K340">
        <v>10778883</v>
      </c>
      <c r="L340" t="s">
        <v>1418</v>
      </c>
      <c r="M340" t="s">
        <v>1419</v>
      </c>
      <c r="N340" t="s">
        <v>1420</v>
      </c>
      <c r="O340" t="s">
        <v>708</v>
      </c>
      <c r="P340">
        <v>2</v>
      </c>
      <c r="Q340" t="s">
        <v>39</v>
      </c>
      <c r="R340" t="s">
        <v>255</v>
      </c>
      <c r="S340" t="s">
        <v>41</v>
      </c>
      <c r="T340">
        <v>1286750</v>
      </c>
      <c r="U340" t="s">
        <v>42</v>
      </c>
      <c r="V340" t="s">
        <v>43</v>
      </c>
      <c r="W340" t="s">
        <v>44</v>
      </c>
      <c r="X340" t="s">
        <v>1302</v>
      </c>
      <c r="Y340" t="s">
        <v>1421</v>
      </c>
      <c r="Z340" t="s">
        <v>47</v>
      </c>
      <c r="AA340" t="s">
        <v>1422</v>
      </c>
    </row>
    <row r="341" spans="1:27" hidden="1" x14ac:dyDescent="0.25">
      <c r="A341" s="5">
        <v>45005</v>
      </c>
      <c r="B341" s="5" t="s">
        <v>27</v>
      </c>
      <c r="C341" s="5" t="s">
        <v>28</v>
      </c>
      <c r="D341" t="s">
        <v>29</v>
      </c>
      <c r="E341">
        <v>86287</v>
      </c>
      <c r="F341" t="s">
        <v>1299</v>
      </c>
      <c r="G341" t="s">
        <v>31</v>
      </c>
      <c r="H341" t="s">
        <v>32</v>
      </c>
      <c r="I341" t="s">
        <v>33</v>
      </c>
      <c r="J341" t="s">
        <v>34</v>
      </c>
      <c r="K341">
        <v>10778910</v>
      </c>
      <c r="L341" t="s">
        <v>231</v>
      </c>
      <c r="M341" t="s">
        <v>686</v>
      </c>
      <c r="N341" t="s">
        <v>1423</v>
      </c>
      <c r="O341" t="s">
        <v>515</v>
      </c>
      <c r="P341">
        <v>1</v>
      </c>
      <c r="Q341" t="s">
        <v>39</v>
      </c>
      <c r="R341" t="s">
        <v>255</v>
      </c>
      <c r="S341" t="s">
        <v>41</v>
      </c>
      <c r="T341">
        <v>1286750</v>
      </c>
      <c r="U341" t="s">
        <v>42</v>
      </c>
      <c r="V341" t="s">
        <v>43</v>
      </c>
      <c r="W341" t="s">
        <v>44</v>
      </c>
      <c r="X341" t="s">
        <v>1302</v>
      </c>
      <c r="Y341" t="s">
        <v>1424</v>
      </c>
      <c r="Z341" t="s">
        <v>76</v>
      </c>
      <c r="AA341" t="s">
        <v>1425</v>
      </c>
    </row>
    <row r="342" spans="1:27" hidden="1" x14ac:dyDescent="0.25">
      <c r="A342" s="5">
        <v>45005</v>
      </c>
      <c r="B342" s="5" t="s">
        <v>27</v>
      </c>
      <c r="C342" s="5" t="s">
        <v>28</v>
      </c>
      <c r="D342" t="s">
        <v>29</v>
      </c>
      <c r="E342">
        <v>86287</v>
      </c>
      <c r="F342" t="s">
        <v>1299</v>
      </c>
      <c r="G342" t="s">
        <v>31</v>
      </c>
      <c r="H342" t="s">
        <v>32</v>
      </c>
      <c r="I342" t="s">
        <v>33</v>
      </c>
      <c r="J342" t="s">
        <v>34</v>
      </c>
      <c r="K342">
        <v>10779126</v>
      </c>
      <c r="L342" t="s">
        <v>1426</v>
      </c>
      <c r="M342" t="s">
        <v>1217</v>
      </c>
      <c r="N342" t="s">
        <v>1427</v>
      </c>
      <c r="P342">
        <v>1</v>
      </c>
      <c r="Q342" t="s">
        <v>39</v>
      </c>
      <c r="R342" t="s">
        <v>255</v>
      </c>
      <c r="S342" t="s">
        <v>41</v>
      </c>
      <c r="T342">
        <v>1286750</v>
      </c>
      <c r="U342" t="s">
        <v>42</v>
      </c>
      <c r="V342" t="s">
        <v>43</v>
      </c>
      <c r="W342" t="s">
        <v>44</v>
      </c>
      <c r="X342" t="s">
        <v>1302</v>
      </c>
      <c r="Y342" t="s">
        <v>1428</v>
      </c>
      <c r="Z342" t="s">
        <v>47</v>
      </c>
      <c r="AA342" t="s">
        <v>1429</v>
      </c>
    </row>
    <row r="343" spans="1:27" hidden="1" x14ac:dyDescent="0.25">
      <c r="A343" s="5">
        <v>45005</v>
      </c>
      <c r="B343" s="5" t="s">
        <v>27</v>
      </c>
      <c r="C343" s="5" t="s">
        <v>28</v>
      </c>
      <c r="D343" t="s">
        <v>29</v>
      </c>
      <c r="E343">
        <v>86287</v>
      </c>
      <c r="F343" t="s">
        <v>1299</v>
      </c>
      <c r="G343" t="s">
        <v>31</v>
      </c>
      <c r="H343" t="s">
        <v>32</v>
      </c>
      <c r="I343" t="s">
        <v>33</v>
      </c>
      <c r="J343" t="s">
        <v>34</v>
      </c>
      <c r="K343">
        <v>10779132</v>
      </c>
      <c r="L343" t="s">
        <v>436</v>
      </c>
      <c r="M343" t="s">
        <v>427</v>
      </c>
      <c r="N343" t="s">
        <v>1016</v>
      </c>
      <c r="O343" t="s">
        <v>510</v>
      </c>
      <c r="P343">
        <v>1</v>
      </c>
      <c r="Q343" t="s">
        <v>39</v>
      </c>
      <c r="R343" t="s">
        <v>255</v>
      </c>
      <c r="S343" t="s">
        <v>41</v>
      </c>
      <c r="T343">
        <v>1286750</v>
      </c>
      <c r="U343" t="s">
        <v>42</v>
      </c>
      <c r="V343" t="s">
        <v>43</v>
      </c>
      <c r="W343" t="s">
        <v>44</v>
      </c>
      <c r="X343" t="s">
        <v>1302</v>
      </c>
      <c r="Y343" t="s">
        <v>1430</v>
      </c>
      <c r="Z343" t="s">
        <v>47</v>
      </c>
      <c r="AA343" t="s">
        <v>1431</v>
      </c>
    </row>
    <row r="344" spans="1:27" hidden="1" x14ac:dyDescent="0.25">
      <c r="A344" s="5">
        <v>45005</v>
      </c>
      <c r="B344" s="5" t="s">
        <v>27</v>
      </c>
      <c r="C344" s="5" t="s">
        <v>28</v>
      </c>
      <c r="D344" t="s">
        <v>29</v>
      </c>
      <c r="E344">
        <v>86287</v>
      </c>
      <c r="F344" t="s">
        <v>1299</v>
      </c>
      <c r="G344" t="s">
        <v>31</v>
      </c>
      <c r="H344" t="s">
        <v>32</v>
      </c>
      <c r="I344" t="s">
        <v>33</v>
      </c>
      <c r="J344" t="s">
        <v>34</v>
      </c>
      <c r="K344">
        <v>10779526</v>
      </c>
      <c r="L344" t="s">
        <v>1432</v>
      </c>
      <c r="M344" t="s">
        <v>373</v>
      </c>
      <c r="N344" t="s">
        <v>1433</v>
      </c>
      <c r="O344" t="s">
        <v>1434</v>
      </c>
      <c r="P344">
        <v>2</v>
      </c>
      <c r="Q344" t="s">
        <v>39</v>
      </c>
      <c r="R344" t="s">
        <v>255</v>
      </c>
      <c r="S344" t="s">
        <v>41</v>
      </c>
      <c r="T344">
        <v>1286750</v>
      </c>
      <c r="U344" t="s">
        <v>42</v>
      </c>
      <c r="V344" t="s">
        <v>43</v>
      </c>
      <c r="W344" t="s">
        <v>44</v>
      </c>
      <c r="X344" t="s">
        <v>1302</v>
      </c>
      <c r="Y344" t="s">
        <v>1435</v>
      </c>
      <c r="Z344" t="s">
        <v>47</v>
      </c>
      <c r="AA344" t="s">
        <v>1436</v>
      </c>
    </row>
    <row r="345" spans="1:27" hidden="1" x14ac:dyDescent="0.25">
      <c r="A345" s="5">
        <v>45005</v>
      </c>
      <c r="B345" s="5" t="s">
        <v>27</v>
      </c>
      <c r="C345" s="5" t="s">
        <v>28</v>
      </c>
      <c r="D345" t="s">
        <v>29</v>
      </c>
      <c r="E345">
        <v>86287</v>
      </c>
      <c r="F345" t="s">
        <v>1299</v>
      </c>
      <c r="G345" t="s">
        <v>31</v>
      </c>
      <c r="H345" t="s">
        <v>32</v>
      </c>
      <c r="I345" t="s">
        <v>33</v>
      </c>
      <c r="J345" t="s">
        <v>34</v>
      </c>
      <c r="K345">
        <v>10471453</v>
      </c>
      <c r="L345" t="s">
        <v>1437</v>
      </c>
      <c r="M345" t="s">
        <v>1217</v>
      </c>
      <c r="N345" t="s">
        <v>1438</v>
      </c>
      <c r="O345" t="s">
        <v>1398</v>
      </c>
      <c r="P345">
        <v>1</v>
      </c>
      <c r="Q345" t="s">
        <v>39</v>
      </c>
      <c r="R345" t="s">
        <v>439</v>
      </c>
      <c r="S345" t="s">
        <v>41</v>
      </c>
      <c r="T345">
        <v>1286751</v>
      </c>
      <c r="U345" t="s">
        <v>42</v>
      </c>
      <c r="V345" t="s">
        <v>256</v>
      </c>
      <c r="W345" t="s">
        <v>44</v>
      </c>
      <c r="X345" t="s">
        <v>1302</v>
      </c>
    </row>
    <row r="346" spans="1:27" hidden="1" x14ac:dyDescent="0.25">
      <c r="A346" s="5">
        <v>45005</v>
      </c>
      <c r="B346" s="5" t="s">
        <v>27</v>
      </c>
      <c r="C346" s="5" t="s">
        <v>28</v>
      </c>
      <c r="D346" t="s">
        <v>29</v>
      </c>
      <c r="E346">
        <v>86287</v>
      </c>
      <c r="F346" t="s">
        <v>1299</v>
      </c>
      <c r="G346" t="s">
        <v>31</v>
      </c>
      <c r="H346" t="s">
        <v>32</v>
      </c>
      <c r="I346" t="s">
        <v>33</v>
      </c>
      <c r="J346" t="s">
        <v>34</v>
      </c>
      <c r="K346">
        <v>10529111</v>
      </c>
      <c r="L346" t="s">
        <v>483</v>
      </c>
      <c r="M346" t="s">
        <v>1217</v>
      </c>
      <c r="N346" t="s">
        <v>1140</v>
      </c>
      <c r="O346" t="s">
        <v>585</v>
      </c>
      <c r="P346">
        <v>1</v>
      </c>
      <c r="Q346" t="s">
        <v>39</v>
      </c>
      <c r="R346" t="s">
        <v>439</v>
      </c>
      <c r="S346" t="s">
        <v>41</v>
      </c>
      <c r="T346">
        <v>1286751</v>
      </c>
      <c r="U346" t="s">
        <v>42</v>
      </c>
      <c r="V346" t="s">
        <v>256</v>
      </c>
      <c r="W346" t="s">
        <v>44</v>
      </c>
      <c r="X346" t="s">
        <v>1302</v>
      </c>
      <c r="Y346" t="s">
        <v>1439</v>
      </c>
      <c r="Z346" t="s">
        <v>47</v>
      </c>
      <c r="AA346" t="s">
        <v>1440</v>
      </c>
    </row>
    <row r="347" spans="1:27" hidden="1" x14ac:dyDescent="0.25">
      <c r="A347" s="5">
        <v>45005</v>
      </c>
      <c r="B347" s="5" t="s">
        <v>27</v>
      </c>
      <c r="C347" s="5" t="s">
        <v>28</v>
      </c>
      <c r="D347" t="s">
        <v>29</v>
      </c>
      <c r="E347">
        <v>86287</v>
      </c>
      <c r="F347" t="s">
        <v>1299</v>
      </c>
      <c r="G347" t="s">
        <v>31</v>
      </c>
      <c r="H347" t="s">
        <v>32</v>
      </c>
      <c r="I347" t="s">
        <v>33</v>
      </c>
      <c r="J347" t="s">
        <v>34</v>
      </c>
      <c r="K347">
        <v>10678681</v>
      </c>
      <c r="L347" t="s">
        <v>1441</v>
      </c>
      <c r="M347" t="s">
        <v>951</v>
      </c>
      <c r="N347" t="s">
        <v>688</v>
      </c>
      <c r="O347" t="s">
        <v>1091</v>
      </c>
      <c r="P347">
        <v>1</v>
      </c>
      <c r="Q347" t="s">
        <v>39</v>
      </c>
      <c r="R347" t="s">
        <v>439</v>
      </c>
      <c r="S347" t="s">
        <v>41</v>
      </c>
      <c r="T347">
        <v>1286751</v>
      </c>
      <c r="U347" t="s">
        <v>42</v>
      </c>
      <c r="V347" t="s">
        <v>256</v>
      </c>
      <c r="W347" t="s">
        <v>44</v>
      </c>
      <c r="X347" t="s">
        <v>1302</v>
      </c>
      <c r="Y347" t="s">
        <v>1442</v>
      </c>
      <c r="Z347" t="s">
        <v>47</v>
      </c>
      <c r="AA347" t="s">
        <v>1443</v>
      </c>
    </row>
    <row r="348" spans="1:27" hidden="1" x14ac:dyDescent="0.25">
      <c r="A348" s="5">
        <v>45005</v>
      </c>
      <c r="B348" s="5" t="s">
        <v>27</v>
      </c>
      <c r="C348" s="5" t="s">
        <v>28</v>
      </c>
      <c r="D348" t="s">
        <v>29</v>
      </c>
      <c r="E348">
        <v>86287</v>
      </c>
      <c r="F348" t="s">
        <v>1299</v>
      </c>
      <c r="G348" t="s">
        <v>31</v>
      </c>
      <c r="H348" t="s">
        <v>32</v>
      </c>
      <c r="I348" t="s">
        <v>33</v>
      </c>
      <c r="J348" t="s">
        <v>34</v>
      </c>
      <c r="K348">
        <v>10678688</v>
      </c>
      <c r="L348" t="s">
        <v>1444</v>
      </c>
      <c r="M348" t="s">
        <v>1432</v>
      </c>
      <c r="N348" t="s">
        <v>401</v>
      </c>
      <c r="O348" t="s">
        <v>132</v>
      </c>
      <c r="P348">
        <v>2</v>
      </c>
      <c r="Q348" t="s">
        <v>39</v>
      </c>
      <c r="R348" t="s">
        <v>439</v>
      </c>
      <c r="S348" t="s">
        <v>41</v>
      </c>
      <c r="T348">
        <v>1286751</v>
      </c>
      <c r="U348" t="s">
        <v>42</v>
      </c>
      <c r="V348" t="s">
        <v>256</v>
      </c>
      <c r="W348" t="s">
        <v>44</v>
      </c>
      <c r="X348" t="s">
        <v>1302</v>
      </c>
      <c r="Y348" t="s">
        <v>1445</v>
      </c>
      <c r="Z348" t="s">
        <v>76</v>
      </c>
      <c r="AA348" t="s">
        <v>1446</v>
      </c>
    </row>
    <row r="349" spans="1:27" hidden="1" x14ac:dyDescent="0.25">
      <c r="A349" s="5">
        <v>45005</v>
      </c>
      <c r="B349" s="5" t="s">
        <v>27</v>
      </c>
      <c r="C349" s="5" t="s">
        <v>28</v>
      </c>
      <c r="D349" t="s">
        <v>29</v>
      </c>
      <c r="E349">
        <v>86287</v>
      </c>
      <c r="F349" t="s">
        <v>1299</v>
      </c>
      <c r="G349" t="s">
        <v>31</v>
      </c>
      <c r="H349" t="s">
        <v>32</v>
      </c>
      <c r="I349" t="s">
        <v>33</v>
      </c>
      <c r="J349" t="s">
        <v>34</v>
      </c>
      <c r="K349">
        <v>10773910</v>
      </c>
      <c r="L349" t="s">
        <v>271</v>
      </c>
      <c r="M349" t="s">
        <v>937</v>
      </c>
      <c r="N349" t="s">
        <v>1447</v>
      </c>
      <c r="O349" t="s">
        <v>346</v>
      </c>
      <c r="P349">
        <v>2</v>
      </c>
      <c r="Q349" t="s">
        <v>39</v>
      </c>
      <c r="R349" t="s">
        <v>439</v>
      </c>
      <c r="S349" t="s">
        <v>41</v>
      </c>
      <c r="T349">
        <v>1286751</v>
      </c>
      <c r="U349" t="s">
        <v>42</v>
      </c>
      <c r="V349" t="s">
        <v>256</v>
      </c>
      <c r="W349" t="s">
        <v>44</v>
      </c>
      <c r="X349" t="s">
        <v>1302</v>
      </c>
      <c r="Y349" t="s">
        <v>1448</v>
      </c>
      <c r="Z349" t="s">
        <v>47</v>
      </c>
      <c r="AA349" t="s">
        <v>1449</v>
      </c>
    </row>
    <row r="350" spans="1:27" hidden="1" x14ac:dyDescent="0.25">
      <c r="A350" s="5">
        <v>45005</v>
      </c>
      <c r="B350" s="5" t="s">
        <v>27</v>
      </c>
      <c r="C350" s="5" t="s">
        <v>28</v>
      </c>
      <c r="D350" t="s">
        <v>29</v>
      </c>
      <c r="E350">
        <v>86287</v>
      </c>
      <c r="F350" t="s">
        <v>1299</v>
      </c>
      <c r="G350" t="s">
        <v>31</v>
      </c>
      <c r="H350" t="s">
        <v>32</v>
      </c>
      <c r="I350" t="s">
        <v>33</v>
      </c>
      <c r="J350" t="s">
        <v>34</v>
      </c>
      <c r="K350">
        <v>10427908</v>
      </c>
      <c r="L350" t="s">
        <v>1090</v>
      </c>
      <c r="M350" t="s">
        <v>1450</v>
      </c>
      <c r="N350" t="s">
        <v>1451</v>
      </c>
      <c r="O350" t="s">
        <v>1452</v>
      </c>
      <c r="P350">
        <v>2</v>
      </c>
      <c r="Q350" t="s">
        <v>39</v>
      </c>
      <c r="R350" t="s">
        <v>439</v>
      </c>
      <c r="S350" t="s">
        <v>41</v>
      </c>
      <c r="T350">
        <v>1286751</v>
      </c>
      <c r="U350" t="s">
        <v>42</v>
      </c>
      <c r="V350" t="s">
        <v>256</v>
      </c>
      <c r="W350" t="s">
        <v>44</v>
      </c>
      <c r="X350" t="s">
        <v>1302</v>
      </c>
      <c r="Y350" t="s">
        <v>1453</v>
      </c>
      <c r="Z350" t="s">
        <v>47</v>
      </c>
      <c r="AA350" t="s">
        <v>1454</v>
      </c>
    </row>
    <row r="351" spans="1:27" hidden="1" x14ac:dyDescent="0.25">
      <c r="A351" s="5">
        <v>45005</v>
      </c>
      <c r="B351" s="5" t="s">
        <v>27</v>
      </c>
      <c r="C351" s="5" t="s">
        <v>28</v>
      </c>
      <c r="D351" t="s">
        <v>29</v>
      </c>
      <c r="E351">
        <v>86287</v>
      </c>
      <c r="F351" t="s">
        <v>1299</v>
      </c>
      <c r="G351" t="s">
        <v>31</v>
      </c>
      <c r="H351" t="s">
        <v>32</v>
      </c>
      <c r="I351" t="s">
        <v>33</v>
      </c>
      <c r="J351" t="s">
        <v>34</v>
      </c>
      <c r="K351">
        <v>10529228</v>
      </c>
      <c r="L351" t="s">
        <v>755</v>
      </c>
      <c r="M351" t="s">
        <v>1455</v>
      </c>
      <c r="N351" t="s">
        <v>563</v>
      </c>
      <c r="O351" t="s">
        <v>233</v>
      </c>
      <c r="P351">
        <v>2</v>
      </c>
      <c r="Q351" t="s">
        <v>39</v>
      </c>
      <c r="R351" t="s">
        <v>439</v>
      </c>
      <c r="S351" t="s">
        <v>41</v>
      </c>
      <c r="T351">
        <v>1286751</v>
      </c>
      <c r="U351" t="s">
        <v>42</v>
      </c>
      <c r="V351" t="s">
        <v>256</v>
      </c>
      <c r="W351" t="s">
        <v>44</v>
      </c>
      <c r="X351" t="s">
        <v>1302</v>
      </c>
      <c r="Y351" t="s">
        <v>1456</v>
      </c>
      <c r="Z351" t="s">
        <v>76</v>
      </c>
      <c r="AA351" t="s">
        <v>1457</v>
      </c>
    </row>
    <row r="352" spans="1:27" hidden="1" x14ac:dyDescent="0.25">
      <c r="A352" s="5">
        <v>45005</v>
      </c>
      <c r="B352" s="5" t="s">
        <v>27</v>
      </c>
      <c r="C352" s="5" t="s">
        <v>28</v>
      </c>
      <c r="D352" t="s">
        <v>29</v>
      </c>
      <c r="E352">
        <v>86287</v>
      </c>
      <c r="F352" t="s">
        <v>1299</v>
      </c>
      <c r="G352" t="s">
        <v>31</v>
      </c>
      <c r="H352" t="s">
        <v>32</v>
      </c>
      <c r="I352" t="s">
        <v>33</v>
      </c>
      <c r="J352" t="s">
        <v>34</v>
      </c>
      <c r="K352">
        <v>10530561</v>
      </c>
      <c r="L352" t="s">
        <v>755</v>
      </c>
      <c r="M352" t="s">
        <v>492</v>
      </c>
      <c r="N352" t="s">
        <v>708</v>
      </c>
      <c r="O352" t="s">
        <v>745</v>
      </c>
      <c r="P352">
        <v>2</v>
      </c>
      <c r="Q352" t="s">
        <v>39</v>
      </c>
      <c r="R352" t="s">
        <v>439</v>
      </c>
      <c r="S352" t="s">
        <v>41</v>
      </c>
      <c r="T352">
        <v>1286751</v>
      </c>
      <c r="U352" t="s">
        <v>42</v>
      </c>
      <c r="V352" t="s">
        <v>256</v>
      </c>
      <c r="W352" t="s">
        <v>44</v>
      </c>
      <c r="X352" t="s">
        <v>1302</v>
      </c>
      <c r="Y352" t="s">
        <v>1458</v>
      </c>
      <c r="Z352" t="s">
        <v>935</v>
      </c>
      <c r="AA352" t="s">
        <v>1459</v>
      </c>
    </row>
    <row r="353" spans="1:27" hidden="1" x14ac:dyDescent="0.25">
      <c r="A353" s="5">
        <v>45005</v>
      </c>
      <c r="B353" s="5" t="s">
        <v>27</v>
      </c>
      <c r="C353" s="5" t="s">
        <v>28</v>
      </c>
      <c r="D353" t="s">
        <v>29</v>
      </c>
      <c r="E353">
        <v>86287</v>
      </c>
      <c r="F353" t="s">
        <v>1299</v>
      </c>
      <c r="G353" t="s">
        <v>31</v>
      </c>
      <c r="H353" t="s">
        <v>32</v>
      </c>
      <c r="I353" t="s">
        <v>33</v>
      </c>
      <c r="J353" t="s">
        <v>34</v>
      </c>
      <c r="K353">
        <v>10530600</v>
      </c>
      <c r="L353" t="s">
        <v>1326</v>
      </c>
      <c r="M353" t="s">
        <v>716</v>
      </c>
      <c r="N353" t="s">
        <v>702</v>
      </c>
      <c r="O353" t="s">
        <v>1423</v>
      </c>
      <c r="P353">
        <v>1</v>
      </c>
      <c r="Q353" t="s">
        <v>39</v>
      </c>
      <c r="R353" t="s">
        <v>439</v>
      </c>
      <c r="S353" t="s">
        <v>41</v>
      </c>
      <c r="T353">
        <v>1286751</v>
      </c>
      <c r="U353" t="s">
        <v>42</v>
      </c>
      <c r="V353" t="s">
        <v>256</v>
      </c>
      <c r="W353" t="s">
        <v>44</v>
      </c>
      <c r="X353" t="s">
        <v>1302</v>
      </c>
      <c r="Y353" t="s">
        <v>1460</v>
      </c>
      <c r="Z353" t="s">
        <v>935</v>
      </c>
      <c r="AA353" t="s">
        <v>1461</v>
      </c>
    </row>
    <row r="354" spans="1:27" hidden="1" x14ac:dyDescent="0.25">
      <c r="A354" s="5">
        <v>45005</v>
      </c>
      <c r="B354" s="5" t="s">
        <v>27</v>
      </c>
      <c r="C354" s="5" t="s">
        <v>28</v>
      </c>
      <c r="D354" t="s">
        <v>29</v>
      </c>
      <c r="E354">
        <v>86287</v>
      </c>
      <c r="F354" t="s">
        <v>1299</v>
      </c>
      <c r="G354" t="s">
        <v>31</v>
      </c>
      <c r="H354" t="s">
        <v>32</v>
      </c>
      <c r="I354" t="s">
        <v>33</v>
      </c>
      <c r="J354" t="s">
        <v>34</v>
      </c>
      <c r="K354">
        <v>10530623</v>
      </c>
      <c r="L354" t="s">
        <v>1462</v>
      </c>
      <c r="M354" t="s">
        <v>373</v>
      </c>
      <c r="N354" t="s">
        <v>1091</v>
      </c>
      <c r="O354" t="s">
        <v>616</v>
      </c>
      <c r="P354">
        <v>2</v>
      </c>
      <c r="Q354" t="s">
        <v>39</v>
      </c>
      <c r="R354" t="s">
        <v>439</v>
      </c>
      <c r="S354" t="s">
        <v>41</v>
      </c>
      <c r="T354">
        <v>1286751</v>
      </c>
      <c r="U354" t="s">
        <v>42</v>
      </c>
      <c r="V354" t="s">
        <v>256</v>
      </c>
      <c r="W354" t="s">
        <v>44</v>
      </c>
      <c r="X354" t="s">
        <v>1302</v>
      </c>
      <c r="Y354" t="s">
        <v>1463</v>
      </c>
      <c r="Z354" t="s">
        <v>59</v>
      </c>
      <c r="AA354" t="s">
        <v>1464</v>
      </c>
    </row>
    <row r="355" spans="1:27" hidden="1" x14ac:dyDescent="0.25">
      <c r="A355" s="5">
        <v>45005</v>
      </c>
      <c r="B355" s="5" t="s">
        <v>27</v>
      </c>
      <c r="C355" s="5" t="s">
        <v>28</v>
      </c>
      <c r="D355" t="s">
        <v>29</v>
      </c>
      <c r="E355">
        <v>86287</v>
      </c>
      <c r="F355" t="s">
        <v>1299</v>
      </c>
      <c r="G355" t="s">
        <v>31</v>
      </c>
      <c r="H355" t="s">
        <v>32</v>
      </c>
      <c r="I355" t="s">
        <v>33</v>
      </c>
      <c r="J355" t="s">
        <v>34</v>
      </c>
      <c r="K355">
        <v>10677805</v>
      </c>
      <c r="L355" t="s">
        <v>344</v>
      </c>
      <c r="M355" t="s">
        <v>1465</v>
      </c>
      <c r="N355" t="s">
        <v>708</v>
      </c>
      <c r="O355" t="s">
        <v>745</v>
      </c>
      <c r="P355">
        <v>2</v>
      </c>
      <c r="Q355" t="s">
        <v>39</v>
      </c>
      <c r="R355" t="s">
        <v>439</v>
      </c>
      <c r="S355" t="s">
        <v>41</v>
      </c>
      <c r="T355">
        <v>1286751</v>
      </c>
      <c r="U355" t="s">
        <v>42</v>
      </c>
      <c r="V355" t="s">
        <v>256</v>
      </c>
      <c r="W355" t="s">
        <v>44</v>
      </c>
      <c r="X355" t="s">
        <v>1302</v>
      </c>
      <c r="Y355" t="s">
        <v>1466</v>
      </c>
      <c r="Z355" t="s">
        <v>47</v>
      </c>
      <c r="AA355" t="s">
        <v>1467</v>
      </c>
    </row>
    <row r="356" spans="1:27" hidden="1" x14ac:dyDescent="0.25">
      <c r="A356" s="5">
        <v>45005</v>
      </c>
      <c r="B356" s="5" t="s">
        <v>27</v>
      </c>
      <c r="C356" s="5" t="s">
        <v>28</v>
      </c>
      <c r="D356" t="s">
        <v>29</v>
      </c>
      <c r="E356">
        <v>86287</v>
      </c>
      <c r="F356" t="s">
        <v>1299</v>
      </c>
      <c r="G356" t="s">
        <v>31</v>
      </c>
      <c r="H356" t="s">
        <v>32</v>
      </c>
      <c r="I356" t="s">
        <v>33</v>
      </c>
      <c r="J356" t="s">
        <v>34</v>
      </c>
      <c r="K356">
        <v>10677829</v>
      </c>
      <c r="L356" t="s">
        <v>1468</v>
      </c>
      <c r="M356" t="s">
        <v>427</v>
      </c>
      <c r="N356" t="s">
        <v>1469</v>
      </c>
      <c r="O356" t="s">
        <v>449</v>
      </c>
      <c r="P356">
        <v>1</v>
      </c>
      <c r="Q356" t="s">
        <v>39</v>
      </c>
      <c r="R356" t="s">
        <v>439</v>
      </c>
      <c r="S356" t="s">
        <v>41</v>
      </c>
      <c r="T356">
        <v>1286751</v>
      </c>
      <c r="U356" t="s">
        <v>42</v>
      </c>
      <c r="V356" t="s">
        <v>256</v>
      </c>
      <c r="W356" t="s">
        <v>44</v>
      </c>
      <c r="X356" t="s">
        <v>1302</v>
      </c>
      <c r="Y356" t="s">
        <v>1470</v>
      </c>
      <c r="Z356" t="s">
        <v>47</v>
      </c>
      <c r="AA356" t="s">
        <v>1471</v>
      </c>
    </row>
    <row r="357" spans="1:27" hidden="1" x14ac:dyDescent="0.25">
      <c r="A357" s="5">
        <v>45005</v>
      </c>
      <c r="B357" s="5" t="s">
        <v>27</v>
      </c>
      <c r="C357" s="5" t="s">
        <v>28</v>
      </c>
      <c r="D357" t="s">
        <v>29</v>
      </c>
      <c r="E357">
        <v>86287</v>
      </c>
      <c r="F357" t="s">
        <v>1299</v>
      </c>
      <c r="G357" t="s">
        <v>31</v>
      </c>
      <c r="H357" t="s">
        <v>32</v>
      </c>
      <c r="I357" t="s">
        <v>33</v>
      </c>
      <c r="J357" t="s">
        <v>34</v>
      </c>
      <c r="K357">
        <v>10678109</v>
      </c>
      <c r="L357" t="s">
        <v>372</v>
      </c>
      <c r="M357" t="s">
        <v>389</v>
      </c>
      <c r="N357" t="s">
        <v>1472</v>
      </c>
      <c r="O357" t="s">
        <v>1232</v>
      </c>
      <c r="P357">
        <v>2</v>
      </c>
      <c r="Q357" t="s">
        <v>39</v>
      </c>
      <c r="R357" t="s">
        <v>439</v>
      </c>
      <c r="S357" t="s">
        <v>41</v>
      </c>
      <c r="T357">
        <v>1286751</v>
      </c>
      <c r="U357" t="s">
        <v>42</v>
      </c>
      <c r="V357" t="s">
        <v>256</v>
      </c>
      <c r="W357" t="s">
        <v>44</v>
      </c>
      <c r="X357" t="s">
        <v>1302</v>
      </c>
      <c r="Y357" t="s">
        <v>1473</v>
      </c>
      <c r="Z357" t="s">
        <v>47</v>
      </c>
      <c r="AA357" t="s">
        <v>1474</v>
      </c>
    </row>
    <row r="358" spans="1:27" hidden="1" x14ac:dyDescent="0.25">
      <c r="A358" s="5">
        <v>45005</v>
      </c>
      <c r="B358" s="5" t="s">
        <v>27</v>
      </c>
      <c r="C358" s="5" t="s">
        <v>28</v>
      </c>
      <c r="D358" t="s">
        <v>29</v>
      </c>
      <c r="E358">
        <v>86287</v>
      </c>
      <c r="F358" t="s">
        <v>1299</v>
      </c>
      <c r="G358" t="s">
        <v>31</v>
      </c>
      <c r="H358" t="s">
        <v>32</v>
      </c>
      <c r="I358" t="s">
        <v>33</v>
      </c>
      <c r="J358" t="s">
        <v>34</v>
      </c>
      <c r="K358">
        <v>10678114</v>
      </c>
      <c r="L358" t="s">
        <v>711</v>
      </c>
      <c r="M358" t="s">
        <v>459</v>
      </c>
      <c r="N358" t="s">
        <v>385</v>
      </c>
      <c r="O358" t="s">
        <v>1475</v>
      </c>
      <c r="P358">
        <v>2</v>
      </c>
      <c r="Q358" t="s">
        <v>39</v>
      </c>
      <c r="R358" t="s">
        <v>439</v>
      </c>
      <c r="S358" t="s">
        <v>41</v>
      </c>
      <c r="T358">
        <v>1286751</v>
      </c>
      <c r="U358" t="s">
        <v>42</v>
      </c>
      <c r="V358" t="s">
        <v>256</v>
      </c>
      <c r="W358" t="s">
        <v>44</v>
      </c>
      <c r="X358" t="s">
        <v>1302</v>
      </c>
      <c r="Y358" t="s">
        <v>1476</v>
      </c>
      <c r="Z358" t="s">
        <v>47</v>
      </c>
      <c r="AA358" t="s">
        <v>1477</v>
      </c>
    </row>
    <row r="359" spans="1:27" hidden="1" x14ac:dyDescent="0.25">
      <c r="A359" s="5">
        <v>45005</v>
      </c>
      <c r="B359" s="5" t="s">
        <v>27</v>
      </c>
      <c r="C359" s="5" t="s">
        <v>28</v>
      </c>
      <c r="D359" t="s">
        <v>29</v>
      </c>
      <c r="E359">
        <v>86287</v>
      </c>
      <c r="F359" t="s">
        <v>1299</v>
      </c>
      <c r="G359" t="s">
        <v>31</v>
      </c>
      <c r="H359" t="s">
        <v>32</v>
      </c>
      <c r="I359" t="s">
        <v>33</v>
      </c>
      <c r="J359" t="s">
        <v>34</v>
      </c>
      <c r="K359">
        <v>10678120</v>
      </c>
      <c r="L359" t="s">
        <v>1478</v>
      </c>
      <c r="M359" t="s">
        <v>315</v>
      </c>
      <c r="N359" t="s">
        <v>1479</v>
      </c>
      <c r="O359" t="s">
        <v>942</v>
      </c>
      <c r="P359">
        <v>1</v>
      </c>
      <c r="Q359" t="s">
        <v>39</v>
      </c>
      <c r="R359" t="s">
        <v>439</v>
      </c>
      <c r="S359" t="s">
        <v>41</v>
      </c>
      <c r="T359">
        <v>1286751</v>
      </c>
      <c r="U359" t="s">
        <v>42</v>
      </c>
      <c r="V359" t="s">
        <v>256</v>
      </c>
      <c r="W359" t="s">
        <v>44</v>
      </c>
      <c r="X359" t="s">
        <v>1302</v>
      </c>
      <c r="Y359" t="s">
        <v>1480</v>
      </c>
      <c r="Z359" t="s">
        <v>47</v>
      </c>
      <c r="AA359" t="s">
        <v>1481</v>
      </c>
    </row>
    <row r="360" spans="1:27" hidden="1" x14ac:dyDescent="0.25">
      <c r="A360" s="5">
        <v>45005</v>
      </c>
      <c r="B360" s="5" t="s">
        <v>27</v>
      </c>
      <c r="C360" s="5" t="s">
        <v>28</v>
      </c>
      <c r="D360" t="s">
        <v>29</v>
      </c>
      <c r="E360">
        <v>86287</v>
      </c>
      <c r="F360" t="s">
        <v>1299</v>
      </c>
      <c r="G360" t="s">
        <v>31</v>
      </c>
      <c r="H360" t="s">
        <v>32</v>
      </c>
      <c r="I360" t="s">
        <v>33</v>
      </c>
      <c r="J360" t="s">
        <v>34</v>
      </c>
      <c r="K360">
        <v>10678133</v>
      </c>
      <c r="L360" t="s">
        <v>1482</v>
      </c>
      <c r="M360" t="s">
        <v>812</v>
      </c>
      <c r="N360" t="s">
        <v>1483</v>
      </c>
      <c r="O360" t="s">
        <v>621</v>
      </c>
      <c r="P360">
        <v>2</v>
      </c>
      <c r="Q360" t="s">
        <v>39</v>
      </c>
      <c r="R360" t="s">
        <v>439</v>
      </c>
      <c r="S360" t="s">
        <v>41</v>
      </c>
      <c r="T360">
        <v>1286751</v>
      </c>
      <c r="U360" t="s">
        <v>42</v>
      </c>
      <c r="V360" t="s">
        <v>256</v>
      </c>
      <c r="W360" t="s">
        <v>44</v>
      </c>
      <c r="X360" t="s">
        <v>1302</v>
      </c>
      <c r="Y360" t="s">
        <v>1484</v>
      </c>
      <c r="Z360" t="s">
        <v>47</v>
      </c>
      <c r="AA360" t="s">
        <v>1485</v>
      </c>
    </row>
    <row r="361" spans="1:27" hidden="1" x14ac:dyDescent="0.25">
      <c r="A361" s="5">
        <v>45005</v>
      </c>
      <c r="B361" s="5" t="s">
        <v>27</v>
      </c>
      <c r="C361" s="5" t="s">
        <v>28</v>
      </c>
      <c r="D361" t="s">
        <v>29</v>
      </c>
      <c r="E361">
        <v>86287</v>
      </c>
      <c r="F361" t="s">
        <v>1299</v>
      </c>
      <c r="G361" t="s">
        <v>31</v>
      </c>
      <c r="H361" t="s">
        <v>32</v>
      </c>
      <c r="I361" t="s">
        <v>33</v>
      </c>
      <c r="J361" t="s">
        <v>34</v>
      </c>
      <c r="K361">
        <v>10678140</v>
      </c>
      <c r="L361" t="s">
        <v>399</v>
      </c>
      <c r="M361" t="s">
        <v>533</v>
      </c>
      <c r="N361" t="s">
        <v>1472</v>
      </c>
      <c r="O361" t="s">
        <v>1423</v>
      </c>
      <c r="P361">
        <v>1</v>
      </c>
      <c r="Q361" t="s">
        <v>39</v>
      </c>
      <c r="R361" t="s">
        <v>439</v>
      </c>
      <c r="S361" t="s">
        <v>41</v>
      </c>
      <c r="T361">
        <v>1286751</v>
      </c>
      <c r="U361" t="s">
        <v>42</v>
      </c>
      <c r="V361" t="s">
        <v>256</v>
      </c>
      <c r="W361" t="s">
        <v>44</v>
      </c>
      <c r="X361" t="s">
        <v>1302</v>
      </c>
      <c r="Y361" t="s">
        <v>1486</v>
      </c>
      <c r="Z361" t="s">
        <v>76</v>
      </c>
      <c r="AA361" t="s">
        <v>1487</v>
      </c>
    </row>
    <row r="362" spans="1:27" hidden="1" x14ac:dyDescent="0.25">
      <c r="A362" s="5">
        <v>45005</v>
      </c>
      <c r="B362" s="5" t="s">
        <v>27</v>
      </c>
      <c r="C362" s="5" t="s">
        <v>28</v>
      </c>
      <c r="D362" t="s">
        <v>29</v>
      </c>
      <c r="E362">
        <v>86287</v>
      </c>
      <c r="F362" t="s">
        <v>1299</v>
      </c>
      <c r="G362" t="s">
        <v>31</v>
      </c>
      <c r="H362" t="s">
        <v>32</v>
      </c>
      <c r="I362" t="s">
        <v>33</v>
      </c>
      <c r="J362" t="s">
        <v>34</v>
      </c>
      <c r="K362">
        <v>10678152</v>
      </c>
      <c r="L362" t="s">
        <v>1488</v>
      </c>
      <c r="M362" t="s">
        <v>427</v>
      </c>
      <c r="N362" t="s">
        <v>1489</v>
      </c>
      <c r="O362" t="s">
        <v>346</v>
      </c>
      <c r="P362">
        <v>1</v>
      </c>
      <c r="Q362" t="s">
        <v>39</v>
      </c>
      <c r="R362" t="s">
        <v>439</v>
      </c>
      <c r="S362" t="s">
        <v>41</v>
      </c>
      <c r="T362">
        <v>1286751</v>
      </c>
      <c r="U362" t="s">
        <v>42</v>
      </c>
      <c r="V362" t="s">
        <v>256</v>
      </c>
      <c r="W362" t="s">
        <v>44</v>
      </c>
      <c r="X362" t="s">
        <v>1302</v>
      </c>
      <c r="Y362" t="s">
        <v>1490</v>
      </c>
      <c r="Z362" t="s">
        <v>47</v>
      </c>
      <c r="AA362" t="s">
        <v>1491</v>
      </c>
    </row>
    <row r="363" spans="1:27" hidden="1" x14ac:dyDescent="0.25">
      <c r="A363" s="5">
        <v>45005</v>
      </c>
      <c r="B363" s="5" t="s">
        <v>27</v>
      </c>
      <c r="C363" s="5" t="s">
        <v>28</v>
      </c>
      <c r="D363" t="s">
        <v>29</v>
      </c>
      <c r="E363">
        <v>86287</v>
      </c>
      <c r="F363" t="s">
        <v>1299</v>
      </c>
      <c r="G363" t="s">
        <v>31</v>
      </c>
      <c r="H363" t="s">
        <v>32</v>
      </c>
      <c r="I363" t="s">
        <v>33</v>
      </c>
      <c r="J363" t="s">
        <v>34</v>
      </c>
      <c r="K363">
        <v>10678161</v>
      </c>
      <c r="L363" t="s">
        <v>1492</v>
      </c>
      <c r="M363" t="s">
        <v>1493</v>
      </c>
      <c r="N363" t="s">
        <v>443</v>
      </c>
      <c r="O363" t="s">
        <v>1373</v>
      </c>
      <c r="P363">
        <v>1</v>
      </c>
      <c r="Q363" t="s">
        <v>39</v>
      </c>
      <c r="R363" t="s">
        <v>439</v>
      </c>
      <c r="S363" t="s">
        <v>41</v>
      </c>
      <c r="T363">
        <v>1286751</v>
      </c>
      <c r="U363" t="s">
        <v>42</v>
      </c>
      <c r="V363" t="s">
        <v>256</v>
      </c>
      <c r="W363" t="s">
        <v>44</v>
      </c>
      <c r="X363" t="s">
        <v>1302</v>
      </c>
      <c r="Y363" t="s">
        <v>1494</v>
      </c>
      <c r="Z363" t="s">
        <v>47</v>
      </c>
      <c r="AA363" t="s">
        <v>1495</v>
      </c>
    </row>
    <row r="364" spans="1:27" hidden="1" x14ac:dyDescent="0.25">
      <c r="A364" s="5">
        <v>45005</v>
      </c>
      <c r="B364" s="5" t="s">
        <v>27</v>
      </c>
      <c r="C364" s="5" t="s">
        <v>28</v>
      </c>
      <c r="D364" t="s">
        <v>29</v>
      </c>
      <c r="E364">
        <v>86287</v>
      </c>
      <c r="F364" t="s">
        <v>1299</v>
      </c>
      <c r="G364" t="s">
        <v>31</v>
      </c>
      <c r="H364" t="s">
        <v>32</v>
      </c>
      <c r="I364" t="s">
        <v>33</v>
      </c>
      <c r="J364" t="s">
        <v>34</v>
      </c>
      <c r="K364">
        <v>10678643</v>
      </c>
      <c r="L364" t="s">
        <v>1496</v>
      </c>
      <c r="M364" t="s">
        <v>573</v>
      </c>
      <c r="N364" t="s">
        <v>1497</v>
      </c>
      <c r="O364" t="s">
        <v>1091</v>
      </c>
      <c r="P364">
        <v>2</v>
      </c>
      <c r="Q364" t="s">
        <v>39</v>
      </c>
      <c r="R364" t="s">
        <v>439</v>
      </c>
      <c r="S364" t="s">
        <v>41</v>
      </c>
      <c r="T364">
        <v>1286751</v>
      </c>
      <c r="U364" t="s">
        <v>42</v>
      </c>
      <c r="V364" t="s">
        <v>256</v>
      </c>
      <c r="W364" t="s">
        <v>44</v>
      </c>
      <c r="X364" t="s">
        <v>1302</v>
      </c>
      <c r="Y364" t="s">
        <v>1498</v>
      </c>
      <c r="Z364" t="s">
        <v>47</v>
      </c>
      <c r="AA364" t="s">
        <v>1499</v>
      </c>
    </row>
    <row r="365" spans="1:27" hidden="1" x14ac:dyDescent="0.25">
      <c r="A365" s="5">
        <v>45005</v>
      </c>
      <c r="B365" s="5" t="s">
        <v>27</v>
      </c>
      <c r="C365" s="5" t="s">
        <v>28</v>
      </c>
      <c r="D365" t="s">
        <v>29</v>
      </c>
      <c r="E365">
        <v>86287</v>
      </c>
      <c r="F365" t="s">
        <v>1299</v>
      </c>
      <c r="G365" t="s">
        <v>31</v>
      </c>
      <c r="H365" t="s">
        <v>32</v>
      </c>
      <c r="I365" t="s">
        <v>33</v>
      </c>
      <c r="J365" t="s">
        <v>34</v>
      </c>
      <c r="K365">
        <v>10678652</v>
      </c>
      <c r="L365" t="s">
        <v>1500</v>
      </c>
      <c r="M365" t="s">
        <v>784</v>
      </c>
      <c r="N365" t="s">
        <v>551</v>
      </c>
      <c r="O365" t="s">
        <v>1501</v>
      </c>
      <c r="P365">
        <v>2</v>
      </c>
      <c r="Q365" t="s">
        <v>39</v>
      </c>
      <c r="R365" t="s">
        <v>439</v>
      </c>
      <c r="S365" t="s">
        <v>41</v>
      </c>
      <c r="T365">
        <v>1286751</v>
      </c>
      <c r="U365" t="s">
        <v>42</v>
      </c>
      <c r="V365" t="s">
        <v>256</v>
      </c>
      <c r="W365" t="s">
        <v>44</v>
      </c>
      <c r="X365" t="s">
        <v>1302</v>
      </c>
      <c r="Y365" t="s">
        <v>1502</v>
      </c>
      <c r="Z365" t="s">
        <v>47</v>
      </c>
      <c r="AA365" t="s">
        <v>1503</v>
      </c>
    </row>
    <row r="366" spans="1:27" hidden="1" x14ac:dyDescent="0.25">
      <c r="A366" s="5">
        <v>45005</v>
      </c>
      <c r="B366" s="5" t="s">
        <v>27</v>
      </c>
      <c r="C366" s="5" t="s">
        <v>28</v>
      </c>
      <c r="D366" t="s">
        <v>29</v>
      </c>
      <c r="E366">
        <v>86287</v>
      </c>
      <c r="F366" t="s">
        <v>1299</v>
      </c>
      <c r="G366" t="s">
        <v>31</v>
      </c>
      <c r="H366" t="s">
        <v>32</v>
      </c>
      <c r="I366" t="s">
        <v>33</v>
      </c>
      <c r="J366" t="s">
        <v>34</v>
      </c>
      <c r="K366">
        <v>10678653</v>
      </c>
      <c r="L366" t="s">
        <v>358</v>
      </c>
      <c r="M366" t="s">
        <v>1504</v>
      </c>
      <c r="N366" t="s">
        <v>708</v>
      </c>
      <c r="O366" t="s">
        <v>473</v>
      </c>
      <c r="P366">
        <v>2</v>
      </c>
      <c r="Q366" t="s">
        <v>39</v>
      </c>
      <c r="R366" t="s">
        <v>439</v>
      </c>
      <c r="S366" t="s">
        <v>41</v>
      </c>
      <c r="T366">
        <v>1286751</v>
      </c>
      <c r="U366" t="s">
        <v>42</v>
      </c>
      <c r="V366" t="s">
        <v>256</v>
      </c>
      <c r="W366" t="s">
        <v>44</v>
      </c>
      <c r="X366" t="s">
        <v>1302</v>
      </c>
      <c r="Y366" t="s">
        <v>1505</v>
      </c>
      <c r="Z366" t="s">
        <v>59</v>
      </c>
      <c r="AA366" t="s">
        <v>1506</v>
      </c>
    </row>
    <row r="367" spans="1:27" hidden="1" x14ac:dyDescent="0.25">
      <c r="A367" s="5">
        <v>45005</v>
      </c>
      <c r="B367" s="5" t="s">
        <v>27</v>
      </c>
      <c r="C367" s="5" t="s">
        <v>28</v>
      </c>
      <c r="D367" t="s">
        <v>29</v>
      </c>
      <c r="E367">
        <v>86287</v>
      </c>
      <c r="F367" t="s">
        <v>1299</v>
      </c>
      <c r="G367" t="s">
        <v>31</v>
      </c>
      <c r="H367" t="s">
        <v>32</v>
      </c>
      <c r="I367" t="s">
        <v>33</v>
      </c>
      <c r="J367" t="s">
        <v>34</v>
      </c>
      <c r="K367">
        <v>10678661</v>
      </c>
      <c r="L367" t="s">
        <v>1507</v>
      </c>
      <c r="M367" t="s">
        <v>1482</v>
      </c>
      <c r="N367" t="s">
        <v>525</v>
      </c>
      <c r="O367" t="s">
        <v>942</v>
      </c>
      <c r="P367">
        <v>2</v>
      </c>
      <c r="Q367" t="s">
        <v>39</v>
      </c>
      <c r="R367" t="s">
        <v>439</v>
      </c>
      <c r="S367" t="s">
        <v>41</v>
      </c>
      <c r="T367">
        <v>1286751</v>
      </c>
      <c r="U367" t="s">
        <v>42</v>
      </c>
      <c r="V367" t="s">
        <v>256</v>
      </c>
      <c r="W367" t="s">
        <v>44</v>
      </c>
      <c r="X367" t="s">
        <v>1302</v>
      </c>
      <c r="Y367" t="s">
        <v>1508</v>
      </c>
      <c r="Z367" t="s">
        <v>47</v>
      </c>
      <c r="AA367" t="s">
        <v>1509</v>
      </c>
    </row>
    <row r="368" spans="1:27" hidden="1" x14ac:dyDescent="0.25">
      <c r="A368" s="5">
        <v>45005</v>
      </c>
      <c r="B368" s="5" t="s">
        <v>27</v>
      </c>
      <c r="C368" s="5" t="s">
        <v>28</v>
      </c>
      <c r="D368" t="s">
        <v>29</v>
      </c>
      <c r="E368">
        <v>86287</v>
      </c>
      <c r="F368" t="s">
        <v>1299</v>
      </c>
      <c r="G368" t="s">
        <v>31</v>
      </c>
      <c r="H368" t="s">
        <v>32</v>
      </c>
      <c r="I368" t="s">
        <v>33</v>
      </c>
      <c r="J368" t="s">
        <v>34</v>
      </c>
      <c r="K368">
        <v>10678684</v>
      </c>
      <c r="L368" t="s">
        <v>858</v>
      </c>
      <c r="M368" t="s">
        <v>492</v>
      </c>
      <c r="N368" t="s">
        <v>1447</v>
      </c>
      <c r="O368" t="s">
        <v>1501</v>
      </c>
      <c r="P368">
        <v>2</v>
      </c>
      <c r="Q368" t="s">
        <v>39</v>
      </c>
      <c r="R368" t="s">
        <v>439</v>
      </c>
      <c r="S368" t="s">
        <v>41</v>
      </c>
      <c r="T368">
        <v>1286751</v>
      </c>
      <c r="U368" t="s">
        <v>42</v>
      </c>
      <c r="V368" t="s">
        <v>256</v>
      </c>
      <c r="W368" t="s">
        <v>44</v>
      </c>
      <c r="X368" t="s">
        <v>1302</v>
      </c>
      <c r="Y368" t="s">
        <v>1510</v>
      </c>
      <c r="Z368" t="s">
        <v>47</v>
      </c>
      <c r="AA368" t="s">
        <v>1511</v>
      </c>
    </row>
    <row r="369" spans="1:27" hidden="1" x14ac:dyDescent="0.25">
      <c r="A369" s="5">
        <v>45005</v>
      </c>
      <c r="B369" s="5" t="s">
        <v>27</v>
      </c>
      <c r="C369" s="5" t="s">
        <v>28</v>
      </c>
      <c r="D369" t="s">
        <v>29</v>
      </c>
      <c r="E369">
        <v>86287</v>
      </c>
      <c r="F369" t="s">
        <v>1299</v>
      </c>
      <c r="G369" t="s">
        <v>31</v>
      </c>
      <c r="H369" t="s">
        <v>32</v>
      </c>
      <c r="I369" t="s">
        <v>33</v>
      </c>
      <c r="J369" t="s">
        <v>34</v>
      </c>
      <c r="K369">
        <v>10678744</v>
      </c>
      <c r="L369" t="s">
        <v>711</v>
      </c>
      <c r="M369" t="s">
        <v>771</v>
      </c>
      <c r="N369" t="s">
        <v>747</v>
      </c>
      <c r="O369" t="s">
        <v>962</v>
      </c>
      <c r="P369">
        <v>2</v>
      </c>
      <c r="Q369" t="s">
        <v>39</v>
      </c>
      <c r="R369" t="s">
        <v>439</v>
      </c>
      <c r="S369" t="s">
        <v>41</v>
      </c>
      <c r="T369">
        <v>1286751</v>
      </c>
      <c r="U369" t="s">
        <v>42</v>
      </c>
      <c r="V369" t="s">
        <v>256</v>
      </c>
      <c r="W369" t="s">
        <v>44</v>
      </c>
      <c r="X369" t="s">
        <v>1302</v>
      </c>
      <c r="Y369" t="s">
        <v>1512</v>
      </c>
      <c r="Z369" t="s">
        <v>47</v>
      </c>
      <c r="AA369" t="s">
        <v>1513</v>
      </c>
    </row>
    <row r="370" spans="1:27" hidden="1" x14ac:dyDescent="0.25">
      <c r="A370" s="5">
        <v>45005</v>
      </c>
      <c r="B370" s="5" t="s">
        <v>27</v>
      </c>
      <c r="C370" s="5" t="s">
        <v>28</v>
      </c>
      <c r="D370" t="s">
        <v>29</v>
      </c>
      <c r="E370">
        <v>86287</v>
      </c>
      <c r="F370" t="s">
        <v>1299</v>
      </c>
      <c r="G370" t="s">
        <v>31</v>
      </c>
      <c r="H370" t="s">
        <v>32</v>
      </c>
      <c r="I370" t="s">
        <v>33</v>
      </c>
      <c r="J370" t="s">
        <v>34</v>
      </c>
      <c r="K370">
        <v>10773439</v>
      </c>
      <c r="L370" t="s">
        <v>1514</v>
      </c>
      <c r="M370" t="s">
        <v>1418</v>
      </c>
      <c r="N370" t="s">
        <v>1515</v>
      </c>
      <c r="O370" t="s">
        <v>1516</v>
      </c>
      <c r="P370">
        <v>2</v>
      </c>
      <c r="Q370" t="s">
        <v>39</v>
      </c>
      <c r="R370" t="s">
        <v>439</v>
      </c>
      <c r="S370" t="s">
        <v>41</v>
      </c>
      <c r="T370">
        <v>1286751</v>
      </c>
      <c r="U370" t="s">
        <v>42</v>
      </c>
      <c r="V370" t="s">
        <v>256</v>
      </c>
      <c r="W370" t="s">
        <v>44</v>
      </c>
      <c r="X370" t="s">
        <v>1302</v>
      </c>
      <c r="Y370" t="s">
        <v>1517</v>
      </c>
      <c r="Z370" t="s">
        <v>76</v>
      </c>
      <c r="AA370" t="s">
        <v>1518</v>
      </c>
    </row>
    <row r="371" spans="1:27" hidden="1" x14ac:dyDescent="0.25">
      <c r="A371" s="5">
        <v>45005</v>
      </c>
      <c r="B371" s="5" t="s">
        <v>27</v>
      </c>
      <c r="C371" s="5" t="s">
        <v>28</v>
      </c>
      <c r="D371" t="s">
        <v>29</v>
      </c>
      <c r="E371">
        <v>86287</v>
      </c>
      <c r="F371" t="s">
        <v>1299</v>
      </c>
      <c r="G371" t="s">
        <v>31</v>
      </c>
      <c r="H371" t="s">
        <v>32</v>
      </c>
      <c r="I371" t="s">
        <v>33</v>
      </c>
      <c r="J371" t="s">
        <v>34</v>
      </c>
      <c r="K371">
        <v>10773455</v>
      </c>
      <c r="L371" t="s">
        <v>389</v>
      </c>
      <c r="M371" t="s">
        <v>1432</v>
      </c>
      <c r="N371" t="s">
        <v>741</v>
      </c>
      <c r="O371" t="s">
        <v>1373</v>
      </c>
      <c r="P371">
        <v>2</v>
      </c>
      <c r="Q371" t="s">
        <v>39</v>
      </c>
      <c r="R371" t="s">
        <v>439</v>
      </c>
      <c r="S371" t="s">
        <v>41</v>
      </c>
      <c r="T371">
        <v>1286751</v>
      </c>
      <c r="U371" t="s">
        <v>42</v>
      </c>
      <c r="V371" t="s">
        <v>256</v>
      </c>
      <c r="W371" t="s">
        <v>44</v>
      </c>
      <c r="X371" t="s">
        <v>1302</v>
      </c>
      <c r="Y371" t="s">
        <v>1519</v>
      </c>
      <c r="Z371" t="s">
        <v>47</v>
      </c>
      <c r="AA371" t="s">
        <v>1520</v>
      </c>
    </row>
    <row r="372" spans="1:27" hidden="1" x14ac:dyDescent="0.25">
      <c r="A372" s="5">
        <v>45005</v>
      </c>
      <c r="B372" s="5" t="s">
        <v>27</v>
      </c>
      <c r="C372" s="5" t="s">
        <v>28</v>
      </c>
      <c r="D372" t="s">
        <v>29</v>
      </c>
      <c r="E372">
        <v>86287</v>
      </c>
      <c r="F372" t="s">
        <v>1299</v>
      </c>
      <c r="G372" t="s">
        <v>31</v>
      </c>
      <c r="H372" t="s">
        <v>32</v>
      </c>
      <c r="I372" t="s">
        <v>33</v>
      </c>
      <c r="J372" t="s">
        <v>34</v>
      </c>
      <c r="K372">
        <v>10773502</v>
      </c>
      <c r="L372" t="s">
        <v>1521</v>
      </c>
      <c r="M372" t="s">
        <v>432</v>
      </c>
      <c r="N372" t="s">
        <v>1469</v>
      </c>
      <c r="O372" t="s">
        <v>274</v>
      </c>
      <c r="P372">
        <v>2</v>
      </c>
      <c r="Q372" t="s">
        <v>39</v>
      </c>
      <c r="R372" t="s">
        <v>439</v>
      </c>
      <c r="S372" t="s">
        <v>41</v>
      </c>
      <c r="T372">
        <v>1286751</v>
      </c>
      <c r="U372" t="s">
        <v>42</v>
      </c>
      <c r="V372" t="s">
        <v>256</v>
      </c>
      <c r="W372" t="s">
        <v>44</v>
      </c>
      <c r="X372" t="s">
        <v>1302</v>
      </c>
      <c r="Y372" t="s">
        <v>1522</v>
      </c>
      <c r="Z372" t="s">
        <v>47</v>
      </c>
      <c r="AA372" t="s">
        <v>1523</v>
      </c>
    </row>
    <row r="373" spans="1:27" hidden="1" x14ac:dyDescent="0.25">
      <c r="A373" s="5">
        <v>45005</v>
      </c>
      <c r="B373" s="5" t="s">
        <v>27</v>
      </c>
      <c r="C373" s="5" t="s">
        <v>28</v>
      </c>
      <c r="D373" t="s">
        <v>29</v>
      </c>
      <c r="E373">
        <v>86287</v>
      </c>
      <c r="F373" t="s">
        <v>1299</v>
      </c>
      <c r="G373" t="s">
        <v>31</v>
      </c>
      <c r="H373" t="s">
        <v>32</v>
      </c>
      <c r="I373" t="s">
        <v>33</v>
      </c>
      <c r="J373" t="s">
        <v>34</v>
      </c>
      <c r="K373">
        <v>10773587</v>
      </c>
      <c r="L373" t="s">
        <v>927</v>
      </c>
      <c r="M373" t="s">
        <v>1524</v>
      </c>
      <c r="N373" t="s">
        <v>1525</v>
      </c>
      <c r="O373" t="s">
        <v>132</v>
      </c>
      <c r="P373">
        <v>2</v>
      </c>
      <c r="Q373" t="s">
        <v>39</v>
      </c>
      <c r="R373" t="s">
        <v>439</v>
      </c>
      <c r="S373" t="s">
        <v>41</v>
      </c>
      <c r="T373">
        <v>1286751</v>
      </c>
      <c r="U373" t="s">
        <v>42</v>
      </c>
      <c r="V373" t="s">
        <v>256</v>
      </c>
      <c r="W373" t="s">
        <v>44</v>
      </c>
      <c r="X373" t="s">
        <v>1302</v>
      </c>
      <c r="Y373" t="s">
        <v>1526</v>
      </c>
      <c r="Z373" t="s">
        <v>47</v>
      </c>
      <c r="AA373" t="s">
        <v>1527</v>
      </c>
    </row>
    <row r="374" spans="1:27" hidden="1" x14ac:dyDescent="0.25">
      <c r="A374" s="5">
        <v>45005</v>
      </c>
      <c r="B374" s="5" t="s">
        <v>27</v>
      </c>
      <c r="C374" s="5" t="s">
        <v>28</v>
      </c>
      <c r="D374" t="s">
        <v>29</v>
      </c>
      <c r="E374">
        <v>86287</v>
      </c>
      <c r="F374" t="s">
        <v>1299</v>
      </c>
      <c r="G374" t="s">
        <v>31</v>
      </c>
      <c r="H374" t="s">
        <v>32</v>
      </c>
      <c r="I374" t="s">
        <v>33</v>
      </c>
      <c r="J374" t="s">
        <v>34</v>
      </c>
      <c r="K374">
        <v>10773615</v>
      </c>
      <c r="L374" t="s">
        <v>930</v>
      </c>
      <c r="M374" t="s">
        <v>673</v>
      </c>
      <c r="N374" t="s">
        <v>569</v>
      </c>
      <c r="O374" t="s">
        <v>551</v>
      </c>
      <c r="P374">
        <v>2</v>
      </c>
      <c r="Q374" t="s">
        <v>39</v>
      </c>
      <c r="R374" t="s">
        <v>439</v>
      </c>
      <c r="S374" t="s">
        <v>41</v>
      </c>
      <c r="T374">
        <v>1286751</v>
      </c>
      <c r="U374" t="s">
        <v>42</v>
      </c>
      <c r="V374" t="s">
        <v>256</v>
      </c>
      <c r="W374" t="s">
        <v>44</v>
      </c>
      <c r="X374" t="s">
        <v>1302</v>
      </c>
      <c r="Y374" t="s">
        <v>1528</v>
      </c>
      <c r="Z374" t="s">
        <v>47</v>
      </c>
      <c r="AA374" t="s">
        <v>1529</v>
      </c>
    </row>
    <row r="375" spans="1:27" hidden="1" x14ac:dyDescent="0.25">
      <c r="A375" s="5">
        <v>45005</v>
      </c>
      <c r="B375" s="5" t="s">
        <v>27</v>
      </c>
      <c r="C375" s="5" t="s">
        <v>28</v>
      </c>
      <c r="D375" t="s">
        <v>29</v>
      </c>
      <c r="E375">
        <v>86287</v>
      </c>
      <c r="F375" t="s">
        <v>1299</v>
      </c>
      <c r="G375" t="s">
        <v>31</v>
      </c>
      <c r="H375" t="s">
        <v>32</v>
      </c>
      <c r="I375" t="s">
        <v>33</v>
      </c>
      <c r="J375" t="s">
        <v>34</v>
      </c>
      <c r="K375">
        <v>10773636</v>
      </c>
      <c r="L375" t="s">
        <v>1308</v>
      </c>
      <c r="M375" t="s">
        <v>395</v>
      </c>
      <c r="N375" t="s">
        <v>322</v>
      </c>
      <c r="P375">
        <v>2</v>
      </c>
      <c r="Q375" t="s">
        <v>39</v>
      </c>
      <c r="R375" t="s">
        <v>439</v>
      </c>
      <c r="S375" t="s">
        <v>41</v>
      </c>
      <c r="T375">
        <v>1286751</v>
      </c>
      <c r="U375" t="s">
        <v>42</v>
      </c>
      <c r="V375" t="s">
        <v>256</v>
      </c>
      <c r="W375" t="s">
        <v>44</v>
      </c>
      <c r="X375" t="s">
        <v>1302</v>
      </c>
      <c r="Y375" t="s">
        <v>1530</v>
      </c>
      <c r="Z375" t="s">
        <v>47</v>
      </c>
      <c r="AA375" t="s">
        <v>1531</v>
      </c>
    </row>
    <row r="376" spans="1:27" hidden="1" x14ac:dyDescent="0.25">
      <c r="A376" s="5">
        <v>45005</v>
      </c>
      <c r="B376" s="5" t="s">
        <v>27</v>
      </c>
      <c r="C376" s="5" t="s">
        <v>28</v>
      </c>
      <c r="D376" t="s">
        <v>29</v>
      </c>
      <c r="E376">
        <v>86287</v>
      </c>
      <c r="F376" t="s">
        <v>1299</v>
      </c>
      <c r="G376" t="s">
        <v>31</v>
      </c>
      <c r="H376" t="s">
        <v>32</v>
      </c>
      <c r="I376" t="s">
        <v>33</v>
      </c>
      <c r="J376" t="s">
        <v>34</v>
      </c>
      <c r="K376">
        <v>10773653</v>
      </c>
      <c r="L376" t="s">
        <v>931</v>
      </c>
      <c r="M376" t="s">
        <v>1086</v>
      </c>
      <c r="N376" t="s">
        <v>534</v>
      </c>
      <c r="O376" t="s">
        <v>346</v>
      </c>
      <c r="P376">
        <v>2</v>
      </c>
      <c r="Q376" t="s">
        <v>39</v>
      </c>
      <c r="R376" t="s">
        <v>439</v>
      </c>
      <c r="S376" t="s">
        <v>41</v>
      </c>
      <c r="T376">
        <v>1286751</v>
      </c>
      <c r="U376" t="s">
        <v>42</v>
      </c>
      <c r="V376" t="s">
        <v>256</v>
      </c>
      <c r="W376" t="s">
        <v>44</v>
      </c>
      <c r="X376" t="s">
        <v>1302</v>
      </c>
      <c r="Y376" t="s">
        <v>1532</v>
      </c>
      <c r="Z376" t="s">
        <v>47</v>
      </c>
      <c r="AA376" t="s">
        <v>1533</v>
      </c>
    </row>
    <row r="377" spans="1:27" hidden="1" x14ac:dyDescent="0.25">
      <c r="A377" s="5">
        <v>45005</v>
      </c>
      <c r="B377" s="5" t="s">
        <v>27</v>
      </c>
      <c r="C377" s="5" t="s">
        <v>28</v>
      </c>
      <c r="D377" t="s">
        <v>29</v>
      </c>
      <c r="E377">
        <v>86287</v>
      </c>
      <c r="F377" t="s">
        <v>1299</v>
      </c>
      <c r="G377" t="s">
        <v>31</v>
      </c>
      <c r="H377" t="s">
        <v>32</v>
      </c>
      <c r="I377" t="s">
        <v>33</v>
      </c>
      <c r="J377" t="s">
        <v>34</v>
      </c>
      <c r="K377">
        <v>10773669</v>
      </c>
      <c r="L377" t="s">
        <v>1534</v>
      </c>
      <c r="M377" t="s">
        <v>1535</v>
      </c>
      <c r="N377" t="s">
        <v>708</v>
      </c>
      <c r="O377" t="s">
        <v>1536</v>
      </c>
      <c r="P377">
        <v>2</v>
      </c>
      <c r="Q377" t="s">
        <v>39</v>
      </c>
      <c r="R377" t="s">
        <v>439</v>
      </c>
      <c r="S377" t="s">
        <v>41</v>
      </c>
      <c r="T377">
        <v>1286751</v>
      </c>
      <c r="U377" t="s">
        <v>42</v>
      </c>
      <c r="V377" t="s">
        <v>256</v>
      </c>
      <c r="W377" t="s">
        <v>44</v>
      </c>
      <c r="X377" t="s">
        <v>1302</v>
      </c>
      <c r="Y377" t="s">
        <v>1537</v>
      </c>
      <c r="Z377" t="s">
        <v>47</v>
      </c>
      <c r="AA377" t="s">
        <v>1538</v>
      </c>
    </row>
    <row r="378" spans="1:27" hidden="1" x14ac:dyDescent="0.25">
      <c r="A378" s="5">
        <v>45005</v>
      </c>
      <c r="B378" s="5" t="s">
        <v>27</v>
      </c>
      <c r="C378" s="5" t="s">
        <v>28</v>
      </c>
      <c r="D378" t="s">
        <v>29</v>
      </c>
      <c r="E378">
        <v>86287</v>
      </c>
      <c r="F378" t="s">
        <v>1299</v>
      </c>
      <c r="G378" t="s">
        <v>31</v>
      </c>
      <c r="H378" t="s">
        <v>32</v>
      </c>
      <c r="I378" t="s">
        <v>33</v>
      </c>
      <c r="J378" t="s">
        <v>34</v>
      </c>
      <c r="K378">
        <v>10774008</v>
      </c>
      <c r="L378" t="s">
        <v>314</v>
      </c>
      <c r="M378" t="s">
        <v>327</v>
      </c>
      <c r="N378" t="s">
        <v>401</v>
      </c>
      <c r="O378" t="s">
        <v>556</v>
      </c>
      <c r="P378">
        <v>1</v>
      </c>
      <c r="Q378" t="s">
        <v>39</v>
      </c>
      <c r="R378" t="s">
        <v>439</v>
      </c>
      <c r="S378" t="s">
        <v>41</v>
      </c>
      <c r="T378">
        <v>1286751</v>
      </c>
      <c r="U378" t="s">
        <v>42</v>
      </c>
      <c r="V378" t="s">
        <v>256</v>
      </c>
      <c r="W378" t="s">
        <v>44</v>
      </c>
      <c r="X378" t="s">
        <v>1302</v>
      </c>
      <c r="Y378" t="s">
        <v>1539</v>
      </c>
      <c r="Z378" t="s">
        <v>47</v>
      </c>
      <c r="AA378" t="s">
        <v>1540</v>
      </c>
    </row>
    <row r="379" spans="1:27" hidden="1" x14ac:dyDescent="0.25">
      <c r="A379" s="5">
        <v>45005</v>
      </c>
      <c r="B379" s="5" t="s">
        <v>27</v>
      </c>
      <c r="C379" s="5" t="s">
        <v>28</v>
      </c>
      <c r="D379" t="s">
        <v>29</v>
      </c>
      <c r="E379">
        <v>86287</v>
      </c>
      <c r="F379" t="s">
        <v>1299</v>
      </c>
      <c r="G379" t="s">
        <v>31</v>
      </c>
      <c r="H379" t="s">
        <v>32</v>
      </c>
      <c r="I379" t="s">
        <v>33</v>
      </c>
      <c r="J379" t="s">
        <v>34</v>
      </c>
      <c r="K379">
        <v>10774142</v>
      </c>
      <c r="L379" t="s">
        <v>992</v>
      </c>
      <c r="M379" t="s">
        <v>483</v>
      </c>
      <c r="N379" t="s">
        <v>283</v>
      </c>
      <c r="O379" t="s">
        <v>1541</v>
      </c>
      <c r="P379">
        <v>2</v>
      </c>
      <c r="Q379" t="s">
        <v>39</v>
      </c>
      <c r="R379" t="s">
        <v>439</v>
      </c>
      <c r="S379" t="s">
        <v>41</v>
      </c>
      <c r="T379">
        <v>1286751</v>
      </c>
      <c r="U379" t="s">
        <v>42</v>
      </c>
      <c r="V379" t="s">
        <v>256</v>
      </c>
      <c r="W379" t="s">
        <v>44</v>
      </c>
      <c r="X379" t="s">
        <v>1302</v>
      </c>
      <c r="Y379" t="s">
        <v>1542</v>
      </c>
      <c r="Z379" t="s">
        <v>47</v>
      </c>
      <c r="AA379" t="s">
        <v>1543</v>
      </c>
    </row>
    <row r="380" spans="1:27" hidden="1" x14ac:dyDescent="0.25">
      <c r="A380" s="5">
        <v>45005</v>
      </c>
      <c r="B380" s="5" t="s">
        <v>27</v>
      </c>
      <c r="C380" s="5" t="s">
        <v>28</v>
      </c>
      <c r="D380" t="s">
        <v>29</v>
      </c>
      <c r="E380">
        <v>86287</v>
      </c>
      <c r="F380" t="s">
        <v>1299</v>
      </c>
      <c r="G380" t="s">
        <v>31</v>
      </c>
      <c r="H380" t="s">
        <v>32</v>
      </c>
      <c r="I380" t="s">
        <v>33</v>
      </c>
      <c r="J380" t="s">
        <v>34</v>
      </c>
      <c r="K380">
        <v>10774156</v>
      </c>
      <c r="L380" t="s">
        <v>1544</v>
      </c>
      <c r="M380" t="s">
        <v>533</v>
      </c>
      <c r="N380" t="s">
        <v>1545</v>
      </c>
      <c r="O380" t="s">
        <v>1546</v>
      </c>
      <c r="P380">
        <v>1</v>
      </c>
      <c r="Q380" t="s">
        <v>39</v>
      </c>
      <c r="R380" t="s">
        <v>439</v>
      </c>
      <c r="S380" t="s">
        <v>41</v>
      </c>
      <c r="T380">
        <v>1286751</v>
      </c>
      <c r="U380" t="s">
        <v>42</v>
      </c>
      <c r="V380" t="s">
        <v>256</v>
      </c>
      <c r="W380" t="s">
        <v>44</v>
      </c>
      <c r="X380" t="s">
        <v>1302</v>
      </c>
      <c r="Y380" t="s">
        <v>1547</v>
      </c>
      <c r="Z380" t="s">
        <v>47</v>
      </c>
      <c r="AA380" t="s">
        <v>1548</v>
      </c>
    </row>
    <row r="381" spans="1:27" hidden="1" x14ac:dyDescent="0.25">
      <c r="A381" s="5">
        <v>45005</v>
      </c>
      <c r="B381" s="5" t="s">
        <v>27</v>
      </c>
      <c r="C381" s="5" t="s">
        <v>28</v>
      </c>
      <c r="D381" t="s">
        <v>29</v>
      </c>
      <c r="E381">
        <v>86287</v>
      </c>
      <c r="F381" t="s">
        <v>1299</v>
      </c>
      <c r="G381" t="s">
        <v>31</v>
      </c>
      <c r="H381" t="s">
        <v>32</v>
      </c>
      <c r="I381" t="s">
        <v>33</v>
      </c>
      <c r="J381" t="s">
        <v>34</v>
      </c>
      <c r="K381">
        <v>10774176</v>
      </c>
      <c r="L381" t="s">
        <v>1549</v>
      </c>
      <c r="M381" t="s">
        <v>421</v>
      </c>
      <c r="N381" t="s">
        <v>369</v>
      </c>
      <c r="O381" t="s">
        <v>1238</v>
      </c>
      <c r="P381">
        <v>1</v>
      </c>
      <c r="Q381" t="s">
        <v>39</v>
      </c>
      <c r="R381" t="s">
        <v>439</v>
      </c>
      <c r="S381" t="s">
        <v>41</v>
      </c>
      <c r="T381">
        <v>1286751</v>
      </c>
      <c r="U381" t="s">
        <v>42</v>
      </c>
      <c r="V381" t="s">
        <v>256</v>
      </c>
      <c r="W381" t="s">
        <v>44</v>
      </c>
      <c r="X381" t="s">
        <v>1302</v>
      </c>
      <c r="Y381" t="s">
        <v>1550</v>
      </c>
      <c r="Z381" t="s">
        <v>47</v>
      </c>
      <c r="AA381" t="s">
        <v>1551</v>
      </c>
    </row>
    <row r="382" spans="1:27" hidden="1" x14ac:dyDescent="0.25">
      <c r="A382" s="5">
        <v>45005</v>
      </c>
      <c r="B382" s="5" t="s">
        <v>27</v>
      </c>
      <c r="C382" t="s">
        <v>28</v>
      </c>
      <c r="D382" t="s">
        <v>29</v>
      </c>
      <c r="E382">
        <v>10308</v>
      </c>
      <c r="F382" t="s">
        <v>30</v>
      </c>
      <c r="G382" t="s">
        <v>31</v>
      </c>
      <c r="H382" t="s">
        <v>32</v>
      </c>
      <c r="I382" t="s">
        <v>33</v>
      </c>
      <c r="J382" t="s">
        <v>34</v>
      </c>
      <c r="K382">
        <v>10820745</v>
      </c>
      <c r="L382" t="s">
        <v>1552</v>
      </c>
      <c r="M382" t="s">
        <v>389</v>
      </c>
      <c r="N382" t="s">
        <v>1553</v>
      </c>
      <c r="O382" t="s">
        <v>323</v>
      </c>
      <c r="P382" t="s">
        <v>1554</v>
      </c>
      <c r="Q382" t="s">
        <v>39</v>
      </c>
      <c r="R382" t="s">
        <v>255</v>
      </c>
      <c r="S382" t="s">
        <v>41</v>
      </c>
      <c r="T382" t="s">
        <v>42</v>
      </c>
      <c r="V382" t="s">
        <v>256</v>
      </c>
      <c r="W382" t="s">
        <v>44</v>
      </c>
      <c r="X382" t="s">
        <v>1555</v>
      </c>
      <c r="Y382" t="s">
        <v>1556</v>
      </c>
      <c r="Z382" t="s">
        <v>47</v>
      </c>
      <c r="AA382" t="s">
        <v>1557</v>
      </c>
    </row>
    <row r="383" spans="1:27" hidden="1" x14ac:dyDescent="0.25">
      <c r="A383" s="5">
        <v>45005</v>
      </c>
      <c r="B383" s="5" t="s">
        <v>27</v>
      </c>
      <c r="C383" t="s">
        <v>28</v>
      </c>
      <c r="D383" t="s">
        <v>29</v>
      </c>
      <c r="E383">
        <v>10308</v>
      </c>
      <c r="F383" t="s">
        <v>30</v>
      </c>
      <c r="G383" t="s">
        <v>31</v>
      </c>
      <c r="H383" t="s">
        <v>32</v>
      </c>
      <c r="I383" t="s">
        <v>33</v>
      </c>
      <c r="J383" t="s">
        <v>34</v>
      </c>
      <c r="K383">
        <v>10808670</v>
      </c>
      <c r="L383" t="s">
        <v>1558</v>
      </c>
      <c r="M383" t="s">
        <v>1559</v>
      </c>
      <c r="N383" t="s">
        <v>472</v>
      </c>
      <c r="O383" t="s">
        <v>568</v>
      </c>
      <c r="P383" t="s">
        <v>1560</v>
      </c>
      <c r="Q383" t="s">
        <v>39</v>
      </c>
      <c r="R383" t="s">
        <v>439</v>
      </c>
      <c r="S383" t="s">
        <v>41</v>
      </c>
      <c r="T383" t="s">
        <v>462</v>
      </c>
      <c r="V383" t="s">
        <v>43</v>
      </c>
      <c r="W383" t="s">
        <v>44</v>
      </c>
      <c r="X383" t="s">
        <v>1555</v>
      </c>
      <c r="Y383" t="s">
        <v>1561</v>
      </c>
      <c r="Z383" t="s">
        <v>59</v>
      </c>
      <c r="AA383" t="s">
        <v>1562</v>
      </c>
    </row>
    <row r="384" spans="1:27" hidden="1" x14ac:dyDescent="0.25">
      <c r="A384" s="5">
        <v>45005</v>
      </c>
      <c r="B384" s="5" t="s">
        <v>769</v>
      </c>
      <c r="C384" t="s">
        <v>28</v>
      </c>
      <c r="D384" t="s">
        <v>29</v>
      </c>
      <c r="E384">
        <v>10383</v>
      </c>
      <c r="F384" t="s">
        <v>770</v>
      </c>
      <c r="G384" t="s">
        <v>31</v>
      </c>
      <c r="H384" t="s">
        <v>32</v>
      </c>
      <c r="I384" t="s">
        <v>33</v>
      </c>
      <c r="J384" t="s">
        <v>34</v>
      </c>
      <c r="K384">
        <v>10811854</v>
      </c>
      <c r="L384" t="s">
        <v>431</v>
      </c>
      <c r="M384" t="s">
        <v>406</v>
      </c>
      <c r="N384" t="s">
        <v>1091</v>
      </c>
      <c r="O384" t="s">
        <v>1239</v>
      </c>
      <c r="P384" t="s">
        <v>1554</v>
      </c>
      <c r="Q384" t="s">
        <v>39</v>
      </c>
      <c r="R384" t="s">
        <v>255</v>
      </c>
      <c r="S384" t="s">
        <v>41</v>
      </c>
      <c r="T384" t="s">
        <v>42</v>
      </c>
      <c r="V384" t="s">
        <v>256</v>
      </c>
      <c r="W384" t="s">
        <v>44</v>
      </c>
      <c r="X384" t="s">
        <v>1555</v>
      </c>
      <c r="Y384" t="s">
        <v>1563</v>
      </c>
      <c r="Z384" t="s">
        <v>47</v>
      </c>
      <c r="AA384" t="s">
        <v>1564</v>
      </c>
    </row>
    <row r="385" spans="1:32" hidden="1" x14ac:dyDescent="0.25">
      <c r="A385" s="5">
        <v>45005</v>
      </c>
      <c r="B385" s="5" t="s">
        <v>769</v>
      </c>
      <c r="C385" t="s">
        <v>28</v>
      </c>
      <c r="D385" t="s">
        <v>29</v>
      </c>
      <c r="E385">
        <v>10383</v>
      </c>
      <c r="F385" t="s">
        <v>770</v>
      </c>
      <c r="G385" t="s">
        <v>31</v>
      </c>
      <c r="H385" t="s">
        <v>32</v>
      </c>
      <c r="I385" t="s">
        <v>33</v>
      </c>
      <c r="J385" t="s">
        <v>34</v>
      </c>
      <c r="K385">
        <v>10822400</v>
      </c>
      <c r="L385" t="s">
        <v>1565</v>
      </c>
      <c r="M385" t="s">
        <v>1086</v>
      </c>
      <c r="N385" t="s">
        <v>741</v>
      </c>
      <c r="O385" t="s">
        <v>534</v>
      </c>
      <c r="P385" t="s">
        <v>1554</v>
      </c>
      <c r="Q385" t="s">
        <v>39</v>
      </c>
      <c r="R385" t="s">
        <v>255</v>
      </c>
      <c r="S385" t="s">
        <v>41</v>
      </c>
      <c r="T385" t="s">
        <v>42</v>
      </c>
      <c r="V385" t="s">
        <v>256</v>
      </c>
      <c r="W385" t="s">
        <v>44</v>
      </c>
      <c r="X385" t="s">
        <v>1555</v>
      </c>
      <c r="Y385" t="s">
        <v>1566</v>
      </c>
      <c r="Z385" t="s">
        <v>47</v>
      </c>
      <c r="AA385" t="s">
        <v>1567</v>
      </c>
    </row>
    <row r="386" spans="1:32" hidden="1" x14ac:dyDescent="0.25">
      <c r="A386" s="5">
        <v>45005</v>
      </c>
      <c r="B386" s="5" t="s">
        <v>769</v>
      </c>
      <c r="C386" t="s">
        <v>28</v>
      </c>
      <c r="D386" t="s">
        <v>29</v>
      </c>
      <c r="E386">
        <v>10385</v>
      </c>
      <c r="F386" t="s">
        <v>850</v>
      </c>
      <c r="G386" t="s">
        <v>31</v>
      </c>
      <c r="H386" t="s">
        <v>32</v>
      </c>
      <c r="I386" t="s">
        <v>33</v>
      </c>
      <c r="J386" t="s">
        <v>34</v>
      </c>
      <c r="K386">
        <v>10815427</v>
      </c>
      <c r="L386" t="s">
        <v>1568</v>
      </c>
      <c r="M386" t="s">
        <v>584</v>
      </c>
      <c r="N386" t="s">
        <v>1569</v>
      </c>
      <c r="O386" t="s">
        <v>1412</v>
      </c>
      <c r="P386" t="s">
        <v>1560</v>
      </c>
      <c r="Q386" t="s">
        <v>39</v>
      </c>
      <c r="R386" t="s">
        <v>40</v>
      </c>
      <c r="S386" t="s">
        <v>41</v>
      </c>
      <c r="T386" t="s">
        <v>42</v>
      </c>
      <c r="V386" t="s">
        <v>256</v>
      </c>
      <c r="W386" t="s">
        <v>44</v>
      </c>
      <c r="X386" t="s">
        <v>1555</v>
      </c>
      <c r="Y386" t="s">
        <v>1570</v>
      </c>
      <c r="Z386" t="s">
        <v>47</v>
      </c>
      <c r="AA386" t="s">
        <v>1571</v>
      </c>
    </row>
    <row r="387" spans="1:32" hidden="1" x14ac:dyDescent="0.25">
      <c r="A387" s="5">
        <v>45005</v>
      </c>
      <c r="B387" s="5" t="s">
        <v>769</v>
      </c>
      <c r="C387" t="s">
        <v>28</v>
      </c>
      <c r="D387" t="s">
        <v>29</v>
      </c>
      <c r="E387">
        <v>10385</v>
      </c>
      <c r="F387" t="s">
        <v>850</v>
      </c>
      <c r="G387" t="s">
        <v>31</v>
      </c>
      <c r="H387" t="s">
        <v>32</v>
      </c>
      <c r="I387" t="s">
        <v>33</v>
      </c>
      <c r="J387" t="s">
        <v>34</v>
      </c>
      <c r="K387">
        <v>10815702</v>
      </c>
      <c r="L387" t="s">
        <v>344</v>
      </c>
      <c r="M387" t="s">
        <v>1572</v>
      </c>
      <c r="N387" t="s">
        <v>1573</v>
      </c>
      <c r="O387" t="s">
        <v>346</v>
      </c>
      <c r="P387" t="s">
        <v>1554</v>
      </c>
      <c r="Q387" t="s">
        <v>39</v>
      </c>
      <c r="R387" t="s">
        <v>40</v>
      </c>
      <c r="S387" t="s">
        <v>41</v>
      </c>
      <c r="T387" t="s">
        <v>42</v>
      </c>
      <c r="V387" t="s">
        <v>256</v>
      </c>
      <c r="W387" t="s">
        <v>44</v>
      </c>
      <c r="X387" t="s">
        <v>1555</v>
      </c>
      <c r="Y387" t="s">
        <v>1574</v>
      </c>
      <c r="Z387" t="s">
        <v>47</v>
      </c>
      <c r="AA387" t="s">
        <v>1575</v>
      </c>
    </row>
    <row r="388" spans="1:32" hidden="1" x14ac:dyDescent="0.25">
      <c r="A388" s="5">
        <v>45005</v>
      </c>
      <c r="B388" s="5" t="s">
        <v>769</v>
      </c>
      <c r="C388" t="s">
        <v>28</v>
      </c>
      <c r="D388" t="s">
        <v>29</v>
      </c>
      <c r="E388">
        <v>10385</v>
      </c>
      <c r="F388" t="s">
        <v>850</v>
      </c>
      <c r="G388" t="s">
        <v>31</v>
      </c>
      <c r="H388" t="s">
        <v>32</v>
      </c>
      <c r="I388" t="s">
        <v>33</v>
      </c>
      <c r="J388" t="s">
        <v>34</v>
      </c>
      <c r="K388">
        <v>10613033</v>
      </c>
      <c r="L388" t="s">
        <v>270</v>
      </c>
      <c r="M388" t="s">
        <v>477</v>
      </c>
      <c r="N388" t="s">
        <v>1576</v>
      </c>
      <c r="O388" t="s">
        <v>1553</v>
      </c>
      <c r="P388" t="s">
        <v>1554</v>
      </c>
      <c r="Q388" t="s">
        <v>39</v>
      </c>
      <c r="R388" t="s">
        <v>255</v>
      </c>
      <c r="S388" t="s">
        <v>41</v>
      </c>
      <c r="T388" t="s">
        <v>42</v>
      </c>
      <c r="V388" t="s">
        <v>256</v>
      </c>
      <c r="W388" t="s">
        <v>44</v>
      </c>
      <c r="X388" t="s">
        <v>1555</v>
      </c>
      <c r="Y388" t="s">
        <v>1577</v>
      </c>
      <c r="Z388" t="s">
        <v>47</v>
      </c>
      <c r="AA388" t="s">
        <v>1578</v>
      </c>
    </row>
    <row r="389" spans="1:32" hidden="1" x14ac:dyDescent="0.25">
      <c r="A389" s="5">
        <v>45005</v>
      </c>
      <c r="B389" s="5" t="s">
        <v>769</v>
      </c>
      <c r="C389" t="s">
        <v>28</v>
      </c>
      <c r="D389" t="s">
        <v>29</v>
      </c>
      <c r="E389">
        <v>10385</v>
      </c>
      <c r="F389" t="s">
        <v>850</v>
      </c>
      <c r="G389" t="s">
        <v>31</v>
      </c>
      <c r="H389" t="s">
        <v>32</v>
      </c>
      <c r="I389" t="s">
        <v>33</v>
      </c>
      <c r="J389" t="s">
        <v>34</v>
      </c>
      <c r="K389">
        <v>10544137</v>
      </c>
      <c r="L389" t="s">
        <v>842</v>
      </c>
      <c r="M389" t="s">
        <v>1098</v>
      </c>
      <c r="N389" t="s">
        <v>1579</v>
      </c>
      <c r="O389" t="s">
        <v>328</v>
      </c>
      <c r="P389" t="s">
        <v>1560</v>
      </c>
      <c r="Q389" t="s">
        <v>39</v>
      </c>
      <c r="R389" t="s">
        <v>439</v>
      </c>
      <c r="S389" t="s">
        <v>41</v>
      </c>
      <c r="T389" t="s">
        <v>42</v>
      </c>
      <c r="V389" t="s">
        <v>256</v>
      </c>
      <c r="W389" t="s">
        <v>44</v>
      </c>
      <c r="X389" t="s">
        <v>1555</v>
      </c>
      <c r="Y389" t="s">
        <v>1580</v>
      </c>
      <c r="Z389" t="s">
        <v>47</v>
      </c>
      <c r="AA389" t="s">
        <v>1581</v>
      </c>
    </row>
    <row r="390" spans="1:32" hidden="1" x14ac:dyDescent="0.25">
      <c r="A390" s="5">
        <v>45005</v>
      </c>
      <c r="B390" s="5" t="s">
        <v>769</v>
      </c>
      <c r="C390" t="s">
        <v>28</v>
      </c>
      <c r="D390" t="s">
        <v>29</v>
      </c>
      <c r="E390">
        <v>10385</v>
      </c>
      <c r="F390" t="s">
        <v>850</v>
      </c>
      <c r="G390" t="s">
        <v>31</v>
      </c>
      <c r="H390" t="s">
        <v>32</v>
      </c>
      <c r="I390" t="s">
        <v>33</v>
      </c>
      <c r="J390" t="s">
        <v>34</v>
      </c>
      <c r="K390">
        <v>10632457</v>
      </c>
      <c r="L390" t="s">
        <v>504</v>
      </c>
      <c r="M390" t="s">
        <v>281</v>
      </c>
      <c r="N390" t="s">
        <v>1188</v>
      </c>
      <c r="O390" t="s">
        <v>437</v>
      </c>
      <c r="P390" t="s">
        <v>1560</v>
      </c>
      <c r="Q390" t="s">
        <v>39</v>
      </c>
      <c r="R390" t="s">
        <v>439</v>
      </c>
      <c r="S390" t="s">
        <v>41</v>
      </c>
      <c r="T390" t="s">
        <v>42</v>
      </c>
      <c r="V390" t="s">
        <v>256</v>
      </c>
      <c r="W390" t="s">
        <v>44</v>
      </c>
      <c r="X390" t="s">
        <v>1555</v>
      </c>
      <c r="Y390" t="s">
        <v>1582</v>
      </c>
      <c r="Z390" t="s">
        <v>47</v>
      </c>
      <c r="AA390" t="s">
        <v>1583</v>
      </c>
    </row>
    <row r="391" spans="1:32" hidden="1" x14ac:dyDescent="0.25">
      <c r="A391" s="5">
        <v>45005</v>
      </c>
      <c r="B391" s="5" t="s">
        <v>769</v>
      </c>
      <c r="C391" t="s">
        <v>28</v>
      </c>
      <c r="D391" t="s">
        <v>29</v>
      </c>
      <c r="E391">
        <v>10385</v>
      </c>
      <c r="F391" t="s">
        <v>850</v>
      </c>
      <c r="G391" t="s">
        <v>31</v>
      </c>
      <c r="H391" t="s">
        <v>32</v>
      </c>
      <c r="I391" t="s">
        <v>33</v>
      </c>
      <c r="J391" t="s">
        <v>34</v>
      </c>
      <c r="K391">
        <v>10819598</v>
      </c>
      <c r="L391" t="s">
        <v>716</v>
      </c>
      <c r="M391" t="s">
        <v>1584</v>
      </c>
      <c r="N391" t="s">
        <v>942</v>
      </c>
      <c r="O391" t="s">
        <v>233</v>
      </c>
      <c r="P391" t="s">
        <v>1560</v>
      </c>
      <c r="Q391" t="s">
        <v>39</v>
      </c>
      <c r="R391" t="s">
        <v>439</v>
      </c>
      <c r="S391" t="s">
        <v>41</v>
      </c>
      <c r="T391" t="s">
        <v>462</v>
      </c>
      <c r="V391" t="s">
        <v>43</v>
      </c>
      <c r="W391" t="s">
        <v>44</v>
      </c>
      <c r="X391" t="s">
        <v>1555</v>
      </c>
      <c r="Y391" t="s">
        <v>1585</v>
      </c>
      <c r="Z391" t="s">
        <v>47</v>
      </c>
      <c r="AA391" t="s">
        <v>1586</v>
      </c>
    </row>
    <row r="392" spans="1:32" hidden="1" x14ac:dyDescent="0.25">
      <c r="A392" s="5">
        <v>45005</v>
      </c>
      <c r="B392" s="5" t="s">
        <v>27</v>
      </c>
      <c r="C392" t="s">
        <v>28</v>
      </c>
      <c r="D392" t="s">
        <v>29</v>
      </c>
      <c r="E392">
        <v>10217</v>
      </c>
      <c r="F392" t="s">
        <v>1299</v>
      </c>
      <c r="G392" t="s">
        <v>31</v>
      </c>
      <c r="H392" t="s">
        <v>32</v>
      </c>
      <c r="I392" t="s">
        <v>33</v>
      </c>
      <c r="J392" t="s">
        <v>34</v>
      </c>
      <c r="K392">
        <v>10496065</v>
      </c>
      <c r="L392" t="s">
        <v>1587</v>
      </c>
      <c r="M392" t="s">
        <v>1588</v>
      </c>
      <c r="N392" t="s">
        <v>1589</v>
      </c>
      <c r="O392" t="s">
        <v>1590</v>
      </c>
      <c r="P392" t="s">
        <v>1554</v>
      </c>
      <c r="Q392" t="s">
        <v>39</v>
      </c>
      <c r="R392" t="s">
        <v>439</v>
      </c>
      <c r="S392" t="s">
        <v>41</v>
      </c>
      <c r="T392" t="s">
        <v>42</v>
      </c>
      <c r="V392" t="s">
        <v>256</v>
      </c>
      <c r="W392" t="s">
        <v>44</v>
      </c>
      <c r="X392" t="s">
        <v>1555</v>
      </c>
      <c r="Y392" t="s">
        <v>1591</v>
      </c>
      <c r="Z392" t="s">
        <v>47</v>
      </c>
      <c r="AA392" t="s">
        <v>1592</v>
      </c>
    </row>
    <row r="393" spans="1:32" x14ac:dyDescent="0.25">
      <c r="A393" s="5">
        <v>45005</v>
      </c>
      <c r="B393" s="5" t="s">
        <v>27</v>
      </c>
      <c r="C393" s="5" t="s">
        <v>1593</v>
      </c>
      <c r="D393" t="s">
        <v>1594</v>
      </c>
      <c r="E393">
        <v>10391</v>
      </c>
      <c r="F393" t="s">
        <v>1595</v>
      </c>
      <c r="G393" t="s">
        <v>31</v>
      </c>
      <c r="H393" t="s">
        <v>32</v>
      </c>
      <c r="I393" t="s">
        <v>1596</v>
      </c>
      <c r="J393" t="s">
        <v>32</v>
      </c>
      <c r="K393">
        <v>10217868</v>
      </c>
      <c r="L393" t="s">
        <v>206</v>
      </c>
      <c r="M393" t="s">
        <v>1597</v>
      </c>
      <c r="N393" t="s">
        <v>1598</v>
      </c>
      <c r="O393" t="s">
        <v>1599</v>
      </c>
      <c r="P393">
        <v>2</v>
      </c>
      <c r="Q393" t="s">
        <v>39</v>
      </c>
      <c r="R393" t="s">
        <v>40</v>
      </c>
      <c r="S393" t="s">
        <v>41</v>
      </c>
      <c r="T393">
        <v>1284129</v>
      </c>
      <c r="U393" t="s">
        <v>42</v>
      </c>
      <c r="V393" t="s">
        <v>256</v>
      </c>
      <c r="W393" t="s">
        <v>44</v>
      </c>
      <c r="X393" t="s">
        <v>1600</v>
      </c>
      <c r="Y393" t="s">
        <v>1601</v>
      </c>
      <c r="Z393" t="s">
        <v>47</v>
      </c>
      <c r="AA393" t="s">
        <v>1602</v>
      </c>
      <c r="AB393" t="s">
        <v>1603</v>
      </c>
      <c r="AC393" t="s">
        <v>42</v>
      </c>
      <c r="AD393" t="s">
        <v>1604</v>
      </c>
      <c r="AE393" t="s">
        <v>1605</v>
      </c>
      <c r="AF393">
        <v>2023</v>
      </c>
    </row>
    <row r="394" spans="1:32" x14ac:dyDescent="0.25">
      <c r="A394" s="5">
        <v>45005</v>
      </c>
      <c r="B394" s="5" t="s">
        <v>27</v>
      </c>
      <c r="C394" s="5" t="s">
        <v>1593</v>
      </c>
      <c r="D394" t="s">
        <v>1594</v>
      </c>
      <c r="E394">
        <v>10391</v>
      </c>
      <c r="F394" t="s">
        <v>1595</v>
      </c>
      <c r="G394" t="s">
        <v>31</v>
      </c>
      <c r="H394" t="s">
        <v>32</v>
      </c>
      <c r="I394" t="s">
        <v>1596</v>
      </c>
      <c r="J394" t="s">
        <v>32</v>
      </c>
      <c r="K394">
        <v>10445318</v>
      </c>
      <c r="L394" t="s">
        <v>1606</v>
      </c>
      <c r="M394" t="s">
        <v>573</v>
      </c>
      <c r="N394" t="s">
        <v>441</v>
      </c>
      <c r="O394" t="s">
        <v>472</v>
      </c>
      <c r="P394">
        <v>2</v>
      </c>
      <c r="Q394" t="s">
        <v>39</v>
      </c>
      <c r="R394" t="s">
        <v>40</v>
      </c>
      <c r="S394" t="s">
        <v>41</v>
      </c>
      <c r="T394">
        <v>1284129</v>
      </c>
      <c r="U394" t="s">
        <v>42</v>
      </c>
      <c r="V394" t="s">
        <v>256</v>
      </c>
      <c r="W394" t="s">
        <v>44</v>
      </c>
      <c r="X394" t="s">
        <v>1600</v>
      </c>
      <c r="Y394" t="s">
        <v>1607</v>
      </c>
      <c r="AA394" t="s">
        <v>1608</v>
      </c>
      <c r="AB394" t="s">
        <v>1603</v>
      </c>
      <c r="AC394" t="s">
        <v>42</v>
      </c>
      <c r="AD394" t="s">
        <v>1604</v>
      </c>
      <c r="AE394" t="s">
        <v>1605</v>
      </c>
      <c r="AF394">
        <v>2023</v>
      </c>
    </row>
    <row r="395" spans="1:32" x14ac:dyDescent="0.25">
      <c r="A395" s="5">
        <v>45005</v>
      </c>
      <c r="B395" s="5" t="s">
        <v>27</v>
      </c>
      <c r="C395" s="5" t="s">
        <v>1593</v>
      </c>
      <c r="D395" t="s">
        <v>1594</v>
      </c>
      <c r="E395">
        <v>10391</v>
      </c>
      <c r="F395" t="s">
        <v>1595</v>
      </c>
      <c r="G395" t="s">
        <v>31</v>
      </c>
      <c r="H395" t="s">
        <v>32</v>
      </c>
      <c r="I395" t="s">
        <v>1596</v>
      </c>
      <c r="J395" t="s">
        <v>32</v>
      </c>
      <c r="K395">
        <v>10551779</v>
      </c>
      <c r="L395" t="s">
        <v>1609</v>
      </c>
      <c r="M395" t="s">
        <v>1610</v>
      </c>
      <c r="N395" t="s">
        <v>1611</v>
      </c>
      <c r="O395" t="s">
        <v>1598</v>
      </c>
      <c r="P395">
        <v>1</v>
      </c>
      <c r="Q395" t="s">
        <v>39</v>
      </c>
      <c r="R395" t="s">
        <v>40</v>
      </c>
      <c r="S395" t="s">
        <v>41</v>
      </c>
      <c r="T395">
        <v>1284129</v>
      </c>
      <c r="U395" t="s">
        <v>42</v>
      </c>
      <c r="V395" t="s">
        <v>256</v>
      </c>
      <c r="W395" t="s">
        <v>44</v>
      </c>
      <c r="X395" t="s">
        <v>1600</v>
      </c>
      <c r="Y395" t="s">
        <v>1612</v>
      </c>
      <c r="Z395" t="s">
        <v>47</v>
      </c>
      <c r="AA395" t="s">
        <v>1613</v>
      </c>
      <c r="AB395" t="s">
        <v>1603</v>
      </c>
      <c r="AC395" t="s">
        <v>42</v>
      </c>
      <c r="AD395" t="s">
        <v>1604</v>
      </c>
      <c r="AE395" t="s">
        <v>1605</v>
      </c>
      <c r="AF395">
        <v>2023</v>
      </c>
    </row>
    <row r="396" spans="1:32" x14ac:dyDescent="0.25">
      <c r="A396" s="5">
        <v>45005</v>
      </c>
      <c r="B396" s="5" t="s">
        <v>27</v>
      </c>
      <c r="C396" s="5" t="s">
        <v>1593</v>
      </c>
      <c r="D396" t="s">
        <v>1594</v>
      </c>
      <c r="E396">
        <v>10391</v>
      </c>
      <c r="F396" t="s">
        <v>1595</v>
      </c>
      <c r="G396" t="s">
        <v>31</v>
      </c>
      <c r="H396" t="s">
        <v>32</v>
      </c>
      <c r="I396" t="s">
        <v>1596</v>
      </c>
      <c r="J396" t="s">
        <v>32</v>
      </c>
      <c r="K396">
        <v>10557296</v>
      </c>
      <c r="L396" t="s">
        <v>1614</v>
      </c>
      <c r="M396" t="s">
        <v>1615</v>
      </c>
      <c r="N396" t="s">
        <v>1616</v>
      </c>
      <c r="O396" t="s">
        <v>224</v>
      </c>
      <c r="P396">
        <v>1</v>
      </c>
      <c r="Q396" t="s">
        <v>39</v>
      </c>
      <c r="R396" t="s">
        <v>40</v>
      </c>
      <c r="S396" t="s">
        <v>41</v>
      </c>
      <c r="T396">
        <v>1284129</v>
      </c>
      <c r="U396" t="s">
        <v>42</v>
      </c>
      <c r="V396" t="s">
        <v>256</v>
      </c>
      <c r="W396" t="s">
        <v>44</v>
      </c>
      <c r="X396" t="s">
        <v>1600</v>
      </c>
      <c r="Y396" t="s">
        <v>1617</v>
      </c>
      <c r="Z396" t="s">
        <v>285</v>
      </c>
      <c r="AA396" t="s">
        <v>1618</v>
      </c>
      <c r="AB396" t="s">
        <v>1603</v>
      </c>
      <c r="AC396" t="s">
        <v>42</v>
      </c>
      <c r="AD396" t="s">
        <v>1604</v>
      </c>
      <c r="AE396" t="s">
        <v>1605</v>
      </c>
      <c r="AF396">
        <v>2023</v>
      </c>
    </row>
    <row r="397" spans="1:32" x14ac:dyDescent="0.25">
      <c r="A397" s="5">
        <v>45005</v>
      </c>
      <c r="B397" s="5" t="s">
        <v>27</v>
      </c>
      <c r="C397" s="5" t="s">
        <v>1593</v>
      </c>
      <c r="D397" t="s">
        <v>1594</v>
      </c>
      <c r="E397">
        <v>10391</v>
      </c>
      <c r="F397" t="s">
        <v>1595</v>
      </c>
      <c r="G397" t="s">
        <v>31</v>
      </c>
      <c r="H397" t="s">
        <v>32</v>
      </c>
      <c r="I397" t="s">
        <v>1596</v>
      </c>
      <c r="J397" t="s">
        <v>32</v>
      </c>
      <c r="K397">
        <v>10750714</v>
      </c>
      <c r="L397" t="s">
        <v>1619</v>
      </c>
      <c r="M397" t="s">
        <v>1432</v>
      </c>
      <c r="N397" t="s">
        <v>747</v>
      </c>
      <c r="O397" t="s">
        <v>1620</v>
      </c>
      <c r="P397">
        <v>2</v>
      </c>
      <c r="Q397" t="s">
        <v>39</v>
      </c>
      <c r="R397" t="s">
        <v>40</v>
      </c>
      <c r="S397" t="s">
        <v>41</v>
      </c>
      <c r="T397">
        <v>1284129</v>
      </c>
      <c r="U397" t="s">
        <v>42</v>
      </c>
      <c r="V397" t="s">
        <v>256</v>
      </c>
      <c r="W397" t="s">
        <v>44</v>
      </c>
      <c r="X397" t="s">
        <v>1600</v>
      </c>
      <c r="Y397" t="s">
        <v>1621</v>
      </c>
      <c r="Z397" t="s">
        <v>59</v>
      </c>
      <c r="AA397" t="s">
        <v>1622</v>
      </c>
      <c r="AB397" t="s">
        <v>1603</v>
      </c>
      <c r="AC397" t="s">
        <v>42</v>
      </c>
      <c r="AD397" t="s">
        <v>1604</v>
      </c>
      <c r="AE397" t="s">
        <v>1605</v>
      </c>
      <c r="AF397">
        <v>2023</v>
      </c>
    </row>
    <row r="398" spans="1:32" x14ac:dyDescent="0.25">
      <c r="A398" s="5">
        <v>45005</v>
      </c>
      <c r="B398" s="5" t="s">
        <v>27</v>
      </c>
      <c r="C398" s="5" t="s">
        <v>1593</v>
      </c>
      <c r="D398" t="s">
        <v>1594</v>
      </c>
      <c r="E398">
        <v>10391</v>
      </c>
      <c r="F398" t="s">
        <v>1595</v>
      </c>
      <c r="G398" t="s">
        <v>31</v>
      </c>
      <c r="H398" t="s">
        <v>32</v>
      </c>
      <c r="I398" t="s">
        <v>1596</v>
      </c>
      <c r="J398" t="s">
        <v>32</v>
      </c>
      <c r="K398">
        <v>10750762</v>
      </c>
      <c r="L398" t="s">
        <v>377</v>
      </c>
      <c r="M398" t="s">
        <v>421</v>
      </c>
      <c r="N398" t="s">
        <v>1623</v>
      </c>
      <c r="O398" t="s">
        <v>1624</v>
      </c>
      <c r="P398">
        <v>2</v>
      </c>
      <c r="Q398" t="s">
        <v>39</v>
      </c>
      <c r="R398" t="s">
        <v>40</v>
      </c>
      <c r="S398" t="s">
        <v>41</v>
      </c>
      <c r="T398">
        <v>1284129</v>
      </c>
      <c r="U398" t="s">
        <v>42</v>
      </c>
      <c r="V398" t="s">
        <v>256</v>
      </c>
      <c r="W398" t="s">
        <v>44</v>
      </c>
      <c r="X398" t="s">
        <v>1600</v>
      </c>
      <c r="Y398" t="s">
        <v>1625</v>
      </c>
      <c r="Z398" t="s">
        <v>285</v>
      </c>
      <c r="AA398" t="s">
        <v>1626</v>
      </c>
      <c r="AB398" t="s">
        <v>1603</v>
      </c>
      <c r="AC398" t="s">
        <v>42</v>
      </c>
      <c r="AD398" t="s">
        <v>1604</v>
      </c>
      <c r="AE398" t="s">
        <v>1605</v>
      </c>
      <c r="AF398">
        <v>2023</v>
      </c>
    </row>
    <row r="399" spans="1:32" x14ac:dyDescent="0.25">
      <c r="A399" s="5">
        <v>45005</v>
      </c>
      <c r="B399" s="5" t="s">
        <v>27</v>
      </c>
      <c r="C399" s="5" t="s">
        <v>1593</v>
      </c>
      <c r="D399" t="s">
        <v>1594</v>
      </c>
      <c r="E399">
        <v>10391</v>
      </c>
      <c r="F399" t="s">
        <v>1595</v>
      </c>
      <c r="G399" t="s">
        <v>31</v>
      </c>
      <c r="H399" t="s">
        <v>32</v>
      </c>
      <c r="I399" t="s">
        <v>1596</v>
      </c>
      <c r="J399" t="s">
        <v>32</v>
      </c>
      <c r="K399">
        <v>10750804</v>
      </c>
      <c r="L399" t="s">
        <v>1627</v>
      </c>
      <c r="M399" t="s">
        <v>427</v>
      </c>
      <c r="N399" t="s">
        <v>1628</v>
      </c>
      <c r="O399" t="s">
        <v>745</v>
      </c>
      <c r="P399">
        <v>1</v>
      </c>
      <c r="Q399" t="s">
        <v>39</v>
      </c>
      <c r="R399" t="s">
        <v>40</v>
      </c>
      <c r="S399" t="s">
        <v>41</v>
      </c>
      <c r="T399">
        <v>1284129</v>
      </c>
      <c r="U399" t="s">
        <v>42</v>
      </c>
      <c r="V399" t="s">
        <v>256</v>
      </c>
      <c r="W399" t="s">
        <v>44</v>
      </c>
      <c r="X399" t="s">
        <v>1600</v>
      </c>
      <c r="Y399" t="s">
        <v>1629</v>
      </c>
      <c r="Z399" t="s">
        <v>47</v>
      </c>
      <c r="AA399" t="s">
        <v>1630</v>
      </c>
      <c r="AB399" t="s">
        <v>1603</v>
      </c>
      <c r="AC399" t="s">
        <v>42</v>
      </c>
      <c r="AD399" t="s">
        <v>1604</v>
      </c>
      <c r="AE399" t="s">
        <v>1605</v>
      </c>
      <c r="AF399">
        <v>2023</v>
      </c>
    </row>
    <row r="400" spans="1:32" x14ac:dyDescent="0.25">
      <c r="A400" s="5">
        <v>45005</v>
      </c>
      <c r="B400" s="5" t="s">
        <v>27</v>
      </c>
      <c r="C400" s="5" t="s">
        <v>1593</v>
      </c>
      <c r="D400" t="s">
        <v>1594</v>
      </c>
      <c r="E400">
        <v>10391</v>
      </c>
      <c r="F400" t="s">
        <v>1595</v>
      </c>
      <c r="G400" t="s">
        <v>31</v>
      </c>
      <c r="H400" t="s">
        <v>32</v>
      </c>
      <c r="I400" t="s">
        <v>1596</v>
      </c>
      <c r="J400" t="s">
        <v>32</v>
      </c>
      <c r="K400">
        <v>10750853</v>
      </c>
      <c r="L400" t="s">
        <v>1631</v>
      </c>
      <c r="M400" t="s">
        <v>1632</v>
      </c>
      <c r="N400" t="s">
        <v>556</v>
      </c>
      <c r="O400" t="s">
        <v>834</v>
      </c>
      <c r="P400">
        <v>2</v>
      </c>
      <c r="Q400" t="s">
        <v>39</v>
      </c>
      <c r="R400" t="s">
        <v>40</v>
      </c>
      <c r="S400" t="s">
        <v>41</v>
      </c>
      <c r="T400">
        <v>1284129</v>
      </c>
      <c r="U400" t="s">
        <v>42</v>
      </c>
      <c r="V400" t="s">
        <v>256</v>
      </c>
      <c r="W400" t="s">
        <v>44</v>
      </c>
      <c r="X400" t="s">
        <v>1600</v>
      </c>
      <c r="Y400" t="s">
        <v>1633</v>
      </c>
      <c r="Z400" t="s">
        <v>59</v>
      </c>
      <c r="AA400" t="s">
        <v>1634</v>
      </c>
      <c r="AB400" t="s">
        <v>1603</v>
      </c>
      <c r="AC400" t="s">
        <v>42</v>
      </c>
      <c r="AD400" t="s">
        <v>1604</v>
      </c>
      <c r="AE400" t="s">
        <v>1605</v>
      </c>
      <c r="AF400">
        <v>2023</v>
      </c>
    </row>
    <row r="401" spans="1:32" x14ac:dyDescent="0.25">
      <c r="A401" s="5">
        <v>45005</v>
      </c>
      <c r="B401" s="5" t="s">
        <v>27</v>
      </c>
      <c r="C401" s="5" t="s">
        <v>1593</v>
      </c>
      <c r="D401" t="s">
        <v>1594</v>
      </c>
      <c r="E401">
        <v>10391</v>
      </c>
      <c r="F401" t="s">
        <v>1595</v>
      </c>
      <c r="G401" t="s">
        <v>31</v>
      </c>
      <c r="H401" t="s">
        <v>32</v>
      </c>
      <c r="I401" t="s">
        <v>1596</v>
      </c>
      <c r="J401" t="s">
        <v>32</v>
      </c>
      <c r="K401">
        <v>10750890</v>
      </c>
      <c r="L401" t="s">
        <v>1007</v>
      </c>
      <c r="M401" t="s">
        <v>584</v>
      </c>
      <c r="N401" t="s">
        <v>473</v>
      </c>
      <c r="O401" t="s">
        <v>1635</v>
      </c>
      <c r="P401">
        <v>1</v>
      </c>
      <c r="Q401" t="s">
        <v>39</v>
      </c>
      <c r="R401" t="s">
        <v>40</v>
      </c>
      <c r="S401" t="s">
        <v>41</v>
      </c>
      <c r="T401">
        <v>1284129</v>
      </c>
      <c r="U401" t="s">
        <v>42</v>
      </c>
      <c r="V401" t="s">
        <v>256</v>
      </c>
      <c r="W401" t="s">
        <v>44</v>
      </c>
      <c r="X401" t="s">
        <v>1600</v>
      </c>
      <c r="Y401" t="s">
        <v>1636</v>
      </c>
      <c r="Z401" t="s">
        <v>47</v>
      </c>
      <c r="AA401" t="s">
        <v>1637</v>
      </c>
      <c r="AB401" t="s">
        <v>1603</v>
      </c>
      <c r="AC401" t="s">
        <v>42</v>
      </c>
      <c r="AD401" t="s">
        <v>1604</v>
      </c>
      <c r="AE401" t="s">
        <v>1605</v>
      </c>
      <c r="AF401">
        <v>2023</v>
      </c>
    </row>
    <row r="402" spans="1:32" x14ac:dyDescent="0.25">
      <c r="A402" s="5">
        <v>45005</v>
      </c>
      <c r="B402" s="5" t="s">
        <v>27</v>
      </c>
      <c r="C402" s="5" t="s">
        <v>1593</v>
      </c>
      <c r="D402" t="s">
        <v>1594</v>
      </c>
      <c r="E402">
        <v>10391</v>
      </c>
      <c r="F402" t="s">
        <v>1595</v>
      </c>
      <c r="G402" t="s">
        <v>31</v>
      </c>
      <c r="H402" t="s">
        <v>32</v>
      </c>
      <c r="I402" t="s">
        <v>1596</v>
      </c>
      <c r="J402" t="s">
        <v>32</v>
      </c>
      <c r="K402">
        <v>10750909</v>
      </c>
      <c r="L402" t="s">
        <v>1638</v>
      </c>
      <c r="M402" t="s">
        <v>1639</v>
      </c>
      <c r="N402" t="s">
        <v>563</v>
      </c>
      <c r="O402" t="s">
        <v>708</v>
      </c>
      <c r="P402">
        <v>1</v>
      </c>
      <c r="Q402" t="s">
        <v>39</v>
      </c>
      <c r="R402" t="s">
        <v>40</v>
      </c>
      <c r="S402" t="s">
        <v>41</v>
      </c>
      <c r="T402">
        <v>1284129</v>
      </c>
      <c r="U402" t="s">
        <v>42</v>
      </c>
      <c r="V402" t="s">
        <v>256</v>
      </c>
      <c r="W402" t="s">
        <v>44</v>
      </c>
      <c r="X402" t="s">
        <v>1600</v>
      </c>
      <c r="Y402" t="s">
        <v>1640</v>
      </c>
      <c r="Z402" t="s">
        <v>47</v>
      </c>
      <c r="AA402" t="s">
        <v>1641</v>
      </c>
      <c r="AB402" t="s">
        <v>1603</v>
      </c>
      <c r="AC402" t="s">
        <v>42</v>
      </c>
      <c r="AD402" t="s">
        <v>1604</v>
      </c>
      <c r="AE402" t="s">
        <v>1605</v>
      </c>
      <c r="AF402">
        <v>2023</v>
      </c>
    </row>
    <row r="403" spans="1:32" x14ac:dyDescent="0.25">
      <c r="A403" s="5">
        <v>45005</v>
      </c>
      <c r="B403" s="5" t="s">
        <v>27</v>
      </c>
      <c r="C403" s="5" t="s">
        <v>1593</v>
      </c>
      <c r="D403" t="s">
        <v>1594</v>
      </c>
      <c r="E403">
        <v>10391</v>
      </c>
      <c r="F403" t="s">
        <v>1595</v>
      </c>
      <c r="G403" t="s">
        <v>31</v>
      </c>
      <c r="H403" t="s">
        <v>32</v>
      </c>
      <c r="I403" t="s">
        <v>1596</v>
      </c>
      <c r="J403" t="s">
        <v>32</v>
      </c>
      <c r="K403">
        <v>10751270</v>
      </c>
      <c r="L403" t="s">
        <v>589</v>
      </c>
      <c r="M403" t="s">
        <v>344</v>
      </c>
      <c r="N403" t="s">
        <v>604</v>
      </c>
      <c r="O403" t="s">
        <v>708</v>
      </c>
      <c r="P403">
        <v>2</v>
      </c>
      <c r="Q403" t="s">
        <v>39</v>
      </c>
      <c r="R403" t="s">
        <v>40</v>
      </c>
      <c r="S403" t="s">
        <v>41</v>
      </c>
      <c r="T403">
        <v>1284129</v>
      </c>
      <c r="U403" t="s">
        <v>42</v>
      </c>
      <c r="V403" t="s">
        <v>256</v>
      </c>
      <c r="W403" t="s">
        <v>44</v>
      </c>
      <c r="X403" t="s">
        <v>1600</v>
      </c>
      <c r="Y403" t="s">
        <v>1642</v>
      </c>
      <c r="Z403" t="s">
        <v>47</v>
      </c>
      <c r="AA403" t="s">
        <v>1643</v>
      </c>
      <c r="AB403" t="s">
        <v>1603</v>
      </c>
      <c r="AC403" t="s">
        <v>42</v>
      </c>
      <c r="AD403" t="s">
        <v>1604</v>
      </c>
      <c r="AE403" t="s">
        <v>1605</v>
      </c>
      <c r="AF403">
        <v>2023</v>
      </c>
    </row>
    <row r="404" spans="1:32" x14ac:dyDescent="0.25">
      <c r="A404" s="5">
        <v>45005</v>
      </c>
      <c r="B404" s="5" t="s">
        <v>27</v>
      </c>
      <c r="C404" s="5" t="s">
        <v>1593</v>
      </c>
      <c r="D404" t="s">
        <v>1594</v>
      </c>
      <c r="E404">
        <v>10391</v>
      </c>
      <c r="F404" t="s">
        <v>1595</v>
      </c>
      <c r="G404" t="s">
        <v>31</v>
      </c>
      <c r="H404" t="s">
        <v>32</v>
      </c>
      <c r="I404" t="s">
        <v>1596</v>
      </c>
      <c r="J404" t="s">
        <v>32</v>
      </c>
      <c r="K404">
        <v>10751295</v>
      </c>
      <c r="L404" t="s">
        <v>1153</v>
      </c>
      <c r="M404" t="s">
        <v>344</v>
      </c>
      <c r="N404" t="s">
        <v>1016</v>
      </c>
      <c r="O404" t="s">
        <v>947</v>
      </c>
      <c r="P404">
        <v>2</v>
      </c>
      <c r="Q404" t="s">
        <v>39</v>
      </c>
      <c r="R404" t="s">
        <v>40</v>
      </c>
      <c r="S404" t="s">
        <v>41</v>
      </c>
      <c r="T404">
        <v>1284129</v>
      </c>
      <c r="U404" t="s">
        <v>42</v>
      </c>
      <c r="V404" t="s">
        <v>256</v>
      </c>
      <c r="W404" t="s">
        <v>44</v>
      </c>
      <c r="X404" t="s">
        <v>1600</v>
      </c>
      <c r="Y404" t="s">
        <v>1644</v>
      </c>
      <c r="Z404" t="s">
        <v>47</v>
      </c>
      <c r="AA404" t="s">
        <v>1645</v>
      </c>
      <c r="AB404" t="s">
        <v>1603</v>
      </c>
      <c r="AC404" t="s">
        <v>42</v>
      </c>
      <c r="AD404" t="s">
        <v>1604</v>
      </c>
      <c r="AE404" t="s">
        <v>1605</v>
      </c>
      <c r="AF404">
        <v>2023</v>
      </c>
    </row>
    <row r="405" spans="1:32" x14ac:dyDescent="0.25">
      <c r="A405" s="5">
        <v>45005</v>
      </c>
      <c r="B405" s="5" t="s">
        <v>27</v>
      </c>
      <c r="C405" s="5" t="s">
        <v>1593</v>
      </c>
      <c r="D405" t="s">
        <v>1594</v>
      </c>
      <c r="E405">
        <v>10391</v>
      </c>
      <c r="F405" t="s">
        <v>1595</v>
      </c>
      <c r="G405" t="s">
        <v>31</v>
      </c>
      <c r="H405" t="s">
        <v>32</v>
      </c>
      <c r="I405" t="s">
        <v>1596</v>
      </c>
      <c r="J405" t="s">
        <v>32</v>
      </c>
      <c r="K405">
        <v>10751337</v>
      </c>
      <c r="L405" t="s">
        <v>1646</v>
      </c>
      <c r="M405" t="s">
        <v>477</v>
      </c>
      <c r="N405" t="s">
        <v>1647</v>
      </c>
      <c r="O405" t="s">
        <v>472</v>
      </c>
      <c r="P405">
        <v>2</v>
      </c>
      <c r="Q405" t="s">
        <v>39</v>
      </c>
      <c r="R405" t="s">
        <v>40</v>
      </c>
      <c r="S405" t="s">
        <v>41</v>
      </c>
      <c r="T405">
        <v>1284129</v>
      </c>
      <c r="U405" t="s">
        <v>42</v>
      </c>
      <c r="V405" t="s">
        <v>256</v>
      </c>
      <c r="W405" t="s">
        <v>44</v>
      </c>
      <c r="X405" t="s">
        <v>1600</v>
      </c>
      <c r="Y405" t="s">
        <v>1648</v>
      </c>
      <c r="Z405" t="s">
        <v>418</v>
      </c>
      <c r="AA405" t="s">
        <v>1649</v>
      </c>
      <c r="AB405" t="s">
        <v>1603</v>
      </c>
      <c r="AC405" t="s">
        <v>42</v>
      </c>
      <c r="AD405" t="s">
        <v>1604</v>
      </c>
      <c r="AE405" t="s">
        <v>1605</v>
      </c>
      <c r="AF405">
        <v>2023</v>
      </c>
    </row>
    <row r="406" spans="1:32" x14ac:dyDescent="0.25">
      <c r="A406" s="5">
        <v>45005</v>
      </c>
      <c r="B406" s="5" t="s">
        <v>27</v>
      </c>
      <c r="C406" s="5" t="s">
        <v>1593</v>
      </c>
      <c r="D406" t="s">
        <v>1594</v>
      </c>
      <c r="E406">
        <v>10391</v>
      </c>
      <c r="F406" t="s">
        <v>1595</v>
      </c>
      <c r="G406" t="s">
        <v>31</v>
      </c>
      <c r="H406" t="s">
        <v>32</v>
      </c>
      <c r="I406" t="s">
        <v>1596</v>
      </c>
      <c r="J406" t="s">
        <v>32</v>
      </c>
      <c r="K406">
        <v>10751359</v>
      </c>
      <c r="L406" t="s">
        <v>1007</v>
      </c>
      <c r="M406" t="s">
        <v>1650</v>
      </c>
      <c r="N406" t="s">
        <v>254</v>
      </c>
      <c r="O406" t="s">
        <v>445</v>
      </c>
      <c r="P406">
        <v>1</v>
      </c>
      <c r="Q406" t="s">
        <v>39</v>
      </c>
      <c r="R406" t="s">
        <v>40</v>
      </c>
      <c r="S406" t="s">
        <v>41</v>
      </c>
      <c r="T406">
        <v>1284129</v>
      </c>
      <c r="U406" t="s">
        <v>42</v>
      </c>
      <c r="V406" t="s">
        <v>256</v>
      </c>
      <c r="W406" t="s">
        <v>44</v>
      </c>
      <c r="X406" t="s">
        <v>1600</v>
      </c>
      <c r="Y406" t="s">
        <v>1651</v>
      </c>
      <c r="Z406" t="s">
        <v>823</v>
      </c>
      <c r="AA406" t="s">
        <v>1652</v>
      </c>
      <c r="AB406" t="s">
        <v>1603</v>
      </c>
      <c r="AC406" t="s">
        <v>42</v>
      </c>
      <c r="AD406" t="s">
        <v>1604</v>
      </c>
      <c r="AE406" t="s">
        <v>1605</v>
      </c>
      <c r="AF406">
        <v>2023</v>
      </c>
    </row>
    <row r="407" spans="1:32" x14ac:dyDescent="0.25">
      <c r="A407" s="5">
        <v>45005</v>
      </c>
      <c r="B407" s="5" t="s">
        <v>27</v>
      </c>
      <c r="C407" s="5" t="s">
        <v>1593</v>
      </c>
      <c r="D407" t="s">
        <v>1594</v>
      </c>
      <c r="E407">
        <v>10391</v>
      </c>
      <c r="F407" t="s">
        <v>1595</v>
      </c>
      <c r="G407" t="s">
        <v>31</v>
      </c>
      <c r="H407" t="s">
        <v>32</v>
      </c>
      <c r="I407" t="s">
        <v>1596</v>
      </c>
      <c r="J407" t="s">
        <v>32</v>
      </c>
      <c r="K407">
        <v>10751383</v>
      </c>
      <c r="L407" t="s">
        <v>1653</v>
      </c>
      <c r="M407" t="s">
        <v>1266</v>
      </c>
      <c r="N407" t="s">
        <v>1654</v>
      </c>
      <c r="O407" t="s">
        <v>1655</v>
      </c>
      <c r="P407">
        <v>2</v>
      </c>
      <c r="Q407" t="s">
        <v>39</v>
      </c>
      <c r="R407" t="s">
        <v>40</v>
      </c>
      <c r="S407" t="s">
        <v>41</v>
      </c>
      <c r="T407">
        <v>1284129</v>
      </c>
      <c r="U407" t="s">
        <v>42</v>
      </c>
      <c r="V407" t="s">
        <v>256</v>
      </c>
      <c r="W407" t="s">
        <v>44</v>
      </c>
      <c r="X407" t="s">
        <v>1600</v>
      </c>
      <c r="Y407" t="s">
        <v>1656</v>
      </c>
      <c r="AA407" t="s">
        <v>1657</v>
      </c>
      <c r="AB407" t="s">
        <v>1603</v>
      </c>
      <c r="AC407" t="s">
        <v>42</v>
      </c>
      <c r="AD407" t="s">
        <v>1604</v>
      </c>
      <c r="AE407" t="s">
        <v>1605</v>
      </c>
      <c r="AF407">
        <v>2023</v>
      </c>
    </row>
    <row r="408" spans="1:32" x14ac:dyDescent="0.25">
      <c r="A408" s="5">
        <v>45005</v>
      </c>
      <c r="B408" s="5" t="s">
        <v>27</v>
      </c>
      <c r="C408" s="5" t="s">
        <v>1593</v>
      </c>
      <c r="D408" t="s">
        <v>1594</v>
      </c>
      <c r="E408">
        <v>10391</v>
      </c>
      <c r="F408" t="s">
        <v>1595</v>
      </c>
      <c r="G408" t="s">
        <v>31</v>
      </c>
      <c r="H408" t="s">
        <v>32</v>
      </c>
      <c r="I408" t="s">
        <v>1596</v>
      </c>
      <c r="J408" t="s">
        <v>32</v>
      </c>
      <c r="K408">
        <v>10751425</v>
      </c>
      <c r="L408" t="s">
        <v>716</v>
      </c>
      <c r="M408" t="s">
        <v>130</v>
      </c>
      <c r="N408" t="s">
        <v>650</v>
      </c>
      <c r="O408" t="s">
        <v>650</v>
      </c>
      <c r="P408">
        <v>1</v>
      </c>
      <c r="Q408" t="s">
        <v>39</v>
      </c>
      <c r="R408" t="s">
        <v>40</v>
      </c>
      <c r="S408" t="s">
        <v>41</v>
      </c>
      <c r="T408">
        <v>1284129</v>
      </c>
      <c r="U408" t="s">
        <v>42</v>
      </c>
      <c r="V408" t="s">
        <v>256</v>
      </c>
      <c r="W408" t="s">
        <v>44</v>
      </c>
      <c r="X408" t="s">
        <v>1600</v>
      </c>
      <c r="Y408" t="s">
        <v>1658</v>
      </c>
      <c r="Z408" t="s">
        <v>47</v>
      </c>
      <c r="AA408" t="s">
        <v>1659</v>
      </c>
      <c r="AB408" t="s">
        <v>1603</v>
      </c>
      <c r="AC408" t="s">
        <v>42</v>
      </c>
      <c r="AD408" t="s">
        <v>1604</v>
      </c>
      <c r="AE408" t="s">
        <v>1605</v>
      </c>
      <c r="AF408">
        <v>2023</v>
      </c>
    </row>
    <row r="409" spans="1:32" x14ac:dyDescent="0.25">
      <c r="A409" s="5">
        <v>45005</v>
      </c>
      <c r="B409" s="5" t="s">
        <v>27</v>
      </c>
      <c r="C409" s="5" t="s">
        <v>1593</v>
      </c>
      <c r="D409" t="s">
        <v>1594</v>
      </c>
      <c r="E409">
        <v>10391</v>
      </c>
      <c r="F409" t="s">
        <v>1595</v>
      </c>
      <c r="G409" t="s">
        <v>31</v>
      </c>
      <c r="H409" t="s">
        <v>32</v>
      </c>
      <c r="I409" t="s">
        <v>1596</v>
      </c>
      <c r="J409" t="s">
        <v>32</v>
      </c>
      <c r="K409">
        <v>10751455</v>
      </c>
      <c r="L409" t="s">
        <v>1660</v>
      </c>
      <c r="M409" t="s">
        <v>492</v>
      </c>
      <c r="N409" t="s">
        <v>1661</v>
      </c>
      <c r="O409" t="s">
        <v>1662</v>
      </c>
      <c r="P409">
        <v>1</v>
      </c>
      <c r="Q409" t="s">
        <v>39</v>
      </c>
      <c r="R409" t="s">
        <v>40</v>
      </c>
      <c r="S409" t="s">
        <v>41</v>
      </c>
      <c r="T409">
        <v>1284129</v>
      </c>
      <c r="U409" t="s">
        <v>42</v>
      </c>
      <c r="V409" t="s">
        <v>256</v>
      </c>
      <c r="W409" t="s">
        <v>44</v>
      </c>
      <c r="X409" t="s">
        <v>1600</v>
      </c>
      <c r="Y409" t="s">
        <v>1663</v>
      </c>
      <c r="Z409" t="s">
        <v>418</v>
      </c>
      <c r="AA409" t="s">
        <v>1664</v>
      </c>
      <c r="AB409" t="s">
        <v>1603</v>
      </c>
      <c r="AC409" t="s">
        <v>42</v>
      </c>
      <c r="AD409" t="s">
        <v>1604</v>
      </c>
      <c r="AE409" t="s">
        <v>1605</v>
      </c>
      <c r="AF409">
        <v>2023</v>
      </c>
    </row>
    <row r="410" spans="1:32" x14ac:dyDescent="0.25">
      <c r="A410" s="5">
        <v>45005</v>
      </c>
      <c r="B410" s="5" t="s">
        <v>27</v>
      </c>
      <c r="C410" s="5" t="s">
        <v>1593</v>
      </c>
      <c r="D410" t="s">
        <v>1594</v>
      </c>
      <c r="E410">
        <v>10391</v>
      </c>
      <c r="F410" t="s">
        <v>1595</v>
      </c>
      <c r="G410" t="s">
        <v>31</v>
      </c>
      <c r="H410" t="s">
        <v>32</v>
      </c>
      <c r="I410" t="s">
        <v>1596</v>
      </c>
      <c r="J410" t="s">
        <v>32</v>
      </c>
      <c r="K410">
        <v>10751466</v>
      </c>
      <c r="L410" t="s">
        <v>271</v>
      </c>
      <c r="M410" t="s">
        <v>272</v>
      </c>
      <c r="N410" t="s">
        <v>488</v>
      </c>
      <c r="O410" t="s">
        <v>558</v>
      </c>
      <c r="P410">
        <v>1</v>
      </c>
      <c r="Q410" t="s">
        <v>39</v>
      </c>
      <c r="R410" t="s">
        <v>40</v>
      </c>
      <c r="S410" t="s">
        <v>41</v>
      </c>
      <c r="T410">
        <v>1284129</v>
      </c>
      <c r="U410" t="s">
        <v>42</v>
      </c>
      <c r="V410" t="s">
        <v>256</v>
      </c>
      <c r="W410" t="s">
        <v>44</v>
      </c>
      <c r="X410" t="s">
        <v>1600</v>
      </c>
      <c r="Y410" t="s">
        <v>1665</v>
      </c>
      <c r="AA410" t="s">
        <v>1666</v>
      </c>
      <c r="AB410" t="s">
        <v>1603</v>
      </c>
      <c r="AC410" t="s">
        <v>42</v>
      </c>
      <c r="AD410" t="s">
        <v>1604</v>
      </c>
      <c r="AE410" t="s">
        <v>1605</v>
      </c>
      <c r="AF410">
        <v>2023</v>
      </c>
    </row>
    <row r="411" spans="1:32" x14ac:dyDescent="0.25">
      <c r="A411" s="5">
        <v>45005</v>
      </c>
      <c r="B411" s="5" t="s">
        <v>27</v>
      </c>
      <c r="C411" s="5" t="s">
        <v>1593</v>
      </c>
      <c r="D411" t="s">
        <v>1594</v>
      </c>
      <c r="E411">
        <v>10391</v>
      </c>
      <c r="F411" t="s">
        <v>1595</v>
      </c>
      <c r="G411" t="s">
        <v>31</v>
      </c>
      <c r="H411" t="s">
        <v>32</v>
      </c>
      <c r="I411" t="s">
        <v>1596</v>
      </c>
      <c r="J411" t="s">
        <v>32</v>
      </c>
      <c r="K411">
        <v>10551780</v>
      </c>
      <c r="L411" t="s">
        <v>1667</v>
      </c>
      <c r="M411" t="s">
        <v>136</v>
      </c>
      <c r="N411" t="s">
        <v>1668</v>
      </c>
      <c r="O411" t="s">
        <v>1669</v>
      </c>
      <c r="P411">
        <v>1</v>
      </c>
      <c r="Q411" t="s">
        <v>39</v>
      </c>
      <c r="R411" t="s">
        <v>40</v>
      </c>
      <c r="S411" t="s">
        <v>41</v>
      </c>
      <c r="T411">
        <v>1284160</v>
      </c>
      <c r="U411" t="s">
        <v>462</v>
      </c>
      <c r="V411" t="s">
        <v>43</v>
      </c>
      <c r="W411" t="s">
        <v>44</v>
      </c>
      <c r="X411" t="s">
        <v>1600</v>
      </c>
      <c r="Y411" t="s">
        <v>1670</v>
      </c>
      <c r="Z411" t="s">
        <v>47</v>
      </c>
      <c r="AA411" t="s">
        <v>1671</v>
      </c>
      <c r="AB411" t="s">
        <v>1603</v>
      </c>
      <c r="AC411" t="s">
        <v>462</v>
      </c>
      <c r="AD411" t="s">
        <v>1604</v>
      </c>
      <c r="AE411" t="s">
        <v>1672</v>
      </c>
      <c r="AF411">
        <v>2023</v>
      </c>
    </row>
    <row r="412" spans="1:32" x14ac:dyDescent="0.25">
      <c r="A412" s="5">
        <v>45005</v>
      </c>
      <c r="B412" s="5" t="s">
        <v>27</v>
      </c>
      <c r="C412" s="5" t="s">
        <v>1593</v>
      </c>
      <c r="D412" t="s">
        <v>1594</v>
      </c>
      <c r="E412">
        <v>10391</v>
      </c>
      <c r="F412" t="s">
        <v>1595</v>
      </c>
      <c r="G412" t="s">
        <v>31</v>
      </c>
      <c r="H412" t="s">
        <v>32</v>
      </c>
      <c r="I412" t="s">
        <v>1596</v>
      </c>
      <c r="J412" t="s">
        <v>32</v>
      </c>
      <c r="K412">
        <v>10751410</v>
      </c>
      <c r="L412" t="s">
        <v>1673</v>
      </c>
      <c r="M412" t="s">
        <v>584</v>
      </c>
      <c r="N412" t="s">
        <v>534</v>
      </c>
      <c r="O412" t="s">
        <v>1158</v>
      </c>
      <c r="P412">
        <v>1</v>
      </c>
      <c r="Q412" t="s">
        <v>39</v>
      </c>
      <c r="R412" t="s">
        <v>40</v>
      </c>
      <c r="S412" t="s">
        <v>41</v>
      </c>
      <c r="T412">
        <v>1284160</v>
      </c>
      <c r="U412" t="s">
        <v>462</v>
      </c>
      <c r="V412" t="s">
        <v>43</v>
      </c>
      <c r="W412" t="s">
        <v>44</v>
      </c>
      <c r="X412" t="s">
        <v>1600</v>
      </c>
      <c r="Y412" t="s">
        <v>1674</v>
      </c>
      <c r="Z412" t="s">
        <v>47</v>
      </c>
      <c r="AA412" t="s">
        <v>1675</v>
      </c>
      <c r="AB412" t="s">
        <v>1603</v>
      </c>
      <c r="AC412" t="s">
        <v>462</v>
      </c>
      <c r="AD412" t="s">
        <v>1604</v>
      </c>
      <c r="AE412" t="s">
        <v>1672</v>
      </c>
      <c r="AF412">
        <v>2023</v>
      </c>
    </row>
    <row r="413" spans="1:32" x14ac:dyDescent="0.25">
      <c r="A413" s="5">
        <v>45005</v>
      </c>
      <c r="B413" s="5" t="s">
        <v>27</v>
      </c>
      <c r="C413" s="5" t="s">
        <v>1593</v>
      </c>
      <c r="D413" t="s">
        <v>1594</v>
      </c>
      <c r="E413">
        <v>10391</v>
      </c>
      <c r="F413" t="s">
        <v>1595</v>
      </c>
      <c r="G413" t="s">
        <v>31</v>
      </c>
      <c r="H413" t="s">
        <v>32</v>
      </c>
      <c r="I413" t="s">
        <v>1596</v>
      </c>
      <c r="J413" t="s">
        <v>32</v>
      </c>
      <c r="K413">
        <v>10755501</v>
      </c>
      <c r="L413" t="s">
        <v>436</v>
      </c>
      <c r="M413" t="s">
        <v>1676</v>
      </c>
      <c r="N413" t="s">
        <v>1398</v>
      </c>
      <c r="O413" t="s">
        <v>1661</v>
      </c>
      <c r="P413">
        <v>1</v>
      </c>
      <c r="Q413" t="s">
        <v>39</v>
      </c>
      <c r="R413" t="s">
        <v>40</v>
      </c>
      <c r="S413" t="s">
        <v>41</v>
      </c>
      <c r="T413">
        <v>1284160</v>
      </c>
      <c r="U413" t="s">
        <v>462</v>
      </c>
      <c r="V413" t="s">
        <v>43</v>
      </c>
      <c r="W413" t="s">
        <v>44</v>
      </c>
      <c r="X413" t="s">
        <v>1600</v>
      </c>
      <c r="Y413" t="s">
        <v>1677</v>
      </c>
      <c r="Z413" t="s">
        <v>47</v>
      </c>
      <c r="AA413" t="s">
        <v>1678</v>
      </c>
      <c r="AB413" t="s">
        <v>1603</v>
      </c>
      <c r="AC413" t="s">
        <v>462</v>
      </c>
      <c r="AD413" t="s">
        <v>1604</v>
      </c>
      <c r="AE413" t="s">
        <v>1672</v>
      </c>
      <c r="AF413">
        <v>2023</v>
      </c>
    </row>
    <row r="414" spans="1:32" x14ac:dyDescent="0.25">
      <c r="A414" s="5">
        <v>45005</v>
      </c>
      <c r="B414" s="5" t="s">
        <v>27</v>
      </c>
      <c r="C414" s="5" t="s">
        <v>1593</v>
      </c>
      <c r="D414" t="s">
        <v>1594</v>
      </c>
      <c r="E414">
        <v>10391</v>
      </c>
      <c r="F414" t="s">
        <v>1595</v>
      </c>
      <c r="G414" t="s">
        <v>31</v>
      </c>
      <c r="H414" t="s">
        <v>32</v>
      </c>
      <c r="I414" t="s">
        <v>1596</v>
      </c>
      <c r="J414" t="s">
        <v>32</v>
      </c>
      <c r="K414">
        <v>10755510</v>
      </c>
      <c r="L414" t="s">
        <v>373</v>
      </c>
      <c r="M414" t="s">
        <v>903</v>
      </c>
      <c r="N414" t="s">
        <v>1635</v>
      </c>
      <c r="O414" t="s">
        <v>1679</v>
      </c>
      <c r="P414">
        <v>2</v>
      </c>
      <c r="Q414" t="s">
        <v>39</v>
      </c>
      <c r="R414" t="s">
        <v>40</v>
      </c>
      <c r="S414" t="s">
        <v>41</v>
      </c>
      <c r="T414">
        <v>1284160</v>
      </c>
      <c r="U414" t="s">
        <v>462</v>
      </c>
      <c r="V414" t="s">
        <v>43</v>
      </c>
      <c r="W414" t="s">
        <v>44</v>
      </c>
      <c r="X414" t="s">
        <v>1600</v>
      </c>
      <c r="Y414" t="s">
        <v>1680</v>
      </c>
      <c r="Z414" t="s">
        <v>47</v>
      </c>
      <c r="AA414" t="s">
        <v>1681</v>
      </c>
      <c r="AB414" t="s">
        <v>1603</v>
      </c>
      <c r="AC414" t="s">
        <v>462</v>
      </c>
      <c r="AD414" t="s">
        <v>1604</v>
      </c>
      <c r="AE414" t="s">
        <v>1672</v>
      </c>
      <c r="AF414">
        <v>2023</v>
      </c>
    </row>
    <row r="415" spans="1:32" x14ac:dyDescent="0.25">
      <c r="A415" s="5">
        <v>45005</v>
      </c>
      <c r="B415" s="5" t="s">
        <v>27</v>
      </c>
      <c r="C415" s="5" t="s">
        <v>1593</v>
      </c>
      <c r="D415" t="s">
        <v>1594</v>
      </c>
      <c r="E415">
        <v>10391</v>
      </c>
      <c r="F415" t="s">
        <v>1595</v>
      </c>
      <c r="G415" t="s">
        <v>31</v>
      </c>
      <c r="H415" t="s">
        <v>32</v>
      </c>
      <c r="I415" t="s">
        <v>1596</v>
      </c>
      <c r="J415" t="s">
        <v>32</v>
      </c>
      <c r="K415">
        <v>10755515</v>
      </c>
      <c r="L415" t="s">
        <v>377</v>
      </c>
      <c r="M415" t="s">
        <v>557</v>
      </c>
      <c r="N415" t="s">
        <v>498</v>
      </c>
      <c r="O415" t="s">
        <v>958</v>
      </c>
      <c r="P415">
        <v>1</v>
      </c>
      <c r="Q415" t="s">
        <v>39</v>
      </c>
      <c r="R415" t="s">
        <v>40</v>
      </c>
      <c r="S415" t="s">
        <v>41</v>
      </c>
      <c r="T415">
        <v>1284160</v>
      </c>
      <c r="U415" t="s">
        <v>462</v>
      </c>
      <c r="V415" t="s">
        <v>43</v>
      </c>
      <c r="W415" t="s">
        <v>44</v>
      </c>
      <c r="X415" t="s">
        <v>1600</v>
      </c>
      <c r="Y415" t="s">
        <v>1682</v>
      </c>
      <c r="Z415" t="s">
        <v>47</v>
      </c>
      <c r="AA415" t="s">
        <v>1683</v>
      </c>
      <c r="AB415" t="s">
        <v>1603</v>
      </c>
      <c r="AC415" t="s">
        <v>42</v>
      </c>
      <c r="AD415" t="s">
        <v>1604</v>
      </c>
      <c r="AE415" t="s">
        <v>1605</v>
      </c>
      <c r="AF415">
        <v>2023</v>
      </c>
    </row>
    <row r="416" spans="1:32" x14ac:dyDescent="0.25">
      <c r="A416" s="5">
        <v>45005</v>
      </c>
      <c r="B416" s="5" t="s">
        <v>27</v>
      </c>
      <c r="C416" s="5" t="s">
        <v>1593</v>
      </c>
      <c r="D416" t="s">
        <v>1594</v>
      </c>
      <c r="E416">
        <v>10391</v>
      </c>
      <c r="F416" t="s">
        <v>1595</v>
      </c>
      <c r="G416" t="s">
        <v>31</v>
      </c>
      <c r="H416" t="s">
        <v>32</v>
      </c>
      <c r="I416" t="s">
        <v>1596</v>
      </c>
      <c r="J416" t="s">
        <v>32</v>
      </c>
      <c r="K416">
        <v>10755549</v>
      </c>
      <c r="L416" t="s">
        <v>264</v>
      </c>
      <c r="M416" t="s">
        <v>492</v>
      </c>
      <c r="N416" t="s">
        <v>556</v>
      </c>
      <c r="O416" t="s">
        <v>1684</v>
      </c>
      <c r="P416">
        <v>2</v>
      </c>
      <c r="Q416" t="s">
        <v>39</v>
      </c>
      <c r="R416" t="s">
        <v>40</v>
      </c>
      <c r="S416" t="s">
        <v>41</v>
      </c>
      <c r="T416">
        <v>1284160</v>
      </c>
      <c r="U416" t="s">
        <v>462</v>
      </c>
      <c r="V416" t="s">
        <v>43</v>
      </c>
      <c r="W416" t="s">
        <v>44</v>
      </c>
      <c r="X416" t="s">
        <v>1600</v>
      </c>
      <c r="Y416" t="s">
        <v>1685</v>
      </c>
      <c r="Z416" t="s">
        <v>47</v>
      </c>
      <c r="AA416" t="s">
        <v>1686</v>
      </c>
      <c r="AB416" t="s">
        <v>1603</v>
      </c>
      <c r="AC416" t="s">
        <v>462</v>
      </c>
      <c r="AD416" t="s">
        <v>1604</v>
      </c>
      <c r="AE416" t="s">
        <v>1672</v>
      </c>
      <c r="AF416">
        <v>2023</v>
      </c>
    </row>
    <row r="417" spans="1:32" x14ac:dyDescent="0.25">
      <c r="A417" s="5">
        <v>45005</v>
      </c>
      <c r="B417" s="5" t="s">
        <v>27</v>
      </c>
      <c r="C417" s="5" t="s">
        <v>1593</v>
      </c>
      <c r="D417" t="s">
        <v>1594</v>
      </c>
      <c r="E417">
        <v>10391</v>
      </c>
      <c r="F417" t="s">
        <v>1595</v>
      </c>
      <c r="G417" t="s">
        <v>31</v>
      </c>
      <c r="H417" t="s">
        <v>32</v>
      </c>
      <c r="I417" t="s">
        <v>1596</v>
      </c>
      <c r="J417" t="s">
        <v>32</v>
      </c>
      <c r="K417">
        <v>10755589</v>
      </c>
      <c r="L417" t="s">
        <v>1687</v>
      </c>
      <c r="M417" t="s">
        <v>1584</v>
      </c>
      <c r="N417" t="s">
        <v>556</v>
      </c>
      <c r="O417" t="s">
        <v>1290</v>
      </c>
      <c r="P417">
        <v>1</v>
      </c>
      <c r="Q417" t="s">
        <v>39</v>
      </c>
      <c r="R417" t="s">
        <v>40</v>
      </c>
      <c r="S417" t="s">
        <v>41</v>
      </c>
      <c r="T417">
        <v>1284160</v>
      </c>
      <c r="U417" t="s">
        <v>462</v>
      </c>
      <c r="V417" t="s">
        <v>43</v>
      </c>
      <c r="W417" t="s">
        <v>44</v>
      </c>
      <c r="X417" t="s">
        <v>1600</v>
      </c>
      <c r="Y417" t="s">
        <v>1688</v>
      </c>
      <c r="Z417" t="s">
        <v>47</v>
      </c>
      <c r="AA417" t="s">
        <v>1689</v>
      </c>
      <c r="AB417" t="s">
        <v>1603</v>
      </c>
      <c r="AC417" t="s">
        <v>462</v>
      </c>
      <c r="AD417" t="s">
        <v>1604</v>
      </c>
      <c r="AE417" t="s">
        <v>1672</v>
      </c>
      <c r="AF417">
        <v>2023</v>
      </c>
    </row>
    <row r="418" spans="1:32" x14ac:dyDescent="0.25">
      <c r="A418" s="5">
        <v>45005</v>
      </c>
      <c r="B418" s="5" t="s">
        <v>27</v>
      </c>
      <c r="C418" s="5" t="s">
        <v>1593</v>
      </c>
      <c r="D418" t="s">
        <v>1594</v>
      </c>
      <c r="E418">
        <v>10391</v>
      </c>
      <c r="F418" t="s">
        <v>1595</v>
      </c>
      <c r="G418" t="s">
        <v>31</v>
      </c>
      <c r="H418" t="s">
        <v>32</v>
      </c>
      <c r="I418" t="s">
        <v>1596</v>
      </c>
      <c r="J418" t="s">
        <v>32</v>
      </c>
      <c r="K418">
        <v>10755598</v>
      </c>
      <c r="L418" t="s">
        <v>1690</v>
      </c>
      <c r="M418" t="s">
        <v>389</v>
      </c>
      <c r="N418" t="s">
        <v>932</v>
      </c>
      <c r="O418" t="s">
        <v>556</v>
      </c>
      <c r="P418">
        <v>2</v>
      </c>
      <c r="Q418" t="s">
        <v>39</v>
      </c>
      <c r="R418" t="s">
        <v>40</v>
      </c>
      <c r="S418" t="s">
        <v>41</v>
      </c>
      <c r="T418">
        <v>1284160</v>
      </c>
      <c r="U418" t="s">
        <v>462</v>
      </c>
      <c r="V418" t="s">
        <v>43</v>
      </c>
      <c r="W418" t="s">
        <v>44</v>
      </c>
      <c r="X418" t="s">
        <v>1600</v>
      </c>
      <c r="Y418" t="s">
        <v>1691</v>
      </c>
      <c r="Z418" t="s">
        <v>59</v>
      </c>
      <c r="AA418" t="s">
        <v>1692</v>
      </c>
      <c r="AB418" t="s">
        <v>1603</v>
      </c>
      <c r="AC418" t="s">
        <v>462</v>
      </c>
      <c r="AD418" t="s">
        <v>1604</v>
      </c>
      <c r="AE418" t="s">
        <v>1672</v>
      </c>
      <c r="AF418">
        <v>2023</v>
      </c>
    </row>
    <row r="419" spans="1:32" x14ac:dyDescent="0.25">
      <c r="A419" s="5">
        <v>45005</v>
      </c>
      <c r="B419" s="5" t="s">
        <v>27</v>
      </c>
      <c r="C419" s="5" t="s">
        <v>1593</v>
      </c>
      <c r="D419" t="s">
        <v>1594</v>
      </c>
      <c r="E419">
        <v>10391</v>
      </c>
      <c r="F419" t="s">
        <v>1595</v>
      </c>
      <c r="G419" t="s">
        <v>31</v>
      </c>
      <c r="H419" t="s">
        <v>32</v>
      </c>
      <c r="I419" t="s">
        <v>1596</v>
      </c>
      <c r="J419" t="s">
        <v>32</v>
      </c>
      <c r="K419">
        <v>10755609</v>
      </c>
      <c r="L419" t="s">
        <v>1245</v>
      </c>
      <c r="M419" t="s">
        <v>1693</v>
      </c>
      <c r="N419" t="s">
        <v>689</v>
      </c>
      <c r="O419" t="s">
        <v>472</v>
      </c>
      <c r="P419">
        <v>1</v>
      </c>
      <c r="Q419" t="s">
        <v>39</v>
      </c>
      <c r="R419" t="s">
        <v>40</v>
      </c>
      <c r="S419" t="s">
        <v>41</v>
      </c>
      <c r="T419">
        <v>1284160</v>
      </c>
      <c r="U419" t="s">
        <v>462</v>
      </c>
      <c r="V419" t="s">
        <v>43</v>
      </c>
      <c r="W419" t="s">
        <v>44</v>
      </c>
      <c r="X419" t="s">
        <v>1600</v>
      </c>
      <c r="Y419" t="s">
        <v>1694</v>
      </c>
      <c r="Z419" t="s">
        <v>47</v>
      </c>
      <c r="AA419" t="s">
        <v>1695</v>
      </c>
      <c r="AB419" t="s">
        <v>1603</v>
      </c>
      <c r="AC419" t="s">
        <v>462</v>
      </c>
      <c r="AD419" t="s">
        <v>1604</v>
      </c>
      <c r="AE419" t="s">
        <v>1672</v>
      </c>
      <c r="AF419">
        <v>2023</v>
      </c>
    </row>
    <row r="420" spans="1:32" x14ac:dyDescent="0.25">
      <c r="A420" s="5">
        <v>45005</v>
      </c>
      <c r="B420" s="5" t="s">
        <v>27</v>
      </c>
      <c r="C420" s="5" t="s">
        <v>1593</v>
      </c>
      <c r="D420" t="s">
        <v>1594</v>
      </c>
      <c r="E420">
        <v>10391</v>
      </c>
      <c r="F420" t="s">
        <v>1595</v>
      </c>
      <c r="G420" t="s">
        <v>31</v>
      </c>
      <c r="H420" t="s">
        <v>32</v>
      </c>
      <c r="I420" t="s">
        <v>1596</v>
      </c>
      <c r="J420" t="s">
        <v>32</v>
      </c>
      <c r="K420">
        <v>10755662</v>
      </c>
      <c r="L420" t="s">
        <v>1696</v>
      </c>
      <c r="M420" t="s">
        <v>1352</v>
      </c>
      <c r="N420" t="s">
        <v>1697</v>
      </c>
      <c r="O420" t="s">
        <v>1452</v>
      </c>
      <c r="P420">
        <v>2</v>
      </c>
      <c r="Q420" t="s">
        <v>39</v>
      </c>
      <c r="R420" t="s">
        <v>40</v>
      </c>
      <c r="S420" t="s">
        <v>41</v>
      </c>
      <c r="T420">
        <v>1284160</v>
      </c>
      <c r="U420" t="s">
        <v>462</v>
      </c>
      <c r="V420" t="s">
        <v>43</v>
      </c>
      <c r="W420" t="s">
        <v>44</v>
      </c>
      <c r="X420" t="s">
        <v>1600</v>
      </c>
      <c r="Y420" t="s">
        <v>1698</v>
      </c>
      <c r="Z420" t="s">
        <v>47</v>
      </c>
      <c r="AA420" t="s">
        <v>1699</v>
      </c>
      <c r="AB420" t="s">
        <v>1603</v>
      </c>
      <c r="AC420" t="s">
        <v>462</v>
      </c>
      <c r="AD420" t="s">
        <v>1604</v>
      </c>
      <c r="AE420" t="s">
        <v>1672</v>
      </c>
      <c r="AF420">
        <v>2023</v>
      </c>
    </row>
    <row r="421" spans="1:32" x14ac:dyDescent="0.25">
      <c r="A421" s="5">
        <v>45005</v>
      </c>
      <c r="B421" s="5" t="s">
        <v>27</v>
      </c>
      <c r="C421" s="5" t="s">
        <v>1593</v>
      </c>
      <c r="D421" t="s">
        <v>1594</v>
      </c>
      <c r="E421">
        <v>10391</v>
      </c>
      <c r="F421" t="s">
        <v>1595</v>
      </c>
      <c r="G421" t="s">
        <v>31</v>
      </c>
      <c r="H421" t="s">
        <v>32</v>
      </c>
      <c r="I421" t="s">
        <v>1596</v>
      </c>
      <c r="J421" t="s">
        <v>32</v>
      </c>
      <c r="K421">
        <v>10755684</v>
      </c>
      <c r="L421" t="s">
        <v>1038</v>
      </c>
      <c r="M421" t="s">
        <v>533</v>
      </c>
      <c r="N421" t="s">
        <v>1700</v>
      </c>
      <c r="O421" t="s">
        <v>1655</v>
      </c>
      <c r="P421">
        <v>1</v>
      </c>
      <c r="Q421" t="s">
        <v>39</v>
      </c>
      <c r="R421" t="s">
        <v>40</v>
      </c>
      <c r="S421" t="s">
        <v>41</v>
      </c>
      <c r="T421">
        <v>1284160</v>
      </c>
      <c r="U421" t="s">
        <v>462</v>
      </c>
      <c r="V421" t="s">
        <v>43</v>
      </c>
      <c r="W421" t="s">
        <v>44</v>
      </c>
      <c r="X421" t="s">
        <v>1600</v>
      </c>
      <c r="Y421" t="s">
        <v>1701</v>
      </c>
      <c r="Z421" t="s">
        <v>47</v>
      </c>
      <c r="AA421" t="s">
        <v>1702</v>
      </c>
      <c r="AB421" t="s">
        <v>1603</v>
      </c>
      <c r="AC421" t="s">
        <v>462</v>
      </c>
      <c r="AD421" t="s">
        <v>1604</v>
      </c>
      <c r="AE421" t="s">
        <v>1672</v>
      </c>
      <c r="AF421">
        <v>2023</v>
      </c>
    </row>
    <row r="422" spans="1:32" x14ac:dyDescent="0.25">
      <c r="A422" s="5">
        <v>45005</v>
      </c>
      <c r="B422" s="5" t="s">
        <v>27</v>
      </c>
      <c r="C422" s="5" t="s">
        <v>1593</v>
      </c>
      <c r="D422" t="s">
        <v>1594</v>
      </c>
      <c r="E422">
        <v>10391</v>
      </c>
      <c r="F422" t="s">
        <v>1595</v>
      </c>
      <c r="G422" t="s">
        <v>31</v>
      </c>
      <c r="H422" t="s">
        <v>32</v>
      </c>
      <c r="I422" t="s">
        <v>1596</v>
      </c>
      <c r="J422" t="s">
        <v>32</v>
      </c>
      <c r="K422">
        <v>10755699</v>
      </c>
      <c r="L422" t="s">
        <v>1327</v>
      </c>
      <c r="M422" t="s">
        <v>716</v>
      </c>
      <c r="N422" t="s">
        <v>592</v>
      </c>
      <c r="O422" t="s">
        <v>1703</v>
      </c>
      <c r="P422">
        <v>1</v>
      </c>
      <c r="Q422" t="s">
        <v>39</v>
      </c>
      <c r="R422" t="s">
        <v>40</v>
      </c>
      <c r="S422" t="s">
        <v>41</v>
      </c>
      <c r="T422">
        <v>1284160</v>
      </c>
      <c r="U422" t="s">
        <v>462</v>
      </c>
      <c r="V422" t="s">
        <v>43</v>
      </c>
      <c r="W422" t="s">
        <v>44</v>
      </c>
      <c r="X422" t="s">
        <v>1600</v>
      </c>
      <c r="Y422" t="s">
        <v>1704</v>
      </c>
      <c r="Z422" t="s">
        <v>47</v>
      </c>
      <c r="AA422" t="s">
        <v>1705</v>
      </c>
      <c r="AB422" t="s">
        <v>1603</v>
      </c>
      <c r="AC422" t="s">
        <v>462</v>
      </c>
      <c r="AD422" t="s">
        <v>1604</v>
      </c>
      <c r="AE422" t="s">
        <v>1672</v>
      </c>
      <c r="AF422">
        <v>2023</v>
      </c>
    </row>
    <row r="423" spans="1:32" x14ac:dyDescent="0.25">
      <c r="A423" s="5">
        <v>45005</v>
      </c>
      <c r="B423" s="5" t="s">
        <v>27</v>
      </c>
      <c r="C423" s="5" t="s">
        <v>1593</v>
      </c>
      <c r="D423" t="s">
        <v>1594</v>
      </c>
      <c r="E423">
        <v>10391</v>
      </c>
      <c r="F423" t="s">
        <v>1595</v>
      </c>
      <c r="G423" t="s">
        <v>31</v>
      </c>
      <c r="H423" t="s">
        <v>32</v>
      </c>
      <c r="I423" t="s">
        <v>1596</v>
      </c>
      <c r="J423" t="s">
        <v>32</v>
      </c>
      <c r="K423">
        <v>10755709</v>
      </c>
      <c r="L423" t="s">
        <v>1382</v>
      </c>
      <c r="M423" t="s">
        <v>1706</v>
      </c>
      <c r="N423" t="s">
        <v>489</v>
      </c>
      <c r="O423" t="s">
        <v>679</v>
      </c>
      <c r="P423">
        <v>1</v>
      </c>
      <c r="Q423" t="s">
        <v>39</v>
      </c>
      <c r="R423" t="s">
        <v>40</v>
      </c>
      <c r="S423" t="s">
        <v>41</v>
      </c>
      <c r="T423">
        <v>1284160</v>
      </c>
      <c r="U423" t="s">
        <v>462</v>
      </c>
      <c r="V423" t="s">
        <v>43</v>
      </c>
      <c r="W423" t="s">
        <v>44</v>
      </c>
      <c r="X423" t="s">
        <v>1600</v>
      </c>
      <c r="Y423" t="s">
        <v>1707</v>
      </c>
      <c r="Z423" t="s">
        <v>59</v>
      </c>
      <c r="AA423" t="s">
        <v>1708</v>
      </c>
      <c r="AB423" t="s">
        <v>1603</v>
      </c>
      <c r="AC423" t="s">
        <v>462</v>
      </c>
      <c r="AD423" t="s">
        <v>1604</v>
      </c>
      <c r="AE423" t="s">
        <v>1672</v>
      </c>
      <c r="AF423">
        <v>2023</v>
      </c>
    </row>
    <row r="424" spans="1:32" x14ac:dyDescent="0.25">
      <c r="A424" s="5">
        <v>45005</v>
      </c>
      <c r="B424" s="5" t="s">
        <v>27</v>
      </c>
      <c r="C424" s="5" t="s">
        <v>1593</v>
      </c>
      <c r="D424" t="s">
        <v>1594</v>
      </c>
      <c r="E424">
        <v>10391</v>
      </c>
      <c r="F424" t="s">
        <v>1595</v>
      </c>
      <c r="G424" t="s">
        <v>31</v>
      </c>
      <c r="H424" t="s">
        <v>32</v>
      </c>
      <c r="I424" t="s">
        <v>1596</v>
      </c>
      <c r="J424" t="s">
        <v>32</v>
      </c>
      <c r="K424">
        <v>10755747</v>
      </c>
      <c r="L424" t="s">
        <v>281</v>
      </c>
      <c r="M424" t="s">
        <v>421</v>
      </c>
      <c r="N424" t="s">
        <v>401</v>
      </c>
      <c r="O424" t="s">
        <v>449</v>
      </c>
      <c r="P424">
        <v>1</v>
      </c>
      <c r="Q424" t="s">
        <v>39</v>
      </c>
      <c r="R424" t="s">
        <v>40</v>
      </c>
      <c r="S424" t="s">
        <v>41</v>
      </c>
      <c r="T424">
        <v>1284160</v>
      </c>
      <c r="U424" t="s">
        <v>462</v>
      </c>
      <c r="V424" t="s">
        <v>43</v>
      </c>
      <c r="W424" t="s">
        <v>44</v>
      </c>
      <c r="X424" t="s">
        <v>1600</v>
      </c>
      <c r="Y424" t="s">
        <v>1709</v>
      </c>
      <c r="Z424" t="s">
        <v>76</v>
      </c>
      <c r="AA424" t="s">
        <v>1710</v>
      </c>
      <c r="AB424" t="s">
        <v>1603</v>
      </c>
      <c r="AC424" t="s">
        <v>462</v>
      </c>
      <c r="AD424" t="s">
        <v>1604</v>
      </c>
      <c r="AE424" t="s">
        <v>1672</v>
      </c>
      <c r="AF424">
        <v>2023</v>
      </c>
    </row>
    <row r="425" spans="1:32" x14ac:dyDescent="0.25">
      <c r="A425" s="5">
        <v>45005</v>
      </c>
      <c r="B425" s="5" t="s">
        <v>27</v>
      </c>
      <c r="C425" s="5" t="s">
        <v>1593</v>
      </c>
      <c r="D425" t="s">
        <v>1594</v>
      </c>
      <c r="E425">
        <v>10391</v>
      </c>
      <c r="F425" t="s">
        <v>1595</v>
      </c>
      <c r="G425" t="s">
        <v>31</v>
      </c>
      <c r="H425" t="s">
        <v>32</v>
      </c>
      <c r="I425" t="s">
        <v>1596</v>
      </c>
      <c r="J425" t="s">
        <v>32</v>
      </c>
      <c r="K425">
        <v>10755757</v>
      </c>
      <c r="L425" t="s">
        <v>668</v>
      </c>
      <c r="M425" t="s">
        <v>687</v>
      </c>
      <c r="N425" t="s">
        <v>1711</v>
      </c>
      <c r="O425" t="s">
        <v>283</v>
      </c>
      <c r="P425">
        <v>1</v>
      </c>
      <c r="Q425" t="s">
        <v>39</v>
      </c>
      <c r="R425" t="s">
        <v>40</v>
      </c>
      <c r="S425" t="s">
        <v>41</v>
      </c>
      <c r="T425">
        <v>1284160</v>
      </c>
      <c r="U425" t="s">
        <v>462</v>
      </c>
      <c r="V425" t="s">
        <v>43</v>
      </c>
      <c r="W425" t="s">
        <v>44</v>
      </c>
      <c r="X425" t="s">
        <v>1600</v>
      </c>
      <c r="Y425" t="s">
        <v>1712</v>
      </c>
      <c r="Z425" t="s">
        <v>47</v>
      </c>
      <c r="AA425" t="s">
        <v>1713</v>
      </c>
      <c r="AB425" t="s">
        <v>1603</v>
      </c>
      <c r="AC425" t="s">
        <v>462</v>
      </c>
      <c r="AD425" t="s">
        <v>1604</v>
      </c>
      <c r="AE425" t="s">
        <v>1672</v>
      </c>
      <c r="AF425">
        <v>2023</v>
      </c>
    </row>
    <row r="426" spans="1:32" x14ac:dyDescent="0.25">
      <c r="A426" s="5">
        <v>45005</v>
      </c>
      <c r="B426" s="5" t="s">
        <v>27</v>
      </c>
      <c r="C426" s="5" t="s">
        <v>1593</v>
      </c>
      <c r="D426" t="s">
        <v>1594</v>
      </c>
      <c r="E426">
        <v>10391</v>
      </c>
      <c r="F426" t="s">
        <v>1595</v>
      </c>
      <c r="G426" t="s">
        <v>31</v>
      </c>
      <c r="H426" t="s">
        <v>32</v>
      </c>
      <c r="I426" t="s">
        <v>1596</v>
      </c>
      <c r="J426" t="s">
        <v>32</v>
      </c>
      <c r="K426">
        <v>10755771</v>
      </c>
      <c r="L426" t="s">
        <v>716</v>
      </c>
      <c r="M426" t="s">
        <v>707</v>
      </c>
      <c r="N426" t="s">
        <v>1022</v>
      </c>
      <c r="O426" t="s">
        <v>1714</v>
      </c>
      <c r="P426">
        <v>1</v>
      </c>
      <c r="Q426" t="s">
        <v>39</v>
      </c>
      <c r="R426" t="s">
        <v>40</v>
      </c>
      <c r="S426" t="s">
        <v>41</v>
      </c>
      <c r="T426">
        <v>1284160</v>
      </c>
      <c r="U426" t="s">
        <v>462</v>
      </c>
      <c r="V426" t="s">
        <v>43</v>
      </c>
      <c r="W426" t="s">
        <v>44</v>
      </c>
      <c r="X426" t="s">
        <v>1600</v>
      </c>
      <c r="Y426" t="s">
        <v>1715</v>
      </c>
      <c r="Z426" t="s">
        <v>47</v>
      </c>
      <c r="AA426" t="s">
        <v>1716</v>
      </c>
      <c r="AB426" t="s">
        <v>1603</v>
      </c>
      <c r="AC426" t="s">
        <v>462</v>
      </c>
      <c r="AD426" t="s">
        <v>1604</v>
      </c>
      <c r="AE426" t="s">
        <v>1672</v>
      </c>
      <c r="AF426">
        <v>2023</v>
      </c>
    </row>
    <row r="427" spans="1:32" x14ac:dyDescent="0.25">
      <c r="A427" s="5">
        <v>45005</v>
      </c>
      <c r="B427" s="5" t="s">
        <v>27</v>
      </c>
      <c r="C427" s="5" t="s">
        <v>1593</v>
      </c>
      <c r="D427" t="s">
        <v>1594</v>
      </c>
      <c r="E427">
        <v>10391</v>
      </c>
      <c r="F427" t="s">
        <v>1595</v>
      </c>
      <c r="G427" t="s">
        <v>31</v>
      </c>
      <c r="H427" t="s">
        <v>32</v>
      </c>
      <c r="I427" t="s">
        <v>1596</v>
      </c>
      <c r="J427" t="s">
        <v>32</v>
      </c>
      <c r="K427">
        <v>10755784</v>
      </c>
      <c r="L427" t="s">
        <v>1717</v>
      </c>
      <c r="M427" t="s">
        <v>1718</v>
      </c>
      <c r="N427" t="s">
        <v>1719</v>
      </c>
      <c r="O427" t="s">
        <v>967</v>
      </c>
      <c r="P427">
        <v>2</v>
      </c>
      <c r="Q427" t="s">
        <v>39</v>
      </c>
      <c r="R427" t="s">
        <v>40</v>
      </c>
      <c r="S427" t="s">
        <v>41</v>
      </c>
      <c r="T427">
        <v>1284160</v>
      </c>
      <c r="U427" t="s">
        <v>462</v>
      </c>
      <c r="V427" t="s">
        <v>43</v>
      </c>
      <c r="W427" t="s">
        <v>44</v>
      </c>
      <c r="X427" t="s">
        <v>1600</v>
      </c>
      <c r="Y427" t="s">
        <v>1720</v>
      </c>
      <c r="Z427" t="s">
        <v>47</v>
      </c>
      <c r="AA427" t="s">
        <v>1721</v>
      </c>
      <c r="AB427" t="s">
        <v>1603</v>
      </c>
      <c r="AC427" t="s">
        <v>462</v>
      </c>
      <c r="AD427" t="s">
        <v>1604</v>
      </c>
      <c r="AE427" t="s">
        <v>1672</v>
      </c>
      <c r="AF427">
        <v>2023</v>
      </c>
    </row>
    <row r="428" spans="1:32" x14ac:dyDescent="0.25">
      <c r="A428" s="5">
        <v>45005</v>
      </c>
      <c r="B428" s="5" t="s">
        <v>27</v>
      </c>
      <c r="C428" s="5" t="s">
        <v>1593</v>
      </c>
      <c r="D428" t="s">
        <v>1594</v>
      </c>
      <c r="E428">
        <v>10391</v>
      </c>
      <c r="F428" t="s">
        <v>1595</v>
      </c>
      <c r="G428" t="s">
        <v>31</v>
      </c>
      <c r="H428" t="s">
        <v>32</v>
      </c>
      <c r="I428" t="s">
        <v>1596</v>
      </c>
      <c r="J428" t="s">
        <v>32</v>
      </c>
      <c r="K428">
        <v>10755788</v>
      </c>
      <c r="L428" t="s">
        <v>1029</v>
      </c>
      <c r="M428" t="s">
        <v>327</v>
      </c>
      <c r="N428" t="s">
        <v>1722</v>
      </c>
      <c r="O428" t="s">
        <v>1501</v>
      </c>
      <c r="P428">
        <v>1</v>
      </c>
      <c r="Q428" t="s">
        <v>39</v>
      </c>
      <c r="R428" t="s">
        <v>40</v>
      </c>
      <c r="S428" t="s">
        <v>41</v>
      </c>
      <c r="T428">
        <v>1284160</v>
      </c>
      <c r="U428" t="s">
        <v>462</v>
      </c>
      <c r="V428" t="s">
        <v>43</v>
      </c>
      <c r="W428" t="s">
        <v>44</v>
      </c>
      <c r="X428" t="s">
        <v>1600</v>
      </c>
      <c r="Y428" t="s">
        <v>1723</v>
      </c>
      <c r="AA428" t="s">
        <v>1724</v>
      </c>
      <c r="AB428" t="s">
        <v>1603</v>
      </c>
      <c r="AC428" t="s">
        <v>462</v>
      </c>
      <c r="AD428" t="s">
        <v>1604</v>
      </c>
      <c r="AE428" t="s">
        <v>1672</v>
      </c>
      <c r="AF428">
        <v>2023</v>
      </c>
    </row>
    <row r="429" spans="1:32" x14ac:dyDescent="0.25">
      <c r="A429" s="5">
        <v>45005</v>
      </c>
      <c r="B429" s="5" t="s">
        <v>27</v>
      </c>
      <c r="C429" s="5" t="s">
        <v>1593</v>
      </c>
      <c r="D429" t="s">
        <v>1594</v>
      </c>
      <c r="E429">
        <v>10391</v>
      </c>
      <c r="F429" t="s">
        <v>1595</v>
      </c>
      <c r="G429" t="s">
        <v>31</v>
      </c>
      <c r="H429" t="s">
        <v>32</v>
      </c>
      <c r="I429" t="s">
        <v>1596</v>
      </c>
      <c r="J429" t="s">
        <v>32</v>
      </c>
      <c r="K429">
        <v>10761974</v>
      </c>
      <c r="L429" t="s">
        <v>1725</v>
      </c>
      <c r="M429" t="s">
        <v>459</v>
      </c>
      <c r="N429" t="s">
        <v>472</v>
      </c>
      <c r="O429" t="s">
        <v>346</v>
      </c>
      <c r="P429">
        <v>2</v>
      </c>
      <c r="Q429" t="s">
        <v>39</v>
      </c>
      <c r="R429" t="s">
        <v>40</v>
      </c>
      <c r="S429" t="s">
        <v>41</v>
      </c>
      <c r="T429">
        <v>1284160</v>
      </c>
      <c r="U429" t="s">
        <v>462</v>
      </c>
      <c r="V429" t="s">
        <v>43</v>
      </c>
      <c r="W429" t="s">
        <v>44</v>
      </c>
      <c r="X429" t="s">
        <v>1600</v>
      </c>
      <c r="Y429" t="s">
        <v>1726</v>
      </c>
      <c r="Z429" t="s">
        <v>47</v>
      </c>
      <c r="AA429" t="s">
        <v>1727</v>
      </c>
      <c r="AB429" t="s">
        <v>1603</v>
      </c>
      <c r="AC429" t="s">
        <v>462</v>
      </c>
      <c r="AD429" t="s">
        <v>1604</v>
      </c>
      <c r="AE429" t="s">
        <v>1672</v>
      </c>
      <c r="AF429">
        <v>2023</v>
      </c>
    </row>
    <row r="430" spans="1:32" x14ac:dyDescent="0.25">
      <c r="A430" s="5">
        <v>45005</v>
      </c>
      <c r="B430" s="5" t="s">
        <v>27</v>
      </c>
      <c r="C430" s="5" t="s">
        <v>1593</v>
      </c>
      <c r="D430" t="s">
        <v>1594</v>
      </c>
      <c r="E430">
        <v>10391</v>
      </c>
      <c r="F430" t="s">
        <v>1595</v>
      </c>
      <c r="G430" t="s">
        <v>31</v>
      </c>
      <c r="H430" t="s">
        <v>32</v>
      </c>
      <c r="I430" t="s">
        <v>1596</v>
      </c>
      <c r="J430" t="s">
        <v>32</v>
      </c>
      <c r="K430">
        <v>10801650</v>
      </c>
      <c r="L430" t="s">
        <v>518</v>
      </c>
      <c r="M430" t="s">
        <v>427</v>
      </c>
      <c r="N430" t="s">
        <v>456</v>
      </c>
      <c r="O430" t="s">
        <v>1040</v>
      </c>
      <c r="P430">
        <v>1</v>
      </c>
      <c r="Q430" t="s">
        <v>39</v>
      </c>
      <c r="R430" t="s">
        <v>40</v>
      </c>
      <c r="S430" t="s">
        <v>41</v>
      </c>
      <c r="T430">
        <v>1284160</v>
      </c>
      <c r="U430" t="s">
        <v>462</v>
      </c>
      <c r="V430" t="s">
        <v>43</v>
      </c>
      <c r="W430" t="s">
        <v>44</v>
      </c>
      <c r="X430" t="s">
        <v>1600</v>
      </c>
      <c r="Y430" t="s">
        <v>1728</v>
      </c>
      <c r="AA430" t="s">
        <v>1729</v>
      </c>
      <c r="AB430" t="s">
        <v>1603</v>
      </c>
      <c r="AC430" t="s">
        <v>462</v>
      </c>
      <c r="AD430" t="s">
        <v>1604</v>
      </c>
      <c r="AE430" t="s">
        <v>1672</v>
      </c>
      <c r="AF430">
        <v>2023</v>
      </c>
    </row>
    <row r="431" spans="1:32" x14ac:dyDescent="0.25">
      <c r="A431" s="5">
        <v>45005</v>
      </c>
      <c r="B431" s="5" t="s">
        <v>27</v>
      </c>
      <c r="C431" s="5" t="s">
        <v>1593</v>
      </c>
      <c r="D431" t="s">
        <v>1594</v>
      </c>
      <c r="E431">
        <v>10391</v>
      </c>
      <c r="F431" t="s">
        <v>1595</v>
      </c>
      <c r="G431" t="s">
        <v>31</v>
      </c>
      <c r="H431" t="s">
        <v>32</v>
      </c>
      <c r="I431" t="s">
        <v>1596</v>
      </c>
      <c r="J431" t="s">
        <v>32</v>
      </c>
      <c r="K431">
        <v>10801666</v>
      </c>
      <c r="L431" t="s">
        <v>1730</v>
      </c>
      <c r="M431" t="s">
        <v>358</v>
      </c>
      <c r="N431" t="s">
        <v>1731</v>
      </c>
      <c r="O431" t="s">
        <v>1040</v>
      </c>
      <c r="P431">
        <v>2</v>
      </c>
      <c r="Q431" t="s">
        <v>39</v>
      </c>
      <c r="R431" t="s">
        <v>40</v>
      </c>
      <c r="S431" t="s">
        <v>41</v>
      </c>
      <c r="T431">
        <v>1284160</v>
      </c>
      <c r="U431" t="s">
        <v>462</v>
      </c>
      <c r="V431" t="s">
        <v>43</v>
      </c>
      <c r="W431" t="s">
        <v>44</v>
      </c>
      <c r="X431" t="s">
        <v>1600</v>
      </c>
      <c r="Y431" t="s">
        <v>1732</v>
      </c>
      <c r="AA431" t="s">
        <v>1733</v>
      </c>
      <c r="AB431" t="s">
        <v>1603</v>
      </c>
      <c r="AC431" t="s">
        <v>462</v>
      </c>
      <c r="AD431" t="s">
        <v>1604</v>
      </c>
      <c r="AE431" t="s">
        <v>1672</v>
      </c>
      <c r="AF431">
        <v>2023</v>
      </c>
    </row>
    <row r="432" spans="1:32" x14ac:dyDescent="0.25">
      <c r="A432" s="5">
        <v>45005</v>
      </c>
      <c r="B432" s="5" t="s">
        <v>27</v>
      </c>
      <c r="C432" s="5" t="s">
        <v>1593</v>
      </c>
      <c r="D432" t="s">
        <v>1594</v>
      </c>
      <c r="E432">
        <v>10391</v>
      </c>
      <c r="F432" t="s">
        <v>1595</v>
      </c>
      <c r="G432" t="s">
        <v>31</v>
      </c>
      <c r="H432" t="s">
        <v>32</v>
      </c>
      <c r="I432" t="s">
        <v>1596</v>
      </c>
      <c r="J432" t="s">
        <v>32</v>
      </c>
      <c r="K432">
        <v>10764052</v>
      </c>
      <c r="L432" t="s">
        <v>619</v>
      </c>
      <c r="M432" t="s">
        <v>432</v>
      </c>
      <c r="N432" t="s">
        <v>640</v>
      </c>
      <c r="O432" t="s">
        <v>879</v>
      </c>
      <c r="P432">
        <v>2</v>
      </c>
      <c r="Q432" t="s">
        <v>39</v>
      </c>
      <c r="R432" t="s">
        <v>255</v>
      </c>
      <c r="S432" t="s">
        <v>41</v>
      </c>
      <c r="T432">
        <v>1284120</v>
      </c>
      <c r="U432" t="s">
        <v>42</v>
      </c>
      <c r="V432" t="s">
        <v>256</v>
      </c>
      <c r="W432" t="s">
        <v>44</v>
      </c>
      <c r="X432" t="s">
        <v>1600</v>
      </c>
      <c r="Y432" t="s">
        <v>1734</v>
      </c>
      <c r="Z432" t="s">
        <v>76</v>
      </c>
      <c r="AA432" t="s">
        <v>1735</v>
      </c>
      <c r="AB432" t="s">
        <v>1736</v>
      </c>
      <c r="AC432" t="s">
        <v>42</v>
      </c>
      <c r="AD432" t="s">
        <v>1604</v>
      </c>
      <c r="AE432" t="s">
        <v>1605</v>
      </c>
      <c r="AF432">
        <v>2023</v>
      </c>
    </row>
    <row r="433" spans="1:32" x14ac:dyDescent="0.25">
      <c r="A433" s="5">
        <v>45005</v>
      </c>
      <c r="B433" s="5" t="s">
        <v>27</v>
      </c>
      <c r="C433" s="5" t="s">
        <v>1593</v>
      </c>
      <c r="D433" t="s">
        <v>1594</v>
      </c>
      <c r="E433">
        <v>10391</v>
      </c>
      <c r="F433" t="s">
        <v>1595</v>
      </c>
      <c r="G433" t="s">
        <v>31</v>
      </c>
      <c r="H433" t="s">
        <v>32</v>
      </c>
      <c r="I433" t="s">
        <v>1596</v>
      </c>
      <c r="J433" t="s">
        <v>32</v>
      </c>
      <c r="K433">
        <v>10764697</v>
      </c>
      <c r="L433" t="s">
        <v>281</v>
      </c>
      <c r="M433" t="s">
        <v>1737</v>
      </c>
      <c r="N433" t="s">
        <v>505</v>
      </c>
      <c r="O433" t="s">
        <v>1049</v>
      </c>
      <c r="P433">
        <v>1</v>
      </c>
      <c r="Q433" t="s">
        <v>39</v>
      </c>
      <c r="R433" t="s">
        <v>255</v>
      </c>
      <c r="S433" t="s">
        <v>41</v>
      </c>
      <c r="T433">
        <v>1284120</v>
      </c>
      <c r="U433" t="s">
        <v>42</v>
      </c>
      <c r="V433" t="s">
        <v>256</v>
      </c>
      <c r="W433" t="s">
        <v>44</v>
      </c>
      <c r="X433" t="s">
        <v>1600</v>
      </c>
      <c r="Y433" t="s">
        <v>1738</v>
      </c>
      <c r="AA433" t="s">
        <v>1739</v>
      </c>
      <c r="AB433" t="s">
        <v>1736</v>
      </c>
      <c r="AC433" t="s">
        <v>42</v>
      </c>
      <c r="AD433" t="s">
        <v>1604</v>
      </c>
      <c r="AE433" t="s">
        <v>1605</v>
      </c>
      <c r="AF433">
        <v>2023</v>
      </c>
    </row>
    <row r="434" spans="1:32" x14ac:dyDescent="0.25">
      <c r="A434" s="5">
        <v>45005</v>
      </c>
      <c r="B434" s="5" t="s">
        <v>27</v>
      </c>
      <c r="C434" s="5" t="s">
        <v>1593</v>
      </c>
      <c r="D434" t="s">
        <v>1594</v>
      </c>
      <c r="E434">
        <v>10391</v>
      </c>
      <c r="F434" t="s">
        <v>1595</v>
      </c>
      <c r="G434" t="s">
        <v>31</v>
      </c>
      <c r="H434" t="s">
        <v>32</v>
      </c>
      <c r="I434" t="s">
        <v>1596</v>
      </c>
      <c r="J434" t="s">
        <v>32</v>
      </c>
      <c r="K434">
        <v>10215646</v>
      </c>
      <c r="L434" t="s">
        <v>497</v>
      </c>
      <c r="M434" t="s">
        <v>1029</v>
      </c>
      <c r="N434" t="s">
        <v>473</v>
      </c>
      <c r="O434" t="s">
        <v>374</v>
      </c>
      <c r="P434">
        <v>1</v>
      </c>
      <c r="Q434" t="s">
        <v>39</v>
      </c>
      <c r="R434" t="s">
        <v>255</v>
      </c>
      <c r="S434" t="s">
        <v>41</v>
      </c>
      <c r="T434">
        <v>1284120</v>
      </c>
      <c r="U434" t="s">
        <v>42</v>
      </c>
      <c r="V434" t="s">
        <v>256</v>
      </c>
      <c r="W434" t="s">
        <v>44</v>
      </c>
      <c r="X434" t="s">
        <v>1600</v>
      </c>
      <c r="Y434" t="s">
        <v>1740</v>
      </c>
      <c r="Z434" t="s">
        <v>418</v>
      </c>
      <c r="AA434" t="s">
        <v>1741</v>
      </c>
      <c r="AB434" t="s">
        <v>1736</v>
      </c>
      <c r="AC434" t="s">
        <v>42</v>
      </c>
      <c r="AD434" t="s">
        <v>1604</v>
      </c>
      <c r="AE434" t="s">
        <v>1605</v>
      </c>
      <c r="AF434">
        <v>2023</v>
      </c>
    </row>
    <row r="435" spans="1:32" x14ac:dyDescent="0.25">
      <c r="A435" s="5">
        <v>45005</v>
      </c>
      <c r="B435" s="5" t="s">
        <v>27</v>
      </c>
      <c r="C435" s="5" t="s">
        <v>1593</v>
      </c>
      <c r="D435" t="s">
        <v>1594</v>
      </c>
      <c r="E435">
        <v>10391</v>
      </c>
      <c r="F435" t="s">
        <v>1595</v>
      </c>
      <c r="G435" t="s">
        <v>31</v>
      </c>
      <c r="H435" t="s">
        <v>32</v>
      </c>
      <c r="I435" t="s">
        <v>1596</v>
      </c>
      <c r="J435" t="s">
        <v>32</v>
      </c>
      <c r="K435">
        <v>10429138</v>
      </c>
      <c r="L435" t="s">
        <v>1742</v>
      </c>
      <c r="M435" t="s">
        <v>1743</v>
      </c>
      <c r="N435" t="s">
        <v>1668</v>
      </c>
      <c r="O435" t="s">
        <v>103</v>
      </c>
      <c r="P435">
        <v>2</v>
      </c>
      <c r="Q435" t="s">
        <v>39</v>
      </c>
      <c r="R435" t="s">
        <v>255</v>
      </c>
      <c r="S435" t="s">
        <v>41</v>
      </c>
      <c r="T435">
        <v>1284120</v>
      </c>
      <c r="U435" t="s">
        <v>42</v>
      </c>
      <c r="V435" t="s">
        <v>256</v>
      </c>
      <c r="W435" t="s">
        <v>44</v>
      </c>
      <c r="X435" t="s">
        <v>1600</v>
      </c>
      <c r="Y435" t="s">
        <v>1744</v>
      </c>
      <c r="Z435" t="s">
        <v>47</v>
      </c>
      <c r="AA435" t="s">
        <v>1745</v>
      </c>
      <c r="AB435" t="s">
        <v>1736</v>
      </c>
      <c r="AC435" t="s">
        <v>42</v>
      </c>
      <c r="AD435" t="s">
        <v>1604</v>
      </c>
      <c r="AE435" t="s">
        <v>1605</v>
      </c>
      <c r="AF435">
        <v>2023</v>
      </c>
    </row>
    <row r="436" spans="1:32" x14ac:dyDescent="0.25">
      <c r="A436" s="5">
        <v>45005</v>
      </c>
      <c r="B436" s="5" t="s">
        <v>27</v>
      </c>
      <c r="C436" s="5" t="s">
        <v>1593</v>
      </c>
      <c r="D436" t="s">
        <v>1594</v>
      </c>
      <c r="E436">
        <v>10391</v>
      </c>
      <c r="F436" t="s">
        <v>1595</v>
      </c>
      <c r="G436" t="s">
        <v>31</v>
      </c>
      <c r="H436" t="s">
        <v>32</v>
      </c>
      <c r="I436" t="s">
        <v>1596</v>
      </c>
      <c r="J436" t="s">
        <v>32</v>
      </c>
      <c r="K436">
        <v>10487550</v>
      </c>
      <c r="L436" t="s">
        <v>483</v>
      </c>
      <c r="M436" t="s">
        <v>315</v>
      </c>
      <c r="N436" t="s">
        <v>322</v>
      </c>
      <c r="O436" t="s">
        <v>537</v>
      </c>
      <c r="P436">
        <v>1</v>
      </c>
      <c r="Q436" t="s">
        <v>39</v>
      </c>
      <c r="R436" t="s">
        <v>255</v>
      </c>
      <c r="S436" t="s">
        <v>41</v>
      </c>
      <c r="T436">
        <v>1284120</v>
      </c>
      <c r="U436" t="s">
        <v>42</v>
      </c>
      <c r="V436" t="s">
        <v>256</v>
      </c>
      <c r="W436" t="s">
        <v>44</v>
      </c>
      <c r="X436" t="s">
        <v>1600</v>
      </c>
      <c r="Y436" t="s">
        <v>1746</v>
      </c>
      <c r="Z436" t="s">
        <v>47</v>
      </c>
      <c r="AA436" t="s">
        <v>1747</v>
      </c>
      <c r="AB436" t="s">
        <v>1736</v>
      </c>
      <c r="AC436" t="s">
        <v>42</v>
      </c>
      <c r="AD436" t="s">
        <v>1604</v>
      </c>
      <c r="AE436" t="s">
        <v>1605</v>
      </c>
      <c r="AF436">
        <v>2023</v>
      </c>
    </row>
    <row r="437" spans="1:32" x14ac:dyDescent="0.25">
      <c r="A437" s="5">
        <v>45005</v>
      </c>
      <c r="B437" s="5" t="s">
        <v>27</v>
      </c>
      <c r="C437" s="5" t="s">
        <v>1593</v>
      </c>
      <c r="D437" t="s">
        <v>1594</v>
      </c>
      <c r="E437">
        <v>10391</v>
      </c>
      <c r="F437" t="s">
        <v>1595</v>
      </c>
      <c r="G437" t="s">
        <v>31</v>
      </c>
      <c r="H437" t="s">
        <v>32</v>
      </c>
      <c r="I437" t="s">
        <v>1596</v>
      </c>
      <c r="J437" t="s">
        <v>32</v>
      </c>
      <c r="K437">
        <v>10534926</v>
      </c>
      <c r="L437" t="s">
        <v>1748</v>
      </c>
      <c r="M437" t="s">
        <v>1749</v>
      </c>
      <c r="N437" t="s">
        <v>1750</v>
      </c>
      <c r="O437" t="s">
        <v>1751</v>
      </c>
      <c r="P437">
        <v>2</v>
      </c>
      <c r="Q437" t="s">
        <v>39</v>
      </c>
      <c r="R437" t="s">
        <v>255</v>
      </c>
      <c r="S437" t="s">
        <v>41</v>
      </c>
      <c r="T437">
        <v>1284120</v>
      </c>
      <c r="U437" t="s">
        <v>42</v>
      </c>
      <c r="V437" t="s">
        <v>256</v>
      </c>
      <c r="W437" t="s">
        <v>44</v>
      </c>
      <c r="X437" t="s">
        <v>1600</v>
      </c>
      <c r="Y437" t="s">
        <v>1752</v>
      </c>
      <c r="Z437" t="s">
        <v>47</v>
      </c>
      <c r="AA437" t="s">
        <v>1753</v>
      </c>
      <c r="AB437" t="s">
        <v>1736</v>
      </c>
      <c r="AC437" t="s">
        <v>42</v>
      </c>
      <c r="AD437" t="s">
        <v>1604</v>
      </c>
      <c r="AE437" t="s">
        <v>1605</v>
      </c>
      <c r="AF437">
        <v>2023</v>
      </c>
    </row>
    <row r="438" spans="1:32" x14ac:dyDescent="0.25">
      <c r="A438" s="5">
        <v>45005</v>
      </c>
      <c r="B438" s="5" t="s">
        <v>27</v>
      </c>
      <c r="C438" s="5" t="s">
        <v>1593</v>
      </c>
      <c r="D438" t="s">
        <v>1594</v>
      </c>
      <c r="E438">
        <v>10391</v>
      </c>
      <c r="F438" t="s">
        <v>1595</v>
      </c>
      <c r="G438" t="s">
        <v>31</v>
      </c>
      <c r="H438" t="s">
        <v>32</v>
      </c>
      <c r="I438" t="s">
        <v>1596</v>
      </c>
      <c r="J438" t="s">
        <v>32</v>
      </c>
      <c r="K438">
        <v>10554282</v>
      </c>
      <c r="L438" t="s">
        <v>1754</v>
      </c>
      <c r="M438" t="s">
        <v>1104</v>
      </c>
      <c r="N438" t="s">
        <v>1755</v>
      </c>
      <c r="O438" t="s">
        <v>391</v>
      </c>
      <c r="P438">
        <v>2</v>
      </c>
      <c r="Q438" t="s">
        <v>39</v>
      </c>
      <c r="R438" t="s">
        <v>255</v>
      </c>
      <c r="S438" t="s">
        <v>41</v>
      </c>
      <c r="T438">
        <v>1284120</v>
      </c>
      <c r="U438" t="s">
        <v>42</v>
      </c>
      <c r="V438" t="s">
        <v>256</v>
      </c>
      <c r="W438" t="s">
        <v>44</v>
      </c>
      <c r="X438" t="s">
        <v>1600</v>
      </c>
      <c r="Y438" t="s">
        <v>1756</v>
      </c>
      <c r="AA438" t="s">
        <v>1757</v>
      </c>
      <c r="AB438" t="s">
        <v>1736</v>
      </c>
      <c r="AC438" t="s">
        <v>42</v>
      </c>
      <c r="AD438" t="s">
        <v>1604</v>
      </c>
      <c r="AE438" t="s">
        <v>1605</v>
      </c>
      <c r="AF438">
        <v>2023</v>
      </c>
    </row>
    <row r="439" spans="1:32" x14ac:dyDescent="0.25">
      <c r="A439" s="5">
        <v>45005</v>
      </c>
      <c r="B439" s="5" t="s">
        <v>27</v>
      </c>
      <c r="C439" s="5" t="s">
        <v>1593</v>
      </c>
      <c r="D439" t="s">
        <v>1594</v>
      </c>
      <c r="E439">
        <v>10391</v>
      </c>
      <c r="F439" t="s">
        <v>1595</v>
      </c>
      <c r="G439" t="s">
        <v>31</v>
      </c>
      <c r="H439" t="s">
        <v>32</v>
      </c>
      <c r="I439" t="s">
        <v>1596</v>
      </c>
      <c r="J439" t="s">
        <v>32</v>
      </c>
      <c r="K439">
        <v>10555626</v>
      </c>
      <c r="L439" t="s">
        <v>1758</v>
      </c>
      <c r="M439" t="s">
        <v>1759</v>
      </c>
      <c r="N439" t="s">
        <v>243</v>
      </c>
      <c r="P439">
        <v>1</v>
      </c>
      <c r="Q439" t="s">
        <v>39</v>
      </c>
      <c r="R439" t="s">
        <v>255</v>
      </c>
      <c r="S439" t="s">
        <v>41</v>
      </c>
      <c r="T439">
        <v>1284120</v>
      </c>
      <c r="U439" t="s">
        <v>42</v>
      </c>
      <c r="V439" t="s">
        <v>256</v>
      </c>
      <c r="W439" t="s">
        <v>44</v>
      </c>
      <c r="X439" t="s">
        <v>1600</v>
      </c>
      <c r="Y439" t="s">
        <v>1760</v>
      </c>
      <c r="Z439" t="s">
        <v>47</v>
      </c>
      <c r="AA439" t="s">
        <v>1761</v>
      </c>
      <c r="AB439" t="s">
        <v>1736</v>
      </c>
      <c r="AC439" t="s">
        <v>42</v>
      </c>
      <c r="AD439" t="s">
        <v>1604</v>
      </c>
      <c r="AE439" t="s">
        <v>1605</v>
      </c>
      <c r="AF439">
        <v>2023</v>
      </c>
    </row>
    <row r="440" spans="1:32" x14ac:dyDescent="0.25">
      <c r="A440" s="5">
        <v>45005</v>
      </c>
      <c r="B440" s="5" t="s">
        <v>27</v>
      </c>
      <c r="C440" s="5" t="s">
        <v>1593</v>
      </c>
      <c r="D440" t="s">
        <v>1594</v>
      </c>
      <c r="E440">
        <v>10391</v>
      </c>
      <c r="F440" t="s">
        <v>1595</v>
      </c>
      <c r="G440" t="s">
        <v>31</v>
      </c>
      <c r="H440" t="s">
        <v>32</v>
      </c>
      <c r="I440" t="s">
        <v>1596</v>
      </c>
      <c r="J440" t="s">
        <v>32</v>
      </c>
      <c r="K440">
        <v>10557299</v>
      </c>
      <c r="L440" t="s">
        <v>1762</v>
      </c>
      <c r="M440" t="s">
        <v>1763</v>
      </c>
      <c r="N440" t="s">
        <v>1764</v>
      </c>
      <c r="O440" t="s">
        <v>1765</v>
      </c>
      <c r="P440">
        <v>2</v>
      </c>
      <c r="Q440" t="s">
        <v>39</v>
      </c>
      <c r="R440" t="s">
        <v>255</v>
      </c>
      <c r="S440" t="s">
        <v>41</v>
      </c>
      <c r="T440">
        <v>1284120</v>
      </c>
      <c r="U440" t="s">
        <v>42</v>
      </c>
      <c r="V440" t="s">
        <v>256</v>
      </c>
      <c r="W440" t="s">
        <v>44</v>
      </c>
      <c r="X440" t="s">
        <v>1600</v>
      </c>
      <c r="Y440" t="s">
        <v>1766</v>
      </c>
      <c r="Z440" t="s">
        <v>47</v>
      </c>
      <c r="AA440" t="s">
        <v>1767</v>
      </c>
      <c r="AB440" t="s">
        <v>1736</v>
      </c>
      <c r="AC440" t="s">
        <v>42</v>
      </c>
      <c r="AD440" t="s">
        <v>1604</v>
      </c>
      <c r="AE440" t="s">
        <v>1605</v>
      </c>
      <c r="AF440">
        <v>2023</v>
      </c>
    </row>
    <row r="441" spans="1:32" x14ac:dyDescent="0.25">
      <c r="A441" s="5">
        <v>45005</v>
      </c>
      <c r="B441" s="5" t="s">
        <v>27</v>
      </c>
      <c r="C441" s="5" t="s">
        <v>1593</v>
      </c>
      <c r="D441" t="s">
        <v>1594</v>
      </c>
      <c r="E441">
        <v>10391</v>
      </c>
      <c r="F441" t="s">
        <v>1595</v>
      </c>
      <c r="G441" t="s">
        <v>31</v>
      </c>
      <c r="H441" t="s">
        <v>32</v>
      </c>
      <c r="I441" t="s">
        <v>1596</v>
      </c>
      <c r="J441" t="s">
        <v>32</v>
      </c>
      <c r="K441">
        <v>10574036</v>
      </c>
      <c r="L441" t="s">
        <v>744</v>
      </c>
      <c r="M441" t="s">
        <v>620</v>
      </c>
      <c r="N441" t="s">
        <v>1768</v>
      </c>
      <c r="O441" t="s">
        <v>713</v>
      </c>
      <c r="P441">
        <v>2</v>
      </c>
      <c r="Q441" t="s">
        <v>39</v>
      </c>
      <c r="R441" t="s">
        <v>255</v>
      </c>
      <c r="S441" t="s">
        <v>41</v>
      </c>
      <c r="T441">
        <v>1284120</v>
      </c>
      <c r="U441" t="s">
        <v>42</v>
      </c>
      <c r="V441" t="s">
        <v>256</v>
      </c>
      <c r="W441" t="s">
        <v>44</v>
      </c>
      <c r="X441" t="s">
        <v>1600</v>
      </c>
      <c r="Y441" t="s">
        <v>1769</v>
      </c>
      <c r="AA441" t="s">
        <v>1770</v>
      </c>
      <c r="AB441" t="s">
        <v>1736</v>
      </c>
      <c r="AC441" t="s">
        <v>42</v>
      </c>
      <c r="AD441" t="s">
        <v>1604</v>
      </c>
      <c r="AE441" t="s">
        <v>1605</v>
      </c>
      <c r="AF441">
        <v>2023</v>
      </c>
    </row>
    <row r="442" spans="1:32" x14ac:dyDescent="0.25">
      <c r="A442" s="5">
        <v>45005</v>
      </c>
      <c r="B442" s="5" t="s">
        <v>27</v>
      </c>
      <c r="C442" s="5" t="s">
        <v>1593</v>
      </c>
      <c r="D442" t="s">
        <v>1594</v>
      </c>
      <c r="E442">
        <v>10391</v>
      </c>
      <c r="F442" t="s">
        <v>1595</v>
      </c>
      <c r="G442" t="s">
        <v>31</v>
      </c>
      <c r="H442" t="s">
        <v>32</v>
      </c>
      <c r="I442" t="s">
        <v>1596</v>
      </c>
      <c r="J442" t="s">
        <v>32</v>
      </c>
      <c r="K442">
        <v>10574040</v>
      </c>
      <c r="L442" t="s">
        <v>1147</v>
      </c>
      <c r="M442" t="s">
        <v>1771</v>
      </c>
      <c r="N442" t="s">
        <v>958</v>
      </c>
      <c r="O442" t="s">
        <v>1772</v>
      </c>
      <c r="P442">
        <v>1</v>
      </c>
      <c r="Q442" t="s">
        <v>39</v>
      </c>
      <c r="R442" t="s">
        <v>255</v>
      </c>
      <c r="S442" t="s">
        <v>41</v>
      </c>
      <c r="T442">
        <v>1284120</v>
      </c>
      <c r="U442" t="s">
        <v>42</v>
      </c>
      <c r="V442" t="s">
        <v>256</v>
      </c>
      <c r="W442" t="s">
        <v>44</v>
      </c>
      <c r="X442" t="s">
        <v>1600</v>
      </c>
      <c r="Y442" t="s">
        <v>1773</v>
      </c>
      <c r="AA442" t="s">
        <v>1774</v>
      </c>
      <c r="AB442" t="s">
        <v>1736</v>
      </c>
      <c r="AC442" t="s">
        <v>42</v>
      </c>
      <c r="AD442" t="s">
        <v>1604</v>
      </c>
      <c r="AE442" t="s">
        <v>1605</v>
      </c>
      <c r="AF442">
        <v>2023</v>
      </c>
    </row>
    <row r="443" spans="1:32" x14ac:dyDescent="0.25">
      <c r="A443" s="5">
        <v>45005</v>
      </c>
      <c r="B443" s="5" t="s">
        <v>27</v>
      </c>
      <c r="C443" s="5" t="s">
        <v>1593</v>
      </c>
      <c r="D443" t="s">
        <v>1594</v>
      </c>
      <c r="E443">
        <v>10391</v>
      </c>
      <c r="F443" t="s">
        <v>1595</v>
      </c>
      <c r="G443" t="s">
        <v>31</v>
      </c>
      <c r="H443" t="s">
        <v>32</v>
      </c>
      <c r="I443" t="s">
        <v>1596</v>
      </c>
      <c r="J443" t="s">
        <v>32</v>
      </c>
      <c r="K443">
        <v>10574043</v>
      </c>
      <c r="L443" t="s">
        <v>657</v>
      </c>
      <c r="M443" t="s">
        <v>421</v>
      </c>
      <c r="N443" t="s">
        <v>1536</v>
      </c>
      <c r="O443" t="s">
        <v>1719</v>
      </c>
      <c r="P443">
        <v>1</v>
      </c>
      <c r="Q443" t="s">
        <v>39</v>
      </c>
      <c r="R443" t="s">
        <v>255</v>
      </c>
      <c r="S443" t="s">
        <v>41</v>
      </c>
      <c r="T443">
        <v>1284120</v>
      </c>
      <c r="U443" t="s">
        <v>42</v>
      </c>
      <c r="V443" t="s">
        <v>256</v>
      </c>
      <c r="W443" t="s">
        <v>44</v>
      </c>
      <c r="X443" t="s">
        <v>1600</v>
      </c>
      <c r="Y443" t="s">
        <v>1775</v>
      </c>
      <c r="Z443" t="s">
        <v>47</v>
      </c>
      <c r="AA443" t="s">
        <v>1776</v>
      </c>
      <c r="AB443" t="s">
        <v>1736</v>
      </c>
      <c r="AC443" t="s">
        <v>42</v>
      </c>
      <c r="AD443" t="s">
        <v>1604</v>
      </c>
      <c r="AE443" t="s">
        <v>1605</v>
      </c>
      <c r="AF443">
        <v>2023</v>
      </c>
    </row>
    <row r="444" spans="1:32" x14ac:dyDescent="0.25">
      <c r="A444" s="5">
        <v>45005</v>
      </c>
      <c r="B444" s="5" t="s">
        <v>27</v>
      </c>
      <c r="C444" s="5" t="s">
        <v>1593</v>
      </c>
      <c r="D444" t="s">
        <v>1594</v>
      </c>
      <c r="E444">
        <v>10391</v>
      </c>
      <c r="F444" t="s">
        <v>1595</v>
      </c>
      <c r="G444" t="s">
        <v>31</v>
      </c>
      <c r="H444" t="s">
        <v>32</v>
      </c>
      <c r="I444" t="s">
        <v>1596</v>
      </c>
      <c r="J444" t="s">
        <v>32</v>
      </c>
      <c r="K444">
        <v>10574064</v>
      </c>
      <c r="L444" t="s">
        <v>804</v>
      </c>
      <c r="M444" t="s">
        <v>483</v>
      </c>
      <c r="N444" t="s">
        <v>551</v>
      </c>
      <c r="O444" t="s">
        <v>233</v>
      </c>
      <c r="P444">
        <v>1</v>
      </c>
      <c r="Q444" t="s">
        <v>39</v>
      </c>
      <c r="R444" t="s">
        <v>255</v>
      </c>
      <c r="S444" t="s">
        <v>41</v>
      </c>
      <c r="T444">
        <v>1284120</v>
      </c>
      <c r="U444" t="s">
        <v>42</v>
      </c>
      <c r="V444" t="s">
        <v>256</v>
      </c>
      <c r="W444" t="s">
        <v>44</v>
      </c>
      <c r="X444" t="s">
        <v>1600</v>
      </c>
      <c r="Y444" t="s">
        <v>1777</v>
      </c>
      <c r="Z444" t="s">
        <v>47</v>
      </c>
      <c r="AA444" t="s">
        <v>1778</v>
      </c>
      <c r="AB444" t="s">
        <v>1736</v>
      </c>
      <c r="AC444" t="s">
        <v>42</v>
      </c>
      <c r="AD444" t="s">
        <v>1604</v>
      </c>
      <c r="AE444" t="s">
        <v>1605</v>
      </c>
      <c r="AF444">
        <v>2023</v>
      </c>
    </row>
    <row r="445" spans="1:32" x14ac:dyDescent="0.25">
      <c r="A445" s="5">
        <v>45005</v>
      </c>
      <c r="B445" s="5" t="s">
        <v>27</v>
      </c>
      <c r="C445" s="5" t="s">
        <v>1593</v>
      </c>
      <c r="D445" t="s">
        <v>1594</v>
      </c>
      <c r="E445">
        <v>10391</v>
      </c>
      <c r="F445" t="s">
        <v>1595</v>
      </c>
      <c r="G445" t="s">
        <v>31</v>
      </c>
      <c r="H445" t="s">
        <v>32</v>
      </c>
      <c r="I445" t="s">
        <v>1596</v>
      </c>
      <c r="J445" t="s">
        <v>32</v>
      </c>
      <c r="K445">
        <v>10574079</v>
      </c>
      <c r="L445" t="s">
        <v>420</v>
      </c>
      <c r="M445" t="s">
        <v>483</v>
      </c>
      <c r="N445" t="s">
        <v>556</v>
      </c>
      <c r="O445" t="s">
        <v>473</v>
      </c>
      <c r="P445">
        <v>1</v>
      </c>
      <c r="Q445" t="s">
        <v>39</v>
      </c>
      <c r="R445" t="s">
        <v>255</v>
      </c>
      <c r="S445" t="s">
        <v>41</v>
      </c>
      <c r="T445">
        <v>1284120</v>
      </c>
      <c r="U445" t="s">
        <v>42</v>
      </c>
      <c r="V445" t="s">
        <v>256</v>
      </c>
      <c r="W445" t="s">
        <v>44</v>
      </c>
      <c r="X445" t="s">
        <v>1600</v>
      </c>
      <c r="Y445" t="s">
        <v>1779</v>
      </c>
      <c r="AA445" t="s">
        <v>1780</v>
      </c>
      <c r="AB445" t="s">
        <v>1736</v>
      </c>
      <c r="AC445" t="s">
        <v>42</v>
      </c>
      <c r="AD445" t="s">
        <v>1604</v>
      </c>
      <c r="AE445" t="s">
        <v>1605</v>
      </c>
      <c r="AF445">
        <v>2023</v>
      </c>
    </row>
    <row r="446" spans="1:32" x14ac:dyDescent="0.25">
      <c r="A446" s="5">
        <v>45005</v>
      </c>
      <c r="B446" s="5" t="s">
        <v>27</v>
      </c>
      <c r="C446" s="5" t="s">
        <v>1593</v>
      </c>
      <c r="D446" t="s">
        <v>1594</v>
      </c>
      <c r="E446">
        <v>10391</v>
      </c>
      <c r="F446" t="s">
        <v>1595</v>
      </c>
      <c r="G446" t="s">
        <v>31</v>
      </c>
      <c r="H446" t="s">
        <v>32</v>
      </c>
      <c r="I446" t="s">
        <v>1596</v>
      </c>
      <c r="J446" t="s">
        <v>32</v>
      </c>
      <c r="K446">
        <v>10602751</v>
      </c>
      <c r="L446" t="s">
        <v>1781</v>
      </c>
      <c r="M446" t="s">
        <v>1432</v>
      </c>
      <c r="N446" t="s">
        <v>556</v>
      </c>
      <c r="O446" t="s">
        <v>396</v>
      </c>
      <c r="P446">
        <v>2</v>
      </c>
      <c r="Q446" t="s">
        <v>39</v>
      </c>
      <c r="R446" t="s">
        <v>255</v>
      </c>
      <c r="S446" t="s">
        <v>41</v>
      </c>
      <c r="T446">
        <v>1284120</v>
      </c>
      <c r="U446" t="s">
        <v>42</v>
      </c>
      <c r="V446" t="s">
        <v>256</v>
      </c>
      <c r="W446" t="s">
        <v>44</v>
      </c>
      <c r="X446" t="s">
        <v>1600</v>
      </c>
      <c r="Y446" t="s">
        <v>1782</v>
      </c>
      <c r="Z446" t="s">
        <v>935</v>
      </c>
      <c r="AA446" t="s">
        <v>1783</v>
      </c>
      <c r="AB446" t="s">
        <v>1736</v>
      </c>
      <c r="AC446" t="s">
        <v>42</v>
      </c>
      <c r="AD446" t="s">
        <v>1604</v>
      </c>
      <c r="AE446" t="s">
        <v>1605</v>
      </c>
      <c r="AF446">
        <v>2023</v>
      </c>
    </row>
    <row r="447" spans="1:32" x14ac:dyDescent="0.25">
      <c r="A447" s="5">
        <v>45005</v>
      </c>
      <c r="B447" s="5" t="s">
        <v>27</v>
      </c>
      <c r="C447" s="5" t="s">
        <v>1593</v>
      </c>
      <c r="D447" t="s">
        <v>1594</v>
      </c>
      <c r="E447">
        <v>10391</v>
      </c>
      <c r="F447" t="s">
        <v>1595</v>
      </c>
      <c r="G447" t="s">
        <v>31</v>
      </c>
      <c r="H447" t="s">
        <v>32</v>
      </c>
      <c r="I447" t="s">
        <v>1596</v>
      </c>
      <c r="J447" t="s">
        <v>32</v>
      </c>
      <c r="K447">
        <v>10602770</v>
      </c>
      <c r="L447" t="s">
        <v>1784</v>
      </c>
      <c r="M447" t="s">
        <v>1785</v>
      </c>
      <c r="N447" t="s">
        <v>556</v>
      </c>
      <c r="O447" t="s">
        <v>1786</v>
      </c>
      <c r="P447">
        <v>2</v>
      </c>
      <c r="Q447" t="s">
        <v>39</v>
      </c>
      <c r="R447" t="s">
        <v>255</v>
      </c>
      <c r="S447" t="s">
        <v>41</v>
      </c>
      <c r="T447">
        <v>1284120</v>
      </c>
      <c r="U447" t="s">
        <v>42</v>
      </c>
      <c r="V447" t="s">
        <v>256</v>
      </c>
      <c r="W447" t="s">
        <v>44</v>
      </c>
      <c r="X447" t="s">
        <v>1600</v>
      </c>
      <c r="Y447" t="s">
        <v>1787</v>
      </c>
      <c r="Z447" t="s">
        <v>47</v>
      </c>
      <c r="AA447" t="s">
        <v>1788</v>
      </c>
      <c r="AB447" t="s">
        <v>1736</v>
      </c>
      <c r="AC447" t="s">
        <v>42</v>
      </c>
      <c r="AD447" t="s">
        <v>1604</v>
      </c>
      <c r="AE447" t="s">
        <v>1605</v>
      </c>
      <c r="AF447">
        <v>2023</v>
      </c>
    </row>
    <row r="448" spans="1:32" x14ac:dyDescent="0.25">
      <c r="A448" s="5">
        <v>45005</v>
      </c>
      <c r="B448" s="5" t="s">
        <v>27</v>
      </c>
      <c r="C448" s="5" t="s">
        <v>1593</v>
      </c>
      <c r="D448" t="s">
        <v>1594</v>
      </c>
      <c r="E448">
        <v>10391</v>
      </c>
      <c r="F448" t="s">
        <v>1595</v>
      </c>
      <c r="G448" t="s">
        <v>31</v>
      </c>
      <c r="H448" t="s">
        <v>32</v>
      </c>
      <c r="I448" t="s">
        <v>1596</v>
      </c>
      <c r="J448" t="s">
        <v>32</v>
      </c>
      <c r="K448">
        <v>10626990</v>
      </c>
      <c r="L448" t="s">
        <v>1789</v>
      </c>
      <c r="M448" t="s">
        <v>358</v>
      </c>
      <c r="N448" t="s">
        <v>528</v>
      </c>
      <c r="O448" t="s">
        <v>401</v>
      </c>
      <c r="P448">
        <v>2</v>
      </c>
      <c r="Q448" t="s">
        <v>39</v>
      </c>
      <c r="R448" t="s">
        <v>255</v>
      </c>
      <c r="S448" t="s">
        <v>41</v>
      </c>
      <c r="T448">
        <v>1284120</v>
      </c>
      <c r="U448" t="s">
        <v>42</v>
      </c>
      <c r="V448" t="s">
        <v>256</v>
      </c>
      <c r="W448" t="s">
        <v>44</v>
      </c>
      <c r="X448" t="s">
        <v>1600</v>
      </c>
      <c r="Y448" t="s">
        <v>1790</v>
      </c>
      <c r="AA448" t="s">
        <v>1791</v>
      </c>
      <c r="AB448" t="s">
        <v>1736</v>
      </c>
      <c r="AC448" t="s">
        <v>42</v>
      </c>
      <c r="AD448" t="s">
        <v>1604</v>
      </c>
      <c r="AE448" t="s">
        <v>1605</v>
      </c>
      <c r="AF448">
        <v>2023</v>
      </c>
    </row>
    <row r="449" spans="1:32" x14ac:dyDescent="0.25">
      <c r="A449" s="5">
        <v>45005</v>
      </c>
      <c r="B449" s="5" t="s">
        <v>27</v>
      </c>
      <c r="C449" s="5" t="s">
        <v>1593</v>
      </c>
      <c r="D449" t="s">
        <v>1594</v>
      </c>
      <c r="E449">
        <v>10391</v>
      </c>
      <c r="F449" t="s">
        <v>1595</v>
      </c>
      <c r="G449" t="s">
        <v>31</v>
      </c>
      <c r="H449" t="s">
        <v>32</v>
      </c>
      <c r="I449" t="s">
        <v>1596</v>
      </c>
      <c r="J449" t="s">
        <v>32</v>
      </c>
      <c r="K449">
        <v>10632342</v>
      </c>
      <c r="L449" t="s">
        <v>271</v>
      </c>
      <c r="M449" t="s">
        <v>421</v>
      </c>
      <c r="N449" t="s">
        <v>688</v>
      </c>
      <c r="O449" t="s">
        <v>747</v>
      </c>
      <c r="P449">
        <v>1</v>
      </c>
      <c r="Q449" t="s">
        <v>39</v>
      </c>
      <c r="R449" t="s">
        <v>255</v>
      </c>
      <c r="S449" t="s">
        <v>41</v>
      </c>
      <c r="T449">
        <v>1284120</v>
      </c>
      <c r="U449" t="s">
        <v>42</v>
      </c>
      <c r="V449" t="s">
        <v>256</v>
      </c>
      <c r="W449" t="s">
        <v>44</v>
      </c>
      <c r="X449" t="s">
        <v>1600</v>
      </c>
      <c r="Y449" t="s">
        <v>1792</v>
      </c>
      <c r="AA449" t="s">
        <v>1793</v>
      </c>
      <c r="AB449" t="s">
        <v>1736</v>
      </c>
      <c r="AC449" t="s">
        <v>42</v>
      </c>
      <c r="AD449" t="s">
        <v>1604</v>
      </c>
      <c r="AE449" t="s">
        <v>1605</v>
      </c>
      <c r="AF449">
        <v>2023</v>
      </c>
    </row>
    <row r="450" spans="1:32" x14ac:dyDescent="0.25">
      <c r="A450" s="5">
        <v>45005</v>
      </c>
      <c r="B450" s="5" t="s">
        <v>27</v>
      </c>
      <c r="C450" s="5" t="s">
        <v>1593</v>
      </c>
      <c r="D450" t="s">
        <v>1594</v>
      </c>
      <c r="E450">
        <v>10391</v>
      </c>
      <c r="F450" t="s">
        <v>1595</v>
      </c>
      <c r="G450" t="s">
        <v>31</v>
      </c>
      <c r="H450" t="s">
        <v>32</v>
      </c>
      <c r="I450" t="s">
        <v>1596</v>
      </c>
      <c r="J450" t="s">
        <v>32</v>
      </c>
      <c r="K450">
        <v>10672256</v>
      </c>
      <c r="L450" t="s">
        <v>712</v>
      </c>
      <c r="M450" t="s">
        <v>448</v>
      </c>
      <c r="N450" t="s">
        <v>1794</v>
      </c>
      <c r="O450" t="s">
        <v>895</v>
      </c>
      <c r="P450">
        <v>2</v>
      </c>
      <c r="Q450" t="s">
        <v>39</v>
      </c>
      <c r="R450" t="s">
        <v>255</v>
      </c>
      <c r="S450" t="s">
        <v>41</v>
      </c>
      <c r="T450">
        <v>1284120</v>
      </c>
      <c r="U450" t="s">
        <v>42</v>
      </c>
      <c r="V450" t="s">
        <v>256</v>
      </c>
      <c r="W450" t="s">
        <v>44</v>
      </c>
      <c r="X450" t="s">
        <v>1600</v>
      </c>
      <c r="Y450" t="s">
        <v>1795</v>
      </c>
      <c r="Z450" t="s">
        <v>47</v>
      </c>
      <c r="AA450" t="s">
        <v>1796</v>
      </c>
      <c r="AB450" t="s">
        <v>1736</v>
      </c>
      <c r="AC450" t="s">
        <v>42</v>
      </c>
      <c r="AD450" t="s">
        <v>1604</v>
      </c>
      <c r="AE450" t="s">
        <v>1605</v>
      </c>
      <c r="AF450">
        <v>2023</v>
      </c>
    </row>
    <row r="451" spans="1:32" x14ac:dyDescent="0.25">
      <c r="A451" s="5">
        <v>45005</v>
      </c>
      <c r="B451" s="5" t="s">
        <v>27</v>
      </c>
      <c r="C451" s="5" t="s">
        <v>1593</v>
      </c>
      <c r="D451" t="s">
        <v>1594</v>
      </c>
      <c r="E451">
        <v>10391</v>
      </c>
      <c r="F451" t="s">
        <v>1595</v>
      </c>
      <c r="G451" t="s">
        <v>31</v>
      </c>
      <c r="H451" t="s">
        <v>32</v>
      </c>
      <c r="I451" t="s">
        <v>1596</v>
      </c>
      <c r="J451" t="s">
        <v>32</v>
      </c>
      <c r="K451">
        <v>10763903</v>
      </c>
      <c r="L451" t="s">
        <v>1797</v>
      </c>
      <c r="M451" t="s">
        <v>1372</v>
      </c>
      <c r="N451" t="s">
        <v>674</v>
      </c>
      <c r="O451" t="s">
        <v>445</v>
      </c>
      <c r="P451">
        <v>1</v>
      </c>
      <c r="Q451" t="s">
        <v>39</v>
      </c>
      <c r="R451" t="s">
        <v>255</v>
      </c>
      <c r="S451" t="s">
        <v>41</v>
      </c>
      <c r="T451">
        <v>1284120</v>
      </c>
      <c r="U451" t="s">
        <v>42</v>
      </c>
      <c r="V451" t="s">
        <v>256</v>
      </c>
      <c r="W451" t="s">
        <v>44</v>
      </c>
      <c r="X451" t="s">
        <v>1600</v>
      </c>
      <c r="Y451" t="s">
        <v>1798</v>
      </c>
      <c r="AA451" t="s">
        <v>1799</v>
      </c>
      <c r="AB451" t="s">
        <v>1736</v>
      </c>
      <c r="AC451" t="s">
        <v>42</v>
      </c>
      <c r="AD451" t="s">
        <v>1604</v>
      </c>
      <c r="AE451" t="s">
        <v>1605</v>
      </c>
      <c r="AF451">
        <v>2023</v>
      </c>
    </row>
    <row r="452" spans="1:32" x14ac:dyDescent="0.25">
      <c r="A452" s="5">
        <v>45005</v>
      </c>
      <c r="B452" s="5" t="s">
        <v>27</v>
      </c>
      <c r="C452" s="5" t="s">
        <v>1593</v>
      </c>
      <c r="D452" t="s">
        <v>1594</v>
      </c>
      <c r="E452">
        <v>10391</v>
      </c>
      <c r="F452" t="s">
        <v>1595</v>
      </c>
      <c r="G452" t="s">
        <v>31</v>
      </c>
      <c r="H452" t="s">
        <v>32</v>
      </c>
      <c r="I452" t="s">
        <v>1596</v>
      </c>
      <c r="J452" t="s">
        <v>32</v>
      </c>
      <c r="K452">
        <v>10763997</v>
      </c>
      <c r="L452" t="s">
        <v>1558</v>
      </c>
      <c r="M452" t="s">
        <v>526</v>
      </c>
      <c r="N452" t="s">
        <v>1800</v>
      </c>
      <c r="O452" t="s">
        <v>1801</v>
      </c>
      <c r="P452">
        <v>1</v>
      </c>
      <c r="Q452" t="s">
        <v>39</v>
      </c>
      <c r="R452" t="s">
        <v>255</v>
      </c>
      <c r="S452" t="s">
        <v>41</v>
      </c>
      <c r="T452">
        <v>1284120</v>
      </c>
      <c r="U452" t="s">
        <v>42</v>
      </c>
      <c r="V452" t="s">
        <v>256</v>
      </c>
      <c r="W452" t="s">
        <v>44</v>
      </c>
      <c r="X452" t="s">
        <v>1600</v>
      </c>
      <c r="Y452" t="s">
        <v>1802</v>
      </c>
      <c r="AA452" t="s">
        <v>1803</v>
      </c>
      <c r="AB452" t="s">
        <v>1736</v>
      </c>
      <c r="AC452" t="s">
        <v>42</v>
      </c>
      <c r="AD452" t="s">
        <v>1604</v>
      </c>
      <c r="AE452" t="s">
        <v>1605</v>
      </c>
      <c r="AF452">
        <v>2023</v>
      </c>
    </row>
    <row r="453" spans="1:32" x14ac:dyDescent="0.25">
      <c r="A453" s="5">
        <v>45005</v>
      </c>
      <c r="B453" s="5" t="s">
        <v>27</v>
      </c>
      <c r="C453" s="5" t="s">
        <v>1593</v>
      </c>
      <c r="D453" t="s">
        <v>1594</v>
      </c>
      <c r="E453">
        <v>10391</v>
      </c>
      <c r="F453" t="s">
        <v>1595</v>
      </c>
      <c r="G453" t="s">
        <v>31</v>
      </c>
      <c r="H453" t="s">
        <v>32</v>
      </c>
      <c r="I453" t="s">
        <v>1596</v>
      </c>
      <c r="J453" t="s">
        <v>32</v>
      </c>
      <c r="K453">
        <v>10764750</v>
      </c>
      <c r="L453" t="s">
        <v>882</v>
      </c>
      <c r="M453" t="s">
        <v>937</v>
      </c>
      <c r="N453" t="s">
        <v>528</v>
      </c>
      <c r="O453" t="s">
        <v>1804</v>
      </c>
      <c r="P453">
        <v>1</v>
      </c>
      <c r="Q453" t="s">
        <v>39</v>
      </c>
      <c r="R453" t="s">
        <v>255</v>
      </c>
      <c r="S453" t="s">
        <v>41</v>
      </c>
      <c r="T453">
        <v>1284120</v>
      </c>
      <c r="U453" t="s">
        <v>42</v>
      </c>
      <c r="V453" t="s">
        <v>256</v>
      </c>
      <c r="W453" t="s">
        <v>44</v>
      </c>
      <c r="X453" t="s">
        <v>1600</v>
      </c>
      <c r="Y453" t="s">
        <v>1805</v>
      </c>
      <c r="AA453" t="s">
        <v>1806</v>
      </c>
      <c r="AB453" t="s">
        <v>1736</v>
      </c>
      <c r="AC453" t="s">
        <v>42</v>
      </c>
      <c r="AD453" t="s">
        <v>1604</v>
      </c>
      <c r="AE453" t="s">
        <v>1605</v>
      </c>
      <c r="AF453">
        <v>2023</v>
      </c>
    </row>
    <row r="454" spans="1:32" x14ac:dyDescent="0.25">
      <c r="A454" s="5">
        <v>45005</v>
      </c>
      <c r="B454" s="5" t="s">
        <v>27</v>
      </c>
      <c r="C454" s="5" t="s">
        <v>1593</v>
      </c>
      <c r="D454" t="s">
        <v>1594</v>
      </c>
      <c r="E454">
        <v>10391</v>
      </c>
      <c r="F454" t="s">
        <v>1595</v>
      </c>
      <c r="G454" t="s">
        <v>31</v>
      </c>
      <c r="H454" t="s">
        <v>32</v>
      </c>
      <c r="I454" t="s">
        <v>1596</v>
      </c>
      <c r="J454" t="s">
        <v>32</v>
      </c>
      <c r="K454">
        <v>10487457</v>
      </c>
      <c r="L454" t="s">
        <v>533</v>
      </c>
      <c r="M454" t="s">
        <v>1807</v>
      </c>
      <c r="N454" t="s">
        <v>534</v>
      </c>
      <c r="O454" t="s">
        <v>1135</v>
      </c>
      <c r="P454">
        <v>1</v>
      </c>
      <c r="Q454" t="s">
        <v>39</v>
      </c>
      <c r="R454" t="s">
        <v>255</v>
      </c>
      <c r="S454" t="s">
        <v>41</v>
      </c>
      <c r="T454">
        <v>1284125</v>
      </c>
      <c r="U454" t="s">
        <v>462</v>
      </c>
      <c r="V454" t="s">
        <v>43</v>
      </c>
      <c r="W454" t="s">
        <v>44</v>
      </c>
      <c r="X454" t="s">
        <v>1600</v>
      </c>
      <c r="Y454" t="s">
        <v>1808</v>
      </c>
      <c r="Z454" t="s">
        <v>47</v>
      </c>
      <c r="AA454" t="s">
        <v>1809</v>
      </c>
      <c r="AB454" t="s">
        <v>1736</v>
      </c>
      <c r="AC454" t="s">
        <v>462</v>
      </c>
      <c r="AD454" t="s">
        <v>1604</v>
      </c>
      <c r="AE454" t="s">
        <v>1672</v>
      </c>
      <c r="AF454">
        <v>2023</v>
      </c>
    </row>
    <row r="455" spans="1:32" x14ac:dyDescent="0.25">
      <c r="A455" s="5">
        <v>45005</v>
      </c>
      <c r="B455" s="5" t="s">
        <v>27</v>
      </c>
      <c r="C455" s="5" t="s">
        <v>1593</v>
      </c>
      <c r="D455" t="s">
        <v>1594</v>
      </c>
      <c r="E455">
        <v>10391</v>
      </c>
      <c r="F455" t="s">
        <v>1595</v>
      </c>
      <c r="G455" t="s">
        <v>31</v>
      </c>
      <c r="H455" t="s">
        <v>32</v>
      </c>
      <c r="I455" t="s">
        <v>1596</v>
      </c>
      <c r="J455" t="s">
        <v>32</v>
      </c>
      <c r="K455">
        <v>10507816</v>
      </c>
      <c r="L455" t="s">
        <v>399</v>
      </c>
      <c r="M455" t="s">
        <v>1437</v>
      </c>
      <c r="N455" t="s">
        <v>1655</v>
      </c>
      <c r="O455" t="s">
        <v>499</v>
      </c>
      <c r="P455">
        <v>1</v>
      </c>
      <c r="Q455" t="s">
        <v>39</v>
      </c>
      <c r="R455" t="s">
        <v>255</v>
      </c>
      <c r="S455" t="s">
        <v>41</v>
      </c>
      <c r="T455">
        <v>1284125</v>
      </c>
      <c r="U455" t="s">
        <v>462</v>
      </c>
      <c r="V455" t="s">
        <v>43</v>
      </c>
      <c r="W455" t="s">
        <v>44</v>
      </c>
      <c r="X455" t="s">
        <v>1600</v>
      </c>
      <c r="Y455" t="s">
        <v>1810</v>
      </c>
      <c r="Z455" t="s">
        <v>47</v>
      </c>
      <c r="AA455" t="s">
        <v>1811</v>
      </c>
      <c r="AB455" t="s">
        <v>1736</v>
      </c>
      <c r="AC455" t="s">
        <v>462</v>
      </c>
      <c r="AD455" t="s">
        <v>1604</v>
      </c>
      <c r="AE455" t="s">
        <v>1672</v>
      </c>
      <c r="AF455">
        <v>2023</v>
      </c>
    </row>
    <row r="456" spans="1:32" x14ac:dyDescent="0.25">
      <c r="A456" s="5">
        <v>45005</v>
      </c>
      <c r="B456" s="5" t="s">
        <v>27</v>
      </c>
      <c r="C456" s="5" t="s">
        <v>1593</v>
      </c>
      <c r="D456" t="s">
        <v>1594</v>
      </c>
      <c r="E456">
        <v>10391</v>
      </c>
      <c r="F456" t="s">
        <v>1595</v>
      </c>
      <c r="G456" t="s">
        <v>31</v>
      </c>
      <c r="H456" t="s">
        <v>32</v>
      </c>
      <c r="I456" t="s">
        <v>1596</v>
      </c>
      <c r="J456" t="s">
        <v>32</v>
      </c>
      <c r="K456">
        <v>10574068</v>
      </c>
      <c r="L456" t="s">
        <v>420</v>
      </c>
      <c r="M456" t="s">
        <v>281</v>
      </c>
      <c r="N456" t="s">
        <v>1092</v>
      </c>
      <c r="O456" t="s">
        <v>385</v>
      </c>
      <c r="P456">
        <v>1</v>
      </c>
      <c r="Q456" t="s">
        <v>39</v>
      </c>
      <c r="R456" t="s">
        <v>255</v>
      </c>
      <c r="S456" t="s">
        <v>41</v>
      </c>
      <c r="T456">
        <v>1284125</v>
      </c>
      <c r="U456" t="s">
        <v>462</v>
      </c>
      <c r="V456" t="s">
        <v>43</v>
      </c>
      <c r="W456" t="s">
        <v>44</v>
      </c>
      <c r="X456" t="s">
        <v>1600</v>
      </c>
      <c r="Y456" t="s">
        <v>1812</v>
      </c>
      <c r="AA456" t="s">
        <v>1813</v>
      </c>
      <c r="AB456" t="s">
        <v>1736</v>
      </c>
      <c r="AC456" t="s">
        <v>462</v>
      </c>
      <c r="AD456" t="s">
        <v>1604</v>
      </c>
      <c r="AE456" t="s">
        <v>1672</v>
      </c>
      <c r="AF456">
        <v>2023</v>
      </c>
    </row>
    <row r="457" spans="1:32" x14ac:dyDescent="0.25">
      <c r="A457" s="5">
        <v>45005</v>
      </c>
      <c r="B457" s="5" t="s">
        <v>27</v>
      </c>
      <c r="C457" s="5" t="s">
        <v>1593</v>
      </c>
      <c r="D457" t="s">
        <v>1594</v>
      </c>
      <c r="E457">
        <v>10391</v>
      </c>
      <c r="F457" t="s">
        <v>1595</v>
      </c>
      <c r="G457" t="s">
        <v>31</v>
      </c>
      <c r="H457" t="s">
        <v>32</v>
      </c>
      <c r="I457" t="s">
        <v>1596</v>
      </c>
      <c r="J457" t="s">
        <v>32</v>
      </c>
      <c r="K457">
        <v>10574072</v>
      </c>
      <c r="L457" t="s">
        <v>447</v>
      </c>
      <c r="M457" t="s">
        <v>1814</v>
      </c>
      <c r="N457" t="s">
        <v>1092</v>
      </c>
      <c r="O457" t="s">
        <v>1815</v>
      </c>
      <c r="P457">
        <v>2</v>
      </c>
      <c r="Q457" t="s">
        <v>39</v>
      </c>
      <c r="R457" t="s">
        <v>255</v>
      </c>
      <c r="S457" t="s">
        <v>41</v>
      </c>
      <c r="T457">
        <v>1284125</v>
      </c>
      <c r="U457" t="s">
        <v>462</v>
      </c>
      <c r="V457" t="s">
        <v>43</v>
      </c>
      <c r="W457" t="s">
        <v>44</v>
      </c>
      <c r="X457" t="s">
        <v>1600</v>
      </c>
      <c r="Y457" t="s">
        <v>1816</v>
      </c>
      <c r="AA457" t="s">
        <v>1817</v>
      </c>
      <c r="AB457" t="s">
        <v>1736</v>
      </c>
      <c r="AC457" t="s">
        <v>462</v>
      </c>
      <c r="AD457" t="s">
        <v>1604</v>
      </c>
      <c r="AE457" t="s">
        <v>1672</v>
      </c>
      <c r="AF457">
        <v>2023</v>
      </c>
    </row>
    <row r="458" spans="1:32" x14ac:dyDescent="0.25">
      <c r="A458" s="5">
        <v>45005</v>
      </c>
      <c r="B458" s="5" t="s">
        <v>27</v>
      </c>
      <c r="C458" s="5" t="s">
        <v>1593</v>
      </c>
      <c r="D458" t="s">
        <v>1594</v>
      </c>
      <c r="E458">
        <v>10391</v>
      </c>
      <c r="F458" t="s">
        <v>1595</v>
      </c>
      <c r="G458" t="s">
        <v>31</v>
      </c>
      <c r="H458" t="s">
        <v>32</v>
      </c>
      <c r="I458" t="s">
        <v>1596</v>
      </c>
      <c r="J458" t="s">
        <v>32</v>
      </c>
      <c r="K458">
        <v>10574081</v>
      </c>
      <c r="L458" t="s">
        <v>1818</v>
      </c>
      <c r="M458" t="s">
        <v>927</v>
      </c>
      <c r="N458" t="s">
        <v>1819</v>
      </c>
      <c r="O458" t="s">
        <v>510</v>
      </c>
      <c r="P458">
        <v>2</v>
      </c>
      <c r="Q458" t="s">
        <v>39</v>
      </c>
      <c r="R458" t="s">
        <v>255</v>
      </c>
      <c r="S458" t="s">
        <v>41</v>
      </c>
      <c r="T458">
        <v>1284125</v>
      </c>
      <c r="U458" t="s">
        <v>462</v>
      </c>
      <c r="V458" t="s">
        <v>43</v>
      </c>
      <c r="W458" t="s">
        <v>44</v>
      </c>
      <c r="X458" t="s">
        <v>1600</v>
      </c>
      <c r="Y458" t="s">
        <v>1820</v>
      </c>
      <c r="AA458" t="s">
        <v>1821</v>
      </c>
      <c r="AB458" t="s">
        <v>1736</v>
      </c>
      <c r="AC458" t="s">
        <v>462</v>
      </c>
      <c r="AD458" t="s">
        <v>1604</v>
      </c>
      <c r="AE458" t="s">
        <v>1672</v>
      </c>
      <c r="AF458">
        <v>2023</v>
      </c>
    </row>
    <row r="459" spans="1:32" x14ac:dyDescent="0.25">
      <c r="A459" s="5">
        <v>45005</v>
      </c>
      <c r="B459" s="5" t="s">
        <v>27</v>
      </c>
      <c r="C459" s="5" t="s">
        <v>1593</v>
      </c>
      <c r="D459" t="s">
        <v>1594</v>
      </c>
      <c r="E459">
        <v>10391</v>
      </c>
      <c r="F459" t="s">
        <v>1595</v>
      </c>
      <c r="G459" t="s">
        <v>31</v>
      </c>
      <c r="H459" t="s">
        <v>32</v>
      </c>
      <c r="I459" t="s">
        <v>1596</v>
      </c>
      <c r="J459" t="s">
        <v>32</v>
      </c>
      <c r="K459">
        <v>10574095</v>
      </c>
      <c r="L459" t="s">
        <v>1718</v>
      </c>
      <c r="M459" t="s">
        <v>903</v>
      </c>
      <c r="N459" t="s">
        <v>563</v>
      </c>
      <c r="O459" t="s">
        <v>1822</v>
      </c>
      <c r="P459">
        <v>2</v>
      </c>
      <c r="Q459" t="s">
        <v>39</v>
      </c>
      <c r="R459" t="s">
        <v>255</v>
      </c>
      <c r="S459" t="s">
        <v>41</v>
      </c>
      <c r="T459">
        <v>1284125</v>
      </c>
      <c r="U459" t="s">
        <v>462</v>
      </c>
      <c r="V459" t="s">
        <v>43</v>
      </c>
      <c r="W459" t="s">
        <v>44</v>
      </c>
      <c r="X459" t="s">
        <v>1600</v>
      </c>
      <c r="Y459" t="s">
        <v>1823</v>
      </c>
      <c r="Z459" t="s">
        <v>47</v>
      </c>
      <c r="AA459" t="s">
        <v>1824</v>
      </c>
      <c r="AB459" t="s">
        <v>1736</v>
      </c>
      <c r="AC459" t="s">
        <v>462</v>
      </c>
      <c r="AD459" t="s">
        <v>1604</v>
      </c>
      <c r="AE459" t="s">
        <v>1672</v>
      </c>
      <c r="AF459">
        <v>2023</v>
      </c>
    </row>
    <row r="460" spans="1:32" x14ac:dyDescent="0.25">
      <c r="A460" s="5">
        <v>45005</v>
      </c>
      <c r="B460" s="5" t="s">
        <v>27</v>
      </c>
      <c r="C460" s="5" t="s">
        <v>1593</v>
      </c>
      <c r="D460" t="s">
        <v>1594</v>
      </c>
      <c r="E460">
        <v>10391</v>
      </c>
      <c r="F460" t="s">
        <v>1595</v>
      </c>
      <c r="G460" t="s">
        <v>31</v>
      </c>
      <c r="H460" t="s">
        <v>32</v>
      </c>
      <c r="I460" t="s">
        <v>1596</v>
      </c>
      <c r="J460" t="s">
        <v>32</v>
      </c>
      <c r="K460">
        <v>10622018</v>
      </c>
      <c r="L460" t="s">
        <v>1825</v>
      </c>
      <c r="M460" t="s">
        <v>809</v>
      </c>
      <c r="N460" t="s">
        <v>669</v>
      </c>
      <c r="O460" t="s">
        <v>385</v>
      </c>
      <c r="P460">
        <v>2</v>
      </c>
      <c r="Q460" t="s">
        <v>39</v>
      </c>
      <c r="R460" t="s">
        <v>255</v>
      </c>
      <c r="S460" t="s">
        <v>41</v>
      </c>
      <c r="T460">
        <v>1284125</v>
      </c>
      <c r="U460" t="s">
        <v>462</v>
      </c>
      <c r="V460" t="s">
        <v>43</v>
      </c>
      <c r="W460" t="s">
        <v>44</v>
      </c>
      <c r="X460" t="s">
        <v>1600</v>
      </c>
      <c r="Y460" t="s">
        <v>1826</v>
      </c>
      <c r="AA460" t="s">
        <v>1827</v>
      </c>
      <c r="AB460" t="s">
        <v>1736</v>
      </c>
      <c r="AC460" t="s">
        <v>462</v>
      </c>
      <c r="AD460" t="s">
        <v>1604</v>
      </c>
      <c r="AE460" t="s">
        <v>1672</v>
      </c>
      <c r="AF460">
        <v>2023</v>
      </c>
    </row>
    <row r="461" spans="1:32" x14ac:dyDescent="0.25">
      <c r="A461" s="5">
        <v>45005</v>
      </c>
      <c r="B461" s="5" t="s">
        <v>27</v>
      </c>
      <c r="C461" s="5" t="s">
        <v>1593</v>
      </c>
      <c r="D461" t="s">
        <v>1594</v>
      </c>
      <c r="E461">
        <v>10391</v>
      </c>
      <c r="F461" t="s">
        <v>1595</v>
      </c>
      <c r="G461" t="s">
        <v>31</v>
      </c>
      <c r="H461" t="s">
        <v>32</v>
      </c>
      <c r="I461" t="s">
        <v>1596</v>
      </c>
      <c r="J461" t="s">
        <v>32</v>
      </c>
      <c r="K461">
        <v>10643281</v>
      </c>
      <c r="L461" t="s">
        <v>716</v>
      </c>
      <c r="M461" t="s">
        <v>497</v>
      </c>
      <c r="N461" t="s">
        <v>1541</v>
      </c>
      <c r="O461" t="s">
        <v>1290</v>
      </c>
      <c r="P461">
        <v>1</v>
      </c>
      <c r="Q461" t="s">
        <v>39</v>
      </c>
      <c r="R461" t="s">
        <v>255</v>
      </c>
      <c r="S461" t="s">
        <v>41</v>
      </c>
      <c r="T461">
        <v>1284125</v>
      </c>
      <c r="U461" t="s">
        <v>462</v>
      </c>
      <c r="V461" t="s">
        <v>43</v>
      </c>
      <c r="W461" t="s">
        <v>44</v>
      </c>
      <c r="X461" t="s">
        <v>1600</v>
      </c>
      <c r="Y461" t="s">
        <v>1828</v>
      </c>
      <c r="AA461" t="s">
        <v>1829</v>
      </c>
      <c r="AB461" t="s">
        <v>1736</v>
      </c>
      <c r="AC461" t="s">
        <v>42</v>
      </c>
      <c r="AD461" t="s">
        <v>1604</v>
      </c>
      <c r="AE461" t="s">
        <v>1605</v>
      </c>
      <c r="AF461">
        <v>2023</v>
      </c>
    </row>
    <row r="462" spans="1:32" x14ac:dyDescent="0.25">
      <c r="A462" s="5">
        <v>45005</v>
      </c>
      <c r="B462" s="5" t="s">
        <v>27</v>
      </c>
      <c r="C462" s="5" t="s">
        <v>1593</v>
      </c>
      <c r="D462" t="s">
        <v>1594</v>
      </c>
      <c r="E462">
        <v>10391</v>
      </c>
      <c r="F462" t="s">
        <v>1595</v>
      </c>
      <c r="G462" t="s">
        <v>31</v>
      </c>
      <c r="H462" t="s">
        <v>32</v>
      </c>
      <c r="I462" t="s">
        <v>1596</v>
      </c>
      <c r="J462" t="s">
        <v>32</v>
      </c>
      <c r="K462">
        <v>10651218</v>
      </c>
      <c r="L462" t="s">
        <v>377</v>
      </c>
      <c r="M462" t="s">
        <v>584</v>
      </c>
      <c r="N462" t="s">
        <v>1830</v>
      </c>
      <c r="O462" t="s">
        <v>942</v>
      </c>
      <c r="P462">
        <v>1</v>
      </c>
      <c r="Q462" t="s">
        <v>39</v>
      </c>
      <c r="R462" t="s">
        <v>255</v>
      </c>
      <c r="S462" t="s">
        <v>41</v>
      </c>
      <c r="T462">
        <v>1284125</v>
      </c>
      <c r="U462" t="s">
        <v>462</v>
      </c>
      <c r="V462" t="s">
        <v>43</v>
      </c>
      <c r="W462" t="s">
        <v>44</v>
      </c>
      <c r="X462" t="s">
        <v>1600</v>
      </c>
      <c r="Y462" t="s">
        <v>1831</v>
      </c>
      <c r="AA462" t="s">
        <v>1832</v>
      </c>
      <c r="AB462" t="s">
        <v>1736</v>
      </c>
      <c r="AC462" t="s">
        <v>462</v>
      </c>
      <c r="AD462" t="s">
        <v>1604</v>
      </c>
      <c r="AE462" t="s">
        <v>1672</v>
      </c>
      <c r="AF462">
        <v>2023</v>
      </c>
    </row>
    <row r="463" spans="1:32" x14ac:dyDescent="0.25">
      <c r="A463" s="5">
        <v>45005</v>
      </c>
      <c r="B463" s="5" t="s">
        <v>27</v>
      </c>
      <c r="C463" s="5" t="s">
        <v>1593</v>
      </c>
      <c r="D463" t="s">
        <v>1594</v>
      </c>
      <c r="E463">
        <v>10391</v>
      </c>
      <c r="F463" t="s">
        <v>1595</v>
      </c>
      <c r="G463" t="s">
        <v>31</v>
      </c>
      <c r="H463" t="s">
        <v>32</v>
      </c>
      <c r="I463" t="s">
        <v>1596</v>
      </c>
      <c r="J463" t="s">
        <v>32</v>
      </c>
      <c r="K463">
        <v>10678869</v>
      </c>
      <c r="L463" t="s">
        <v>1833</v>
      </c>
      <c r="M463" t="s">
        <v>792</v>
      </c>
      <c r="N463" t="s">
        <v>1834</v>
      </c>
      <c r="O463" t="s">
        <v>1835</v>
      </c>
      <c r="P463">
        <v>1</v>
      </c>
      <c r="Q463" t="s">
        <v>39</v>
      </c>
      <c r="R463" t="s">
        <v>255</v>
      </c>
      <c r="S463" t="s">
        <v>41</v>
      </c>
      <c r="T463">
        <v>1284125</v>
      </c>
      <c r="U463" t="s">
        <v>462</v>
      </c>
      <c r="V463" t="s">
        <v>43</v>
      </c>
      <c r="W463" t="s">
        <v>44</v>
      </c>
      <c r="X463" t="s">
        <v>1600</v>
      </c>
      <c r="Y463" t="s">
        <v>1836</v>
      </c>
      <c r="AA463" t="s">
        <v>1837</v>
      </c>
      <c r="AB463" t="s">
        <v>1736</v>
      </c>
      <c r="AC463" t="s">
        <v>462</v>
      </c>
      <c r="AD463" t="s">
        <v>1604</v>
      </c>
      <c r="AE463" t="s">
        <v>1672</v>
      </c>
      <c r="AF463">
        <v>2023</v>
      </c>
    </row>
    <row r="464" spans="1:32" x14ac:dyDescent="0.25">
      <c r="A464" s="5">
        <v>45005</v>
      </c>
      <c r="B464" s="5" t="s">
        <v>27</v>
      </c>
      <c r="C464" s="5" t="s">
        <v>1593</v>
      </c>
      <c r="D464" t="s">
        <v>1594</v>
      </c>
      <c r="E464">
        <v>10391</v>
      </c>
      <c r="F464" t="s">
        <v>1595</v>
      </c>
      <c r="G464" t="s">
        <v>31</v>
      </c>
      <c r="H464" t="s">
        <v>32</v>
      </c>
      <c r="I464" t="s">
        <v>1596</v>
      </c>
      <c r="J464" t="s">
        <v>32</v>
      </c>
      <c r="K464">
        <v>10764966</v>
      </c>
      <c r="L464" t="s">
        <v>1061</v>
      </c>
      <c r="M464" t="s">
        <v>483</v>
      </c>
      <c r="N464" t="s">
        <v>1838</v>
      </c>
      <c r="O464" t="s">
        <v>472</v>
      </c>
      <c r="P464">
        <v>1</v>
      </c>
      <c r="Q464" t="s">
        <v>39</v>
      </c>
      <c r="R464" t="s">
        <v>255</v>
      </c>
      <c r="S464" t="s">
        <v>41</v>
      </c>
      <c r="T464">
        <v>1284125</v>
      </c>
      <c r="U464" t="s">
        <v>462</v>
      </c>
      <c r="V464" t="s">
        <v>43</v>
      </c>
      <c r="W464" t="s">
        <v>44</v>
      </c>
      <c r="X464" t="s">
        <v>1600</v>
      </c>
      <c r="Y464" t="s">
        <v>1839</v>
      </c>
      <c r="AA464" t="s">
        <v>1840</v>
      </c>
      <c r="AB464" t="s">
        <v>1736</v>
      </c>
      <c r="AC464" t="s">
        <v>462</v>
      </c>
      <c r="AD464" t="s">
        <v>1604</v>
      </c>
      <c r="AE464" t="s">
        <v>1672</v>
      </c>
      <c r="AF464">
        <v>2023</v>
      </c>
    </row>
    <row r="465" spans="1:32" x14ac:dyDescent="0.25">
      <c r="A465" s="5">
        <v>45005</v>
      </c>
      <c r="B465" s="5" t="s">
        <v>27</v>
      </c>
      <c r="C465" s="5" t="s">
        <v>1593</v>
      </c>
      <c r="D465" t="s">
        <v>1594</v>
      </c>
      <c r="E465">
        <v>10391</v>
      </c>
      <c r="F465" t="s">
        <v>1595</v>
      </c>
      <c r="G465" t="s">
        <v>31</v>
      </c>
      <c r="H465" t="s">
        <v>32</v>
      </c>
      <c r="I465" t="s">
        <v>1596</v>
      </c>
      <c r="J465" t="s">
        <v>32</v>
      </c>
      <c r="K465">
        <v>10764974</v>
      </c>
      <c r="L465" t="s">
        <v>1345</v>
      </c>
      <c r="M465" t="s">
        <v>315</v>
      </c>
      <c r="N465" t="s">
        <v>942</v>
      </c>
      <c r="O465" t="s">
        <v>829</v>
      </c>
      <c r="P465">
        <v>1</v>
      </c>
      <c r="Q465" t="s">
        <v>39</v>
      </c>
      <c r="R465" t="s">
        <v>255</v>
      </c>
      <c r="S465" t="s">
        <v>41</v>
      </c>
      <c r="T465">
        <v>1284125</v>
      </c>
      <c r="U465" t="s">
        <v>462</v>
      </c>
      <c r="V465" t="s">
        <v>43</v>
      </c>
      <c r="W465" t="s">
        <v>44</v>
      </c>
      <c r="X465" t="s">
        <v>1600</v>
      </c>
      <c r="Y465" t="s">
        <v>1841</v>
      </c>
      <c r="AA465" t="s">
        <v>1842</v>
      </c>
      <c r="AB465" t="s">
        <v>1736</v>
      </c>
      <c r="AC465" t="s">
        <v>462</v>
      </c>
      <c r="AD465" t="s">
        <v>1604</v>
      </c>
      <c r="AE465" t="s">
        <v>1672</v>
      </c>
      <c r="AF465">
        <v>2023</v>
      </c>
    </row>
    <row r="466" spans="1:32" x14ac:dyDescent="0.25">
      <c r="A466" s="5">
        <v>45005</v>
      </c>
      <c r="B466" s="5" t="s">
        <v>27</v>
      </c>
      <c r="C466" s="5" t="s">
        <v>1593</v>
      </c>
      <c r="D466" t="s">
        <v>1594</v>
      </c>
      <c r="E466">
        <v>10391</v>
      </c>
      <c r="F466" t="s">
        <v>1595</v>
      </c>
      <c r="G466" t="s">
        <v>31</v>
      </c>
      <c r="H466" t="s">
        <v>32</v>
      </c>
      <c r="I466" t="s">
        <v>1596</v>
      </c>
      <c r="J466" t="s">
        <v>32</v>
      </c>
      <c r="K466">
        <v>10764979</v>
      </c>
      <c r="L466" t="s">
        <v>1843</v>
      </c>
      <c r="M466" t="s">
        <v>1308</v>
      </c>
      <c r="N466" t="s">
        <v>1844</v>
      </c>
      <c r="O466" t="s">
        <v>1845</v>
      </c>
      <c r="P466">
        <v>2</v>
      </c>
      <c r="Q466" t="s">
        <v>39</v>
      </c>
      <c r="R466" t="s">
        <v>255</v>
      </c>
      <c r="S466" t="s">
        <v>41</v>
      </c>
      <c r="T466">
        <v>1284125</v>
      </c>
      <c r="U466" t="s">
        <v>462</v>
      </c>
      <c r="V466" t="s">
        <v>43</v>
      </c>
      <c r="W466" t="s">
        <v>44</v>
      </c>
      <c r="X466" t="s">
        <v>1600</v>
      </c>
      <c r="Y466" t="s">
        <v>1846</v>
      </c>
      <c r="AA466" t="s">
        <v>1847</v>
      </c>
      <c r="AB466" t="s">
        <v>1736</v>
      </c>
      <c r="AC466" t="s">
        <v>462</v>
      </c>
      <c r="AD466" t="s">
        <v>1604</v>
      </c>
      <c r="AE466" t="s">
        <v>1672</v>
      </c>
      <c r="AF466">
        <v>2023</v>
      </c>
    </row>
    <row r="467" spans="1:32" x14ac:dyDescent="0.25">
      <c r="A467" s="5">
        <v>45005</v>
      </c>
      <c r="B467" s="5" t="s">
        <v>27</v>
      </c>
      <c r="C467" s="5" t="s">
        <v>1593</v>
      </c>
      <c r="D467" t="s">
        <v>1594</v>
      </c>
      <c r="E467">
        <v>10391</v>
      </c>
      <c r="F467" t="s">
        <v>1595</v>
      </c>
      <c r="G467" t="s">
        <v>31</v>
      </c>
      <c r="H467" t="s">
        <v>32</v>
      </c>
      <c r="I467" t="s">
        <v>1596</v>
      </c>
      <c r="J467" t="s">
        <v>32</v>
      </c>
      <c r="K467">
        <v>10764992</v>
      </c>
      <c r="L467" t="s">
        <v>557</v>
      </c>
      <c r="M467" t="s">
        <v>509</v>
      </c>
      <c r="N467" t="s">
        <v>391</v>
      </c>
      <c r="O467" t="s">
        <v>525</v>
      </c>
      <c r="P467">
        <v>1</v>
      </c>
      <c r="Q467" t="s">
        <v>39</v>
      </c>
      <c r="R467" t="s">
        <v>255</v>
      </c>
      <c r="S467" t="s">
        <v>41</v>
      </c>
      <c r="T467">
        <v>1284125</v>
      </c>
      <c r="U467" t="s">
        <v>462</v>
      </c>
      <c r="V467" t="s">
        <v>43</v>
      </c>
      <c r="W467" t="s">
        <v>44</v>
      </c>
      <c r="X467" t="s">
        <v>1600</v>
      </c>
      <c r="Y467" t="s">
        <v>1848</v>
      </c>
      <c r="AA467" t="s">
        <v>1849</v>
      </c>
      <c r="AB467" t="s">
        <v>1736</v>
      </c>
      <c r="AC467" t="s">
        <v>462</v>
      </c>
      <c r="AD467" t="s">
        <v>1604</v>
      </c>
      <c r="AE467" t="s">
        <v>1672</v>
      </c>
      <c r="AF467">
        <v>2023</v>
      </c>
    </row>
    <row r="468" spans="1:32" x14ac:dyDescent="0.25">
      <c r="A468" s="5">
        <v>45005</v>
      </c>
      <c r="B468" s="5" t="s">
        <v>27</v>
      </c>
      <c r="C468" s="5" t="s">
        <v>1593</v>
      </c>
      <c r="D468" t="s">
        <v>1594</v>
      </c>
      <c r="E468">
        <v>10391</v>
      </c>
      <c r="F468" t="s">
        <v>1595</v>
      </c>
      <c r="G468" t="s">
        <v>31</v>
      </c>
      <c r="H468" t="s">
        <v>32</v>
      </c>
      <c r="I468" t="s">
        <v>1596</v>
      </c>
      <c r="J468" t="s">
        <v>32</v>
      </c>
      <c r="K468">
        <v>10765008</v>
      </c>
      <c r="L468" t="s">
        <v>1345</v>
      </c>
      <c r="M468" t="s">
        <v>523</v>
      </c>
      <c r="N468" t="s">
        <v>1182</v>
      </c>
      <c r="O468" t="s">
        <v>445</v>
      </c>
      <c r="P468">
        <v>1</v>
      </c>
      <c r="Q468" t="s">
        <v>39</v>
      </c>
      <c r="R468" t="s">
        <v>255</v>
      </c>
      <c r="S468" t="s">
        <v>41</v>
      </c>
      <c r="T468">
        <v>1284125</v>
      </c>
      <c r="U468" t="s">
        <v>462</v>
      </c>
      <c r="V468" t="s">
        <v>43</v>
      </c>
      <c r="W468" t="s">
        <v>44</v>
      </c>
      <c r="X468" t="s">
        <v>1600</v>
      </c>
      <c r="Y468" t="s">
        <v>1850</v>
      </c>
      <c r="AA468" t="s">
        <v>1851</v>
      </c>
      <c r="AB468" t="s">
        <v>1736</v>
      </c>
      <c r="AC468" t="s">
        <v>462</v>
      </c>
      <c r="AD468" t="s">
        <v>1604</v>
      </c>
      <c r="AE468" t="s">
        <v>1672</v>
      </c>
      <c r="AF468">
        <v>2023</v>
      </c>
    </row>
    <row r="469" spans="1:32" x14ac:dyDescent="0.25">
      <c r="A469" s="5">
        <v>45005</v>
      </c>
      <c r="B469" s="5" t="s">
        <v>27</v>
      </c>
      <c r="C469" s="5" t="s">
        <v>1593</v>
      </c>
      <c r="D469" t="s">
        <v>1594</v>
      </c>
      <c r="E469">
        <v>10391</v>
      </c>
      <c r="F469" t="s">
        <v>1595</v>
      </c>
      <c r="G469" t="s">
        <v>31</v>
      </c>
      <c r="H469" t="s">
        <v>32</v>
      </c>
      <c r="I469" t="s">
        <v>1596</v>
      </c>
      <c r="J469" t="s">
        <v>32</v>
      </c>
      <c r="K469">
        <v>10765029</v>
      </c>
      <c r="L469" t="s">
        <v>399</v>
      </c>
      <c r="M469" t="s">
        <v>1852</v>
      </c>
      <c r="N469" t="s">
        <v>323</v>
      </c>
      <c r="O469" t="s">
        <v>703</v>
      </c>
      <c r="P469">
        <v>1</v>
      </c>
      <c r="Q469" t="s">
        <v>39</v>
      </c>
      <c r="R469" t="s">
        <v>255</v>
      </c>
      <c r="S469" t="s">
        <v>41</v>
      </c>
      <c r="T469">
        <v>1284125</v>
      </c>
      <c r="U469" t="s">
        <v>462</v>
      </c>
      <c r="V469" t="s">
        <v>43</v>
      </c>
      <c r="W469" t="s">
        <v>44</v>
      </c>
      <c r="X469" t="s">
        <v>1600</v>
      </c>
      <c r="Y469" t="s">
        <v>1853</v>
      </c>
      <c r="AA469" t="s">
        <v>1854</v>
      </c>
      <c r="AB469" t="s">
        <v>1736</v>
      </c>
      <c r="AC469" t="s">
        <v>462</v>
      </c>
      <c r="AD469" t="s">
        <v>1604</v>
      </c>
      <c r="AE469" t="s">
        <v>1672</v>
      </c>
      <c r="AF469">
        <v>2023</v>
      </c>
    </row>
    <row r="470" spans="1:32" x14ac:dyDescent="0.25">
      <c r="A470" s="5">
        <v>45005</v>
      </c>
      <c r="B470" s="5" t="s">
        <v>27</v>
      </c>
      <c r="C470" s="5" t="s">
        <v>1593</v>
      </c>
      <c r="D470" t="s">
        <v>1594</v>
      </c>
      <c r="E470">
        <v>10391</v>
      </c>
      <c r="F470" t="s">
        <v>1595</v>
      </c>
      <c r="G470" t="s">
        <v>31</v>
      </c>
      <c r="H470" t="s">
        <v>32</v>
      </c>
      <c r="I470" t="s">
        <v>1596</v>
      </c>
      <c r="J470" t="s">
        <v>32</v>
      </c>
      <c r="K470">
        <v>10765056</v>
      </c>
      <c r="L470" t="s">
        <v>1855</v>
      </c>
      <c r="M470" t="s">
        <v>1856</v>
      </c>
      <c r="N470" t="s">
        <v>323</v>
      </c>
      <c r="O470" t="s">
        <v>581</v>
      </c>
      <c r="P470">
        <v>2</v>
      </c>
      <c r="Q470" t="s">
        <v>39</v>
      </c>
      <c r="R470" t="s">
        <v>255</v>
      </c>
      <c r="S470" t="s">
        <v>41</v>
      </c>
      <c r="T470">
        <v>1284125</v>
      </c>
      <c r="U470" t="s">
        <v>462</v>
      </c>
      <c r="V470" t="s">
        <v>43</v>
      </c>
      <c r="W470" t="s">
        <v>44</v>
      </c>
      <c r="X470" t="s">
        <v>1600</v>
      </c>
      <c r="Y470" t="s">
        <v>1857</v>
      </c>
      <c r="AA470" t="s">
        <v>1858</v>
      </c>
      <c r="AB470" t="s">
        <v>1736</v>
      </c>
      <c r="AC470" t="s">
        <v>462</v>
      </c>
      <c r="AD470" t="s">
        <v>1604</v>
      </c>
      <c r="AE470" t="s">
        <v>1672</v>
      </c>
      <c r="AF470">
        <v>2023</v>
      </c>
    </row>
    <row r="471" spans="1:32" x14ac:dyDescent="0.25">
      <c r="A471" s="5">
        <v>45005</v>
      </c>
      <c r="B471" s="5" t="s">
        <v>27</v>
      </c>
      <c r="C471" s="5" t="s">
        <v>1593</v>
      </c>
      <c r="D471" t="s">
        <v>1594</v>
      </c>
      <c r="E471">
        <v>10391</v>
      </c>
      <c r="F471" t="s">
        <v>1595</v>
      </c>
      <c r="G471" t="s">
        <v>31</v>
      </c>
      <c r="H471" t="s">
        <v>32</v>
      </c>
      <c r="I471" t="s">
        <v>1596</v>
      </c>
      <c r="J471" t="s">
        <v>32</v>
      </c>
      <c r="K471">
        <v>10765119</v>
      </c>
      <c r="L471" t="s">
        <v>523</v>
      </c>
      <c r="M471" t="s">
        <v>465</v>
      </c>
      <c r="N471" t="s">
        <v>1859</v>
      </c>
      <c r="O471" t="s">
        <v>729</v>
      </c>
      <c r="P471">
        <v>1</v>
      </c>
      <c r="Q471" t="s">
        <v>39</v>
      </c>
      <c r="R471" t="s">
        <v>255</v>
      </c>
      <c r="S471" t="s">
        <v>41</v>
      </c>
      <c r="T471">
        <v>1284125</v>
      </c>
      <c r="U471" t="s">
        <v>462</v>
      </c>
      <c r="V471" t="s">
        <v>43</v>
      </c>
      <c r="W471" t="s">
        <v>44</v>
      </c>
      <c r="X471" t="s">
        <v>1600</v>
      </c>
      <c r="Y471" t="s">
        <v>1860</v>
      </c>
      <c r="AA471" t="s">
        <v>1861</v>
      </c>
      <c r="AB471" t="s">
        <v>1736</v>
      </c>
      <c r="AC471" t="s">
        <v>462</v>
      </c>
      <c r="AD471" t="s">
        <v>1604</v>
      </c>
      <c r="AE471" t="s">
        <v>1672</v>
      </c>
      <c r="AF471">
        <v>2023</v>
      </c>
    </row>
    <row r="472" spans="1:32" x14ac:dyDescent="0.25">
      <c r="A472" s="5">
        <v>45005</v>
      </c>
      <c r="B472" s="5" t="s">
        <v>27</v>
      </c>
      <c r="C472" s="5" t="s">
        <v>1593</v>
      </c>
      <c r="D472" t="s">
        <v>1594</v>
      </c>
      <c r="E472">
        <v>10391</v>
      </c>
      <c r="F472" t="s">
        <v>1595</v>
      </c>
      <c r="G472" t="s">
        <v>31</v>
      </c>
      <c r="H472" t="s">
        <v>32</v>
      </c>
      <c r="I472" t="s">
        <v>1596</v>
      </c>
      <c r="J472" t="s">
        <v>32</v>
      </c>
      <c r="K472">
        <v>10766945</v>
      </c>
      <c r="L472" t="s">
        <v>756</v>
      </c>
      <c r="M472" t="s">
        <v>1862</v>
      </c>
      <c r="N472" t="s">
        <v>1863</v>
      </c>
      <c r="O472" t="s">
        <v>1864</v>
      </c>
      <c r="P472">
        <v>2</v>
      </c>
      <c r="Q472" t="s">
        <v>39</v>
      </c>
      <c r="R472" t="s">
        <v>255</v>
      </c>
      <c r="S472" t="s">
        <v>41</v>
      </c>
      <c r="T472">
        <v>1284125</v>
      </c>
      <c r="U472" t="s">
        <v>462</v>
      </c>
      <c r="V472" t="s">
        <v>43</v>
      </c>
      <c r="W472" t="s">
        <v>44</v>
      </c>
      <c r="X472" t="s">
        <v>1600</v>
      </c>
      <c r="Y472" t="s">
        <v>1865</v>
      </c>
      <c r="AA472" t="s">
        <v>1866</v>
      </c>
      <c r="AB472" t="s">
        <v>1736</v>
      </c>
      <c r="AC472" t="s">
        <v>462</v>
      </c>
      <c r="AD472" t="s">
        <v>1604</v>
      </c>
      <c r="AE472" t="s">
        <v>1672</v>
      </c>
      <c r="AF472">
        <v>2023</v>
      </c>
    </row>
    <row r="473" spans="1:32" x14ac:dyDescent="0.25">
      <c r="A473" s="5">
        <v>45005</v>
      </c>
      <c r="B473" s="5" t="s">
        <v>27</v>
      </c>
      <c r="C473" s="5" t="s">
        <v>1593</v>
      </c>
      <c r="D473" t="s">
        <v>1594</v>
      </c>
      <c r="E473">
        <v>10391</v>
      </c>
      <c r="F473" t="s">
        <v>1595</v>
      </c>
      <c r="G473" t="s">
        <v>31</v>
      </c>
      <c r="H473" t="s">
        <v>32</v>
      </c>
      <c r="I473" t="s">
        <v>1596</v>
      </c>
      <c r="J473" t="s">
        <v>32</v>
      </c>
      <c r="K473">
        <v>10766966</v>
      </c>
      <c r="L473" t="s">
        <v>545</v>
      </c>
      <c r="M473" t="s">
        <v>264</v>
      </c>
      <c r="N473" t="s">
        <v>379</v>
      </c>
      <c r="O473" t="s">
        <v>688</v>
      </c>
      <c r="P473">
        <v>2</v>
      </c>
      <c r="Q473" t="s">
        <v>39</v>
      </c>
      <c r="R473" t="s">
        <v>255</v>
      </c>
      <c r="S473" t="s">
        <v>41</v>
      </c>
      <c r="T473">
        <v>1284125</v>
      </c>
      <c r="U473" t="s">
        <v>462</v>
      </c>
      <c r="V473" t="s">
        <v>43</v>
      </c>
      <c r="W473" t="s">
        <v>44</v>
      </c>
      <c r="X473" t="s">
        <v>1600</v>
      </c>
      <c r="Y473" t="s">
        <v>1867</v>
      </c>
      <c r="AA473" t="s">
        <v>1868</v>
      </c>
      <c r="AB473" t="s">
        <v>1736</v>
      </c>
      <c r="AC473" t="s">
        <v>462</v>
      </c>
      <c r="AD473" t="s">
        <v>1604</v>
      </c>
      <c r="AE473" t="s">
        <v>1672</v>
      </c>
      <c r="AF473">
        <v>2023</v>
      </c>
    </row>
    <row r="474" spans="1:32" x14ac:dyDescent="0.25">
      <c r="A474" s="5">
        <v>45005</v>
      </c>
      <c r="B474" s="5" t="s">
        <v>27</v>
      </c>
      <c r="C474" s="5" t="s">
        <v>1593</v>
      </c>
      <c r="D474" t="s">
        <v>1594</v>
      </c>
      <c r="E474">
        <v>10391</v>
      </c>
      <c r="F474" t="s">
        <v>1595</v>
      </c>
      <c r="G474" t="s">
        <v>31</v>
      </c>
      <c r="H474" t="s">
        <v>32</v>
      </c>
      <c r="I474" t="s">
        <v>1596</v>
      </c>
      <c r="J474" t="s">
        <v>32</v>
      </c>
      <c r="K474">
        <v>10767053</v>
      </c>
      <c r="L474" t="s">
        <v>1869</v>
      </c>
      <c r="M474" t="s">
        <v>1870</v>
      </c>
      <c r="N474" t="s">
        <v>254</v>
      </c>
      <c r="O474" t="s">
        <v>1871</v>
      </c>
      <c r="P474">
        <v>2</v>
      </c>
      <c r="Q474" t="s">
        <v>39</v>
      </c>
      <c r="R474" t="s">
        <v>255</v>
      </c>
      <c r="S474" t="s">
        <v>41</v>
      </c>
      <c r="T474">
        <v>1284125</v>
      </c>
      <c r="U474" t="s">
        <v>462</v>
      </c>
      <c r="V474" t="s">
        <v>43</v>
      </c>
      <c r="W474" t="s">
        <v>44</v>
      </c>
      <c r="X474" t="s">
        <v>1600</v>
      </c>
      <c r="Y474" t="s">
        <v>1872</v>
      </c>
      <c r="AA474" t="s">
        <v>1873</v>
      </c>
      <c r="AB474" t="s">
        <v>1736</v>
      </c>
      <c r="AC474" t="s">
        <v>462</v>
      </c>
      <c r="AD474" t="s">
        <v>1604</v>
      </c>
      <c r="AE474" t="s">
        <v>1672</v>
      </c>
      <c r="AF474">
        <v>2023</v>
      </c>
    </row>
    <row r="475" spans="1:32" x14ac:dyDescent="0.25">
      <c r="A475" s="5">
        <v>45005</v>
      </c>
      <c r="B475" s="5" t="s">
        <v>27</v>
      </c>
      <c r="C475" s="5" t="s">
        <v>1593</v>
      </c>
      <c r="D475" t="s">
        <v>1594</v>
      </c>
      <c r="E475">
        <v>10391</v>
      </c>
      <c r="F475" t="s">
        <v>1595</v>
      </c>
      <c r="G475" t="s">
        <v>31</v>
      </c>
      <c r="H475" t="s">
        <v>32</v>
      </c>
      <c r="I475" t="s">
        <v>1596</v>
      </c>
      <c r="J475" t="s">
        <v>32</v>
      </c>
      <c r="K475">
        <v>10767079</v>
      </c>
      <c r="L475" t="s">
        <v>1874</v>
      </c>
      <c r="M475" t="s">
        <v>1875</v>
      </c>
      <c r="N475" t="s">
        <v>1876</v>
      </c>
      <c r="O475" t="s">
        <v>650</v>
      </c>
      <c r="P475">
        <v>1</v>
      </c>
      <c r="Q475" t="s">
        <v>39</v>
      </c>
      <c r="R475" t="s">
        <v>255</v>
      </c>
      <c r="S475" t="s">
        <v>41</v>
      </c>
      <c r="T475">
        <v>1284125</v>
      </c>
      <c r="U475" t="s">
        <v>462</v>
      </c>
      <c r="V475" t="s">
        <v>43</v>
      </c>
      <c r="W475" t="s">
        <v>44</v>
      </c>
      <c r="X475" t="s">
        <v>1600</v>
      </c>
      <c r="Y475" t="s">
        <v>1877</v>
      </c>
      <c r="AA475" t="s">
        <v>1878</v>
      </c>
      <c r="AB475" t="s">
        <v>1736</v>
      </c>
      <c r="AC475" t="s">
        <v>462</v>
      </c>
      <c r="AD475" t="s">
        <v>1604</v>
      </c>
      <c r="AE475" t="s">
        <v>1672</v>
      </c>
      <c r="AF475">
        <v>2023</v>
      </c>
    </row>
    <row r="476" spans="1:32" x14ac:dyDescent="0.25">
      <c r="A476" s="5">
        <v>45005</v>
      </c>
      <c r="B476" s="5" t="s">
        <v>27</v>
      </c>
      <c r="C476" s="5" t="s">
        <v>1593</v>
      </c>
      <c r="D476" t="s">
        <v>1594</v>
      </c>
      <c r="E476">
        <v>10391</v>
      </c>
      <c r="F476" t="s">
        <v>1595</v>
      </c>
      <c r="G476" t="s">
        <v>31</v>
      </c>
      <c r="H476" t="s">
        <v>32</v>
      </c>
      <c r="I476" t="s">
        <v>1596</v>
      </c>
      <c r="J476" t="s">
        <v>32</v>
      </c>
      <c r="K476">
        <v>10767103</v>
      </c>
      <c r="L476" t="s">
        <v>1879</v>
      </c>
      <c r="M476" t="s">
        <v>1880</v>
      </c>
      <c r="N476" t="s">
        <v>445</v>
      </c>
      <c r="O476" t="s">
        <v>473</v>
      </c>
      <c r="P476">
        <v>2</v>
      </c>
      <c r="Q476" t="s">
        <v>39</v>
      </c>
      <c r="R476" t="s">
        <v>255</v>
      </c>
      <c r="S476" t="s">
        <v>41</v>
      </c>
      <c r="T476">
        <v>1284125</v>
      </c>
      <c r="U476" t="s">
        <v>462</v>
      </c>
      <c r="V476" t="s">
        <v>43</v>
      </c>
      <c r="W476" t="s">
        <v>44</v>
      </c>
      <c r="X476" t="s">
        <v>1600</v>
      </c>
      <c r="Y476" t="s">
        <v>1881</v>
      </c>
      <c r="AA476" t="s">
        <v>1882</v>
      </c>
      <c r="AB476" t="s">
        <v>1736</v>
      </c>
      <c r="AC476" t="s">
        <v>462</v>
      </c>
      <c r="AD476" t="s">
        <v>1604</v>
      </c>
      <c r="AE476" t="s">
        <v>1672</v>
      </c>
      <c r="AF476">
        <v>2023</v>
      </c>
    </row>
    <row r="477" spans="1:32" x14ac:dyDescent="0.25">
      <c r="A477" s="5">
        <v>45005</v>
      </c>
      <c r="B477" s="5" t="s">
        <v>27</v>
      </c>
      <c r="C477" s="5" t="s">
        <v>1593</v>
      </c>
      <c r="D477" t="s">
        <v>1594</v>
      </c>
      <c r="E477">
        <v>10391</v>
      </c>
      <c r="F477" t="s">
        <v>1595</v>
      </c>
      <c r="G477" t="s">
        <v>31</v>
      </c>
      <c r="H477" t="s">
        <v>32</v>
      </c>
      <c r="I477" t="s">
        <v>1596</v>
      </c>
      <c r="J477" t="s">
        <v>32</v>
      </c>
      <c r="K477">
        <v>10767160</v>
      </c>
      <c r="L477" t="s">
        <v>1061</v>
      </c>
      <c r="M477" t="s">
        <v>427</v>
      </c>
      <c r="N477" t="s">
        <v>401</v>
      </c>
      <c r="O477" t="s">
        <v>1883</v>
      </c>
      <c r="P477">
        <v>1</v>
      </c>
      <c r="Q477" t="s">
        <v>39</v>
      </c>
      <c r="R477" t="s">
        <v>255</v>
      </c>
      <c r="S477" t="s">
        <v>41</v>
      </c>
      <c r="T477">
        <v>1284125</v>
      </c>
      <c r="U477" t="s">
        <v>462</v>
      </c>
      <c r="V477" t="s">
        <v>43</v>
      </c>
      <c r="W477" t="s">
        <v>44</v>
      </c>
      <c r="X477" t="s">
        <v>1600</v>
      </c>
      <c r="Y477" t="s">
        <v>1884</v>
      </c>
      <c r="AA477" t="s">
        <v>1885</v>
      </c>
      <c r="AB477" t="s">
        <v>1736</v>
      </c>
      <c r="AC477" t="s">
        <v>462</v>
      </c>
      <c r="AD477" t="s">
        <v>1604</v>
      </c>
      <c r="AE477" t="s">
        <v>1672</v>
      </c>
      <c r="AF477">
        <v>2023</v>
      </c>
    </row>
    <row r="478" spans="1:32" x14ac:dyDescent="0.25">
      <c r="A478" s="5">
        <v>45005</v>
      </c>
      <c r="B478" s="5" t="s">
        <v>27</v>
      </c>
      <c r="C478" s="5" t="s">
        <v>1593</v>
      </c>
      <c r="D478" t="s">
        <v>1594</v>
      </c>
      <c r="E478">
        <v>10391</v>
      </c>
      <c r="F478" t="s">
        <v>1595</v>
      </c>
      <c r="G478" t="s">
        <v>31</v>
      </c>
      <c r="H478" t="s">
        <v>32</v>
      </c>
      <c r="I478" t="s">
        <v>1596</v>
      </c>
      <c r="J478" t="s">
        <v>32</v>
      </c>
      <c r="K478">
        <v>10767184</v>
      </c>
      <c r="L478" t="s">
        <v>1886</v>
      </c>
      <c r="M478" t="s">
        <v>1465</v>
      </c>
      <c r="N478" t="s">
        <v>1887</v>
      </c>
      <c r="O478" t="s">
        <v>323</v>
      </c>
      <c r="P478">
        <v>2</v>
      </c>
      <c r="Q478" t="s">
        <v>39</v>
      </c>
      <c r="R478" t="s">
        <v>255</v>
      </c>
      <c r="S478" t="s">
        <v>41</v>
      </c>
      <c r="T478">
        <v>1284125</v>
      </c>
      <c r="U478" t="s">
        <v>462</v>
      </c>
      <c r="V478" t="s">
        <v>43</v>
      </c>
      <c r="W478" t="s">
        <v>44</v>
      </c>
      <c r="X478" t="s">
        <v>1600</v>
      </c>
      <c r="Y478" t="s">
        <v>1888</v>
      </c>
      <c r="AA478" t="s">
        <v>1889</v>
      </c>
      <c r="AB478" t="s">
        <v>1736</v>
      </c>
      <c r="AC478" t="s">
        <v>462</v>
      </c>
      <c r="AD478" t="s">
        <v>1604</v>
      </c>
      <c r="AE478" t="s">
        <v>1672</v>
      </c>
      <c r="AF478">
        <v>2023</v>
      </c>
    </row>
    <row r="479" spans="1:32" x14ac:dyDescent="0.25">
      <c r="A479" s="5">
        <v>45005</v>
      </c>
      <c r="B479" s="5" t="s">
        <v>27</v>
      </c>
      <c r="C479" s="5" t="s">
        <v>1593</v>
      </c>
      <c r="D479" t="s">
        <v>1594</v>
      </c>
      <c r="E479">
        <v>10391</v>
      </c>
      <c r="F479" t="s">
        <v>1595</v>
      </c>
      <c r="G479" t="s">
        <v>31</v>
      </c>
      <c r="H479" t="s">
        <v>32</v>
      </c>
      <c r="I479" t="s">
        <v>1596</v>
      </c>
      <c r="J479" t="s">
        <v>32</v>
      </c>
      <c r="K479">
        <v>10767206</v>
      </c>
      <c r="L479" t="s">
        <v>1890</v>
      </c>
      <c r="M479" t="s">
        <v>1891</v>
      </c>
      <c r="N479" t="s">
        <v>1290</v>
      </c>
      <c r="O479" t="s">
        <v>1892</v>
      </c>
      <c r="P479">
        <v>2</v>
      </c>
      <c r="Q479" t="s">
        <v>39</v>
      </c>
      <c r="R479" t="s">
        <v>255</v>
      </c>
      <c r="S479" t="s">
        <v>41</v>
      </c>
      <c r="T479">
        <v>1284125</v>
      </c>
      <c r="U479" t="s">
        <v>462</v>
      </c>
      <c r="V479" t="s">
        <v>43</v>
      </c>
      <c r="W479" t="s">
        <v>44</v>
      </c>
      <c r="X479" t="s">
        <v>1600</v>
      </c>
      <c r="Y479" t="s">
        <v>1893</v>
      </c>
      <c r="AA479" t="s">
        <v>1894</v>
      </c>
      <c r="AB479" t="s">
        <v>1736</v>
      </c>
      <c r="AC479" t="s">
        <v>462</v>
      </c>
      <c r="AD479" t="s">
        <v>1604</v>
      </c>
      <c r="AE479" t="s">
        <v>1672</v>
      </c>
      <c r="AF479">
        <v>2023</v>
      </c>
    </row>
    <row r="480" spans="1:32" x14ac:dyDescent="0.25">
      <c r="A480" s="5">
        <v>45005</v>
      </c>
      <c r="B480" s="5" t="s">
        <v>27</v>
      </c>
      <c r="C480" s="5" t="s">
        <v>1593</v>
      </c>
      <c r="D480" t="s">
        <v>1594</v>
      </c>
      <c r="E480">
        <v>10391</v>
      </c>
      <c r="F480" t="s">
        <v>1595</v>
      </c>
      <c r="G480" t="s">
        <v>31</v>
      </c>
      <c r="H480" t="s">
        <v>32</v>
      </c>
      <c r="I480" t="s">
        <v>1596</v>
      </c>
      <c r="J480" t="s">
        <v>32</v>
      </c>
      <c r="K480">
        <v>10801744</v>
      </c>
      <c r="L480" t="s">
        <v>1895</v>
      </c>
      <c r="M480" t="s">
        <v>1098</v>
      </c>
      <c r="N480" t="s">
        <v>649</v>
      </c>
      <c r="O480" t="s">
        <v>479</v>
      </c>
      <c r="P480">
        <v>1</v>
      </c>
      <c r="Q480" t="s">
        <v>39</v>
      </c>
      <c r="R480" t="s">
        <v>255</v>
      </c>
      <c r="S480" t="s">
        <v>41</v>
      </c>
      <c r="T480">
        <v>1284125</v>
      </c>
      <c r="U480" t="s">
        <v>462</v>
      </c>
      <c r="V480" t="s">
        <v>43</v>
      </c>
      <c r="W480" t="s">
        <v>44</v>
      </c>
      <c r="X480" t="s">
        <v>1600</v>
      </c>
      <c r="Y480" t="s">
        <v>1896</v>
      </c>
      <c r="AA480" t="s">
        <v>1897</v>
      </c>
      <c r="AB480" t="s">
        <v>1736</v>
      </c>
      <c r="AC480" t="s">
        <v>462</v>
      </c>
      <c r="AD480" t="s">
        <v>1604</v>
      </c>
      <c r="AE480" t="s">
        <v>1672</v>
      </c>
      <c r="AF480">
        <v>2023</v>
      </c>
    </row>
    <row r="481" spans="1:32" x14ac:dyDescent="0.25">
      <c r="A481" s="5">
        <v>45005</v>
      </c>
      <c r="B481" s="5" t="s">
        <v>27</v>
      </c>
      <c r="C481" s="5" t="s">
        <v>1593</v>
      </c>
      <c r="D481" t="s">
        <v>1594</v>
      </c>
      <c r="E481">
        <v>10391</v>
      </c>
      <c r="F481" t="s">
        <v>1595</v>
      </c>
      <c r="G481" t="s">
        <v>31</v>
      </c>
      <c r="H481" t="s">
        <v>32</v>
      </c>
      <c r="I481" t="s">
        <v>1596</v>
      </c>
      <c r="J481" t="s">
        <v>32</v>
      </c>
      <c r="K481">
        <v>10801803</v>
      </c>
      <c r="L481" t="s">
        <v>513</v>
      </c>
      <c r="M481" t="s">
        <v>821</v>
      </c>
      <c r="N481" t="s">
        <v>1516</v>
      </c>
      <c r="O481" t="s">
        <v>1479</v>
      </c>
      <c r="P481">
        <v>2</v>
      </c>
      <c r="Q481" t="s">
        <v>39</v>
      </c>
      <c r="R481" t="s">
        <v>255</v>
      </c>
      <c r="S481" t="s">
        <v>41</v>
      </c>
      <c r="T481">
        <v>1284125</v>
      </c>
      <c r="U481" t="s">
        <v>462</v>
      </c>
      <c r="V481" t="s">
        <v>43</v>
      </c>
      <c r="W481" t="s">
        <v>44</v>
      </c>
      <c r="X481" t="s">
        <v>1600</v>
      </c>
      <c r="Y481" t="s">
        <v>1898</v>
      </c>
      <c r="AA481" t="s">
        <v>1899</v>
      </c>
      <c r="AB481" t="s">
        <v>1736</v>
      </c>
      <c r="AC481" t="s">
        <v>462</v>
      </c>
      <c r="AD481" t="s">
        <v>1604</v>
      </c>
      <c r="AE481" t="s">
        <v>1672</v>
      </c>
      <c r="AF481">
        <v>2023</v>
      </c>
    </row>
    <row r="482" spans="1:32" x14ac:dyDescent="0.25">
      <c r="A482" s="5">
        <v>45005</v>
      </c>
      <c r="B482" s="5" t="s">
        <v>27</v>
      </c>
      <c r="C482" s="5" t="s">
        <v>1593</v>
      </c>
      <c r="D482" t="s">
        <v>1594</v>
      </c>
      <c r="E482">
        <v>10391</v>
      </c>
      <c r="F482" t="s">
        <v>1595</v>
      </c>
      <c r="G482" t="s">
        <v>31</v>
      </c>
      <c r="H482" t="s">
        <v>32</v>
      </c>
      <c r="I482" t="s">
        <v>1596</v>
      </c>
      <c r="J482" t="s">
        <v>32</v>
      </c>
      <c r="K482">
        <v>10523133</v>
      </c>
      <c r="L482" t="s">
        <v>1900</v>
      </c>
      <c r="M482" t="s">
        <v>1901</v>
      </c>
      <c r="N482" t="s">
        <v>1902</v>
      </c>
      <c r="O482" t="s">
        <v>1819</v>
      </c>
      <c r="P482">
        <v>1</v>
      </c>
      <c r="Q482" t="s">
        <v>39</v>
      </c>
      <c r="R482" t="s">
        <v>439</v>
      </c>
      <c r="S482" t="s">
        <v>41</v>
      </c>
      <c r="T482">
        <v>1284152</v>
      </c>
      <c r="U482" t="s">
        <v>42</v>
      </c>
      <c r="V482" t="s">
        <v>256</v>
      </c>
      <c r="W482" t="s">
        <v>44</v>
      </c>
      <c r="X482" t="s">
        <v>1600</v>
      </c>
      <c r="AB482" t="s">
        <v>1903</v>
      </c>
      <c r="AC482" t="s">
        <v>42</v>
      </c>
      <c r="AD482" t="s">
        <v>1604</v>
      </c>
      <c r="AE482" t="s">
        <v>1605</v>
      </c>
      <c r="AF482">
        <v>2023</v>
      </c>
    </row>
    <row r="483" spans="1:32" x14ac:dyDescent="0.25">
      <c r="A483" s="5">
        <v>45005</v>
      </c>
      <c r="B483" s="5" t="s">
        <v>27</v>
      </c>
      <c r="C483" s="5" t="s">
        <v>1593</v>
      </c>
      <c r="D483" t="s">
        <v>1594</v>
      </c>
      <c r="E483">
        <v>10391</v>
      </c>
      <c r="F483" t="s">
        <v>1595</v>
      </c>
      <c r="G483" t="s">
        <v>31</v>
      </c>
      <c r="H483" t="s">
        <v>32</v>
      </c>
      <c r="I483" t="s">
        <v>1596</v>
      </c>
      <c r="J483" t="s">
        <v>32</v>
      </c>
      <c r="K483">
        <v>10523202</v>
      </c>
      <c r="L483" t="s">
        <v>653</v>
      </c>
      <c r="M483" t="s">
        <v>584</v>
      </c>
      <c r="N483" t="s">
        <v>1904</v>
      </c>
      <c r="O483" t="s">
        <v>876</v>
      </c>
      <c r="P483">
        <v>1</v>
      </c>
      <c r="Q483" t="s">
        <v>39</v>
      </c>
      <c r="R483" t="s">
        <v>439</v>
      </c>
      <c r="S483" t="s">
        <v>41</v>
      </c>
      <c r="T483">
        <v>1284137</v>
      </c>
      <c r="U483" t="s">
        <v>462</v>
      </c>
      <c r="V483" t="s">
        <v>43</v>
      </c>
      <c r="W483" t="s">
        <v>44</v>
      </c>
      <c r="X483" t="s">
        <v>1600</v>
      </c>
      <c r="AB483" t="s">
        <v>1903</v>
      </c>
      <c r="AC483" t="s">
        <v>462</v>
      </c>
      <c r="AD483" t="s">
        <v>1905</v>
      </c>
      <c r="AE483" t="s">
        <v>1672</v>
      </c>
      <c r="AF483">
        <v>2023</v>
      </c>
    </row>
    <row r="484" spans="1:32" x14ac:dyDescent="0.25">
      <c r="A484" s="5">
        <v>45005</v>
      </c>
      <c r="B484" s="5" t="s">
        <v>27</v>
      </c>
      <c r="C484" s="5" t="s">
        <v>1593</v>
      </c>
      <c r="D484" t="s">
        <v>1594</v>
      </c>
      <c r="E484">
        <v>10391</v>
      </c>
      <c r="F484" t="s">
        <v>1595</v>
      </c>
      <c r="G484" t="s">
        <v>31</v>
      </c>
      <c r="H484" t="s">
        <v>32</v>
      </c>
      <c r="I484" t="s">
        <v>1596</v>
      </c>
      <c r="J484" t="s">
        <v>32</v>
      </c>
      <c r="K484">
        <v>10523161</v>
      </c>
      <c r="L484" t="s">
        <v>572</v>
      </c>
      <c r="M484" t="s">
        <v>1906</v>
      </c>
      <c r="N484" t="s">
        <v>1907</v>
      </c>
      <c r="O484" t="s">
        <v>1794</v>
      </c>
      <c r="P484">
        <v>2</v>
      </c>
      <c r="Q484" t="s">
        <v>39</v>
      </c>
      <c r="R484" t="s">
        <v>439</v>
      </c>
      <c r="S484" t="s">
        <v>41</v>
      </c>
      <c r="T484">
        <v>1284152</v>
      </c>
      <c r="U484" t="s">
        <v>42</v>
      </c>
      <c r="V484" t="s">
        <v>256</v>
      </c>
      <c r="W484" t="s">
        <v>44</v>
      </c>
      <c r="X484" t="s">
        <v>1600</v>
      </c>
      <c r="Y484" t="s">
        <v>1908</v>
      </c>
      <c r="Z484" t="s">
        <v>935</v>
      </c>
      <c r="AA484" t="s">
        <v>1909</v>
      </c>
      <c r="AB484" t="s">
        <v>1903</v>
      </c>
      <c r="AC484" t="s">
        <v>42</v>
      </c>
      <c r="AD484" t="s">
        <v>1604</v>
      </c>
      <c r="AE484" t="s">
        <v>1605</v>
      </c>
      <c r="AF484">
        <v>2023</v>
      </c>
    </row>
    <row r="485" spans="1:32" x14ac:dyDescent="0.25">
      <c r="A485" s="5">
        <v>45005</v>
      </c>
      <c r="B485" s="5" t="s">
        <v>27</v>
      </c>
      <c r="C485" s="5" t="s">
        <v>1593</v>
      </c>
      <c r="D485" t="s">
        <v>1594</v>
      </c>
      <c r="E485">
        <v>10391</v>
      </c>
      <c r="F485" t="s">
        <v>1595</v>
      </c>
      <c r="G485" t="s">
        <v>31</v>
      </c>
      <c r="H485" t="s">
        <v>32</v>
      </c>
      <c r="I485" t="s">
        <v>1596</v>
      </c>
      <c r="J485" t="s">
        <v>32</v>
      </c>
      <c r="K485">
        <v>10217943</v>
      </c>
      <c r="L485" t="s">
        <v>1910</v>
      </c>
      <c r="M485" t="s">
        <v>1911</v>
      </c>
      <c r="N485" t="s">
        <v>1912</v>
      </c>
      <c r="O485" t="s">
        <v>1913</v>
      </c>
      <c r="P485">
        <v>2</v>
      </c>
      <c r="Q485" t="s">
        <v>39</v>
      </c>
      <c r="R485" t="s">
        <v>439</v>
      </c>
      <c r="S485" t="s">
        <v>41</v>
      </c>
      <c r="T485">
        <v>1284152</v>
      </c>
      <c r="U485" t="s">
        <v>42</v>
      </c>
      <c r="V485" t="s">
        <v>256</v>
      </c>
      <c r="W485" t="s">
        <v>44</v>
      </c>
      <c r="X485" t="s">
        <v>1600</v>
      </c>
      <c r="Y485" t="s">
        <v>1914</v>
      </c>
      <c r="Z485" t="s">
        <v>47</v>
      </c>
      <c r="AA485" t="s">
        <v>1915</v>
      </c>
      <c r="AB485" t="s">
        <v>1903</v>
      </c>
      <c r="AC485" t="s">
        <v>42</v>
      </c>
      <c r="AD485" t="s">
        <v>1604</v>
      </c>
      <c r="AE485" t="s">
        <v>1605</v>
      </c>
      <c r="AF485">
        <v>2023</v>
      </c>
    </row>
    <row r="486" spans="1:32" x14ac:dyDescent="0.25">
      <c r="A486" s="5">
        <v>45005</v>
      </c>
      <c r="B486" s="5" t="s">
        <v>27</v>
      </c>
      <c r="C486" s="5" t="s">
        <v>1593</v>
      </c>
      <c r="D486" t="s">
        <v>1594</v>
      </c>
      <c r="E486">
        <v>10391</v>
      </c>
      <c r="F486" t="s">
        <v>1595</v>
      </c>
      <c r="G486" t="s">
        <v>31</v>
      </c>
      <c r="H486" t="s">
        <v>32</v>
      </c>
      <c r="I486" t="s">
        <v>1596</v>
      </c>
      <c r="J486" t="s">
        <v>32</v>
      </c>
      <c r="K486">
        <v>10217951</v>
      </c>
      <c r="L486" t="s">
        <v>1916</v>
      </c>
      <c r="M486" t="s">
        <v>1917</v>
      </c>
      <c r="N486" t="s">
        <v>154</v>
      </c>
      <c r="O486" t="s">
        <v>1918</v>
      </c>
      <c r="P486">
        <v>2</v>
      </c>
      <c r="Q486" t="s">
        <v>39</v>
      </c>
      <c r="R486" t="s">
        <v>439</v>
      </c>
      <c r="S486" t="s">
        <v>41</v>
      </c>
      <c r="T486">
        <v>1284152</v>
      </c>
      <c r="U486" t="s">
        <v>42</v>
      </c>
      <c r="V486" t="s">
        <v>256</v>
      </c>
      <c r="W486" t="s">
        <v>44</v>
      </c>
      <c r="X486" t="s">
        <v>1600</v>
      </c>
      <c r="Y486" t="s">
        <v>1919</v>
      </c>
      <c r="Z486" t="s">
        <v>47</v>
      </c>
      <c r="AA486" t="s">
        <v>1920</v>
      </c>
      <c r="AB486" t="s">
        <v>1903</v>
      </c>
      <c r="AC486" t="s">
        <v>42</v>
      </c>
      <c r="AD486" t="s">
        <v>1604</v>
      </c>
      <c r="AE486" t="s">
        <v>1605</v>
      </c>
      <c r="AF486">
        <v>2023</v>
      </c>
    </row>
    <row r="487" spans="1:32" x14ac:dyDescent="0.25">
      <c r="A487" s="5">
        <v>45005</v>
      </c>
      <c r="B487" s="5" t="s">
        <v>27</v>
      </c>
      <c r="C487" s="5" t="s">
        <v>1593</v>
      </c>
      <c r="D487" t="s">
        <v>1594</v>
      </c>
      <c r="E487">
        <v>10391</v>
      </c>
      <c r="F487" t="s">
        <v>1595</v>
      </c>
      <c r="G487" t="s">
        <v>31</v>
      </c>
      <c r="H487" t="s">
        <v>32</v>
      </c>
      <c r="I487" t="s">
        <v>1596</v>
      </c>
      <c r="J487" t="s">
        <v>32</v>
      </c>
      <c r="K487">
        <v>10218335</v>
      </c>
      <c r="L487" t="s">
        <v>447</v>
      </c>
      <c r="M487" t="s">
        <v>395</v>
      </c>
      <c r="N487" t="s">
        <v>1902</v>
      </c>
      <c r="O487" t="s">
        <v>346</v>
      </c>
      <c r="P487">
        <v>2</v>
      </c>
      <c r="Q487" t="s">
        <v>39</v>
      </c>
      <c r="R487" t="s">
        <v>439</v>
      </c>
      <c r="S487" t="s">
        <v>41</v>
      </c>
      <c r="T487">
        <v>1284152</v>
      </c>
      <c r="U487" t="s">
        <v>42</v>
      </c>
      <c r="V487" t="s">
        <v>256</v>
      </c>
      <c r="W487" t="s">
        <v>44</v>
      </c>
      <c r="X487" t="s">
        <v>1600</v>
      </c>
      <c r="Y487" t="s">
        <v>1921</v>
      </c>
      <c r="Z487" t="s">
        <v>47</v>
      </c>
      <c r="AA487" t="s">
        <v>1922</v>
      </c>
      <c r="AB487" t="s">
        <v>1903</v>
      </c>
      <c r="AC487" t="s">
        <v>42</v>
      </c>
      <c r="AD487" t="s">
        <v>1604</v>
      </c>
      <c r="AE487" t="s">
        <v>1605</v>
      </c>
      <c r="AF487">
        <v>2023</v>
      </c>
    </row>
    <row r="488" spans="1:32" x14ac:dyDescent="0.25">
      <c r="A488" s="5">
        <v>45005</v>
      </c>
      <c r="B488" s="5" t="s">
        <v>27</v>
      </c>
      <c r="C488" s="5" t="s">
        <v>1593</v>
      </c>
      <c r="D488" t="s">
        <v>1594</v>
      </c>
      <c r="E488">
        <v>10391</v>
      </c>
      <c r="F488" t="s">
        <v>1595</v>
      </c>
      <c r="G488" t="s">
        <v>31</v>
      </c>
      <c r="H488" t="s">
        <v>32</v>
      </c>
      <c r="I488" t="s">
        <v>1596</v>
      </c>
      <c r="J488" t="s">
        <v>32</v>
      </c>
      <c r="K488">
        <v>10312454</v>
      </c>
      <c r="L488" t="s">
        <v>1923</v>
      </c>
      <c r="M488" t="s">
        <v>1924</v>
      </c>
      <c r="N488" t="s">
        <v>1925</v>
      </c>
      <c r="O488" t="s">
        <v>456</v>
      </c>
      <c r="P488">
        <v>2</v>
      </c>
      <c r="Q488" t="s">
        <v>39</v>
      </c>
      <c r="R488" t="s">
        <v>439</v>
      </c>
      <c r="S488" t="s">
        <v>41</v>
      </c>
      <c r="T488">
        <v>1284152</v>
      </c>
      <c r="U488" t="s">
        <v>42</v>
      </c>
      <c r="V488" t="s">
        <v>256</v>
      </c>
      <c r="W488" t="s">
        <v>44</v>
      </c>
      <c r="X488" t="s">
        <v>1600</v>
      </c>
      <c r="Y488" t="s">
        <v>1926</v>
      </c>
      <c r="Z488" t="s">
        <v>47</v>
      </c>
      <c r="AA488" t="s">
        <v>1927</v>
      </c>
      <c r="AB488" t="s">
        <v>1903</v>
      </c>
      <c r="AC488" t="s">
        <v>42</v>
      </c>
      <c r="AD488" t="s">
        <v>1604</v>
      </c>
      <c r="AE488" t="s">
        <v>1605</v>
      </c>
      <c r="AF488">
        <v>2023</v>
      </c>
    </row>
    <row r="489" spans="1:32" x14ac:dyDescent="0.25">
      <c r="A489" s="5">
        <v>45005</v>
      </c>
      <c r="B489" s="5" t="s">
        <v>27</v>
      </c>
      <c r="C489" s="5" t="s">
        <v>1593</v>
      </c>
      <c r="D489" t="s">
        <v>1594</v>
      </c>
      <c r="E489">
        <v>10391</v>
      </c>
      <c r="F489" t="s">
        <v>1595</v>
      </c>
      <c r="G489" t="s">
        <v>31</v>
      </c>
      <c r="H489" t="s">
        <v>32</v>
      </c>
      <c r="I489" t="s">
        <v>1596</v>
      </c>
      <c r="J489" t="s">
        <v>32</v>
      </c>
      <c r="K489">
        <v>10312595</v>
      </c>
      <c r="L489" t="s">
        <v>1500</v>
      </c>
      <c r="M489" t="s">
        <v>573</v>
      </c>
      <c r="N489" t="s">
        <v>438</v>
      </c>
      <c r="O489" t="s">
        <v>422</v>
      </c>
      <c r="P489">
        <v>2</v>
      </c>
      <c r="Q489" t="s">
        <v>39</v>
      </c>
      <c r="R489" t="s">
        <v>439</v>
      </c>
      <c r="S489" t="s">
        <v>41</v>
      </c>
      <c r="T489">
        <v>1284152</v>
      </c>
      <c r="U489" t="s">
        <v>42</v>
      </c>
      <c r="V489" t="s">
        <v>256</v>
      </c>
      <c r="W489" t="s">
        <v>44</v>
      </c>
      <c r="X489" t="s">
        <v>1600</v>
      </c>
      <c r="Y489" t="s">
        <v>1928</v>
      </c>
      <c r="Z489" t="s">
        <v>47</v>
      </c>
      <c r="AA489" t="s">
        <v>1929</v>
      </c>
      <c r="AB489" t="s">
        <v>1903</v>
      </c>
      <c r="AC489" t="s">
        <v>42</v>
      </c>
      <c r="AD489" t="s">
        <v>1604</v>
      </c>
      <c r="AE489" t="s">
        <v>1605</v>
      </c>
      <c r="AF489">
        <v>2023</v>
      </c>
    </row>
    <row r="490" spans="1:32" x14ac:dyDescent="0.25">
      <c r="A490" s="5">
        <v>45005</v>
      </c>
      <c r="B490" s="5" t="s">
        <v>27</v>
      </c>
      <c r="C490" s="5" t="s">
        <v>1593</v>
      </c>
      <c r="D490" t="s">
        <v>1594</v>
      </c>
      <c r="E490">
        <v>10391</v>
      </c>
      <c r="F490" t="s">
        <v>1595</v>
      </c>
      <c r="G490" t="s">
        <v>31</v>
      </c>
      <c r="H490" t="s">
        <v>32</v>
      </c>
      <c r="I490" t="s">
        <v>1596</v>
      </c>
      <c r="J490" t="s">
        <v>32</v>
      </c>
      <c r="K490">
        <v>10312604</v>
      </c>
      <c r="L490" t="s">
        <v>436</v>
      </c>
      <c r="M490" t="s">
        <v>687</v>
      </c>
      <c r="N490" t="s">
        <v>390</v>
      </c>
      <c r="O490" t="s">
        <v>433</v>
      </c>
      <c r="P490">
        <v>1</v>
      </c>
      <c r="Q490" t="s">
        <v>39</v>
      </c>
      <c r="R490" t="s">
        <v>439</v>
      </c>
      <c r="S490" t="s">
        <v>41</v>
      </c>
      <c r="T490">
        <v>1284152</v>
      </c>
      <c r="U490" t="s">
        <v>42</v>
      </c>
      <c r="V490" t="s">
        <v>256</v>
      </c>
      <c r="W490" t="s">
        <v>44</v>
      </c>
      <c r="X490" t="s">
        <v>1600</v>
      </c>
      <c r="Y490" t="s">
        <v>1930</v>
      </c>
      <c r="Z490" t="s">
        <v>47</v>
      </c>
      <c r="AA490" t="s">
        <v>1931</v>
      </c>
      <c r="AB490" t="s">
        <v>1903</v>
      </c>
      <c r="AC490" t="s">
        <v>42</v>
      </c>
      <c r="AD490" t="s">
        <v>1604</v>
      </c>
      <c r="AE490" t="s">
        <v>1605</v>
      </c>
      <c r="AF490">
        <v>2023</v>
      </c>
    </row>
    <row r="491" spans="1:32" x14ac:dyDescent="0.25">
      <c r="A491" s="5">
        <v>45005</v>
      </c>
      <c r="B491" s="5" t="s">
        <v>27</v>
      </c>
      <c r="C491" s="5" t="s">
        <v>1593</v>
      </c>
      <c r="D491" t="s">
        <v>1594</v>
      </c>
      <c r="E491">
        <v>10391</v>
      </c>
      <c r="F491" t="s">
        <v>1595</v>
      </c>
      <c r="G491" t="s">
        <v>31</v>
      </c>
      <c r="H491" t="s">
        <v>32</v>
      </c>
      <c r="I491" t="s">
        <v>1596</v>
      </c>
      <c r="J491" t="s">
        <v>32</v>
      </c>
      <c r="K491">
        <v>10471394</v>
      </c>
      <c r="L491" t="s">
        <v>711</v>
      </c>
      <c r="M491" t="s">
        <v>1266</v>
      </c>
      <c r="N491" t="s">
        <v>967</v>
      </c>
      <c r="O491" t="s">
        <v>390</v>
      </c>
      <c r="P491">
        <v>2</v>
      </c>
      <c r="Q491" t="s">
        <v>39</v>
      </c>
      <c r="R491" t="s">
        <v>439</v>
      </c>
      <c r="S491" t="s">
        <v>41</v>
      </c>
      <c r="T491">
        <v>1284152</v>
      </c>
      <c r="U491" t="s">
        <v>42</v>
      </c>
      <c r="V491" t="s">
        <v>256</v>
      </c>
      <c r="W491" t="s">
        <v>44</v>
      </c>
      <c r="X491" t="s">
        <v>1600</v>
      </c>
      <c r="Y491" t="s">
        <v>1932</v>
      </c>
      <c r="Z491" t="s">
        <v>47</v>
      </c>
      <c r="AA491" t="s">
        <v>1933</v>
      </c>
      <c r="AB491" t="s">
        <v>1903</v>
      </c>
      <c r="AC491" t="s">
        <v>42</v>
      </c>
      <c r="AD491" t="s">
        <v>1604</v>
      </c>
      <c r="AE491" t="s">
        <v>1605</v>
      </c>
      <c r="AF491">
        <v>2023</v>
      </c>
    </row>
    <row r="492" spans="1:32" x14ac:dyDescent="0.25">
      <c r="A492" s="5">
        <v>45005</v>
      </c>
      <c r="B492" s="5" t="s">
        <v>27</v>
      </c>
      <c r="C492" s="5" t="s">
        <v>1593</v>
      </c>
      <c r="D492" t="s">
        <v>1594</v>
      </c>
      <c r="E492">
        <v>10391</v>
      </c>
      <c r="F492" t="s">
        <v>1595</v>
      </c>
      <c r="G492" t="s">
        <v>31</v>
      </c>
      <c r="H492" t="s">
        <v>32</v>
      </c>
      <c r="I492" t="s">
        <v>1596</v>
      </c>
      <c r="J492" t="s">
        <v>32</v>
      </c>
      <c r="K492">
        <v>10522567</v>
      </c>
      <c r="L492" t="s">
        <v>1934</v>
      </c>
      <c r="M492" t="s">
        <v>1935</v>
      </c>
      <c r="N492" t="s">
        <v>422</v>
      </c>
      <c r="O492" t="s">
        <v>346</v>
      </c>
      <c r="P492">
        <v>1</v>
      </c>
      <c r="Q492" t="s">
        <v>39</v>
      </c>
      <c r="R492" t="s">
        <v>439</v>
      </c>
      <c r="S492" t="s">
        <v>41</v>
      </c>
      <c r="T492">
        <v>1284152</v>
      </c>
      <c r="U492" t="s">
        <v>42</v>
      </c>
      <c r="V492" t="s">
        <v>256</v>
      </c>
      <c r="W492" t="s">
        <v>44</v>
      </c>
      <c r="X492" t="s">
        <v>1600</v>
      </c>
      <c r="Y492" t="s">
        <v>1936</v>
      </c>
      <c r="Z492" t="s">
        <v>47</v>
      </c>
      <c r="AA492" t="s">
        <v>1937</v>
      </c>
      <c r="AB492" t="s">
        <v>1903</v>
      </c>
      <c r="AC492" t="s">
        <v>42</v>
      </c>
      <c r="AD492" t="s">
        <v>1604</v>
      </c>
      <c r="AE492" t="s">
        <v>1605</v>
      </c>
      <c r="AF492">
        <v>2023</v>
      </c>
    </row>
    <row r="493" spans="1:32" x14ac:dyDescent="0.25">
      <c r="A493" s="5">
        <v>45005</v>
      </c>
      <c r="B493" s="5" t="s">
        <v>27</v>
      </c>
      <c r="C493" s="5" t="s">
        <v>1593</v>
      </c>
      <c r="D493" t="s">
        <v>1594</v>
      </c>
      <c r="E493">
        <v>10391</v>
      </c>
      <c r="F493" t="s">
        <v>1595</v>
      </c>
      <c r="G493" t="s">
        <v>31</v>
      </c>
      <c r="H493" t="s">
        <v>32</v>
      </c>
      <c r="I493" t="s">
        <v>1596</v>
      </c>
      <c r="J493" t="s">
        <v>32</v>
      </c>
      <c r="K493">
        <v>10522589</v>
      </c>
      <c r="L493" t="s">
        <v>1938</v>
      </c>
      <c r="M493" t="s">
        <v>1939</v>
      </c>
      <c r="N493" t="s">
        <v>592</v>
      </c>
      <c r="O493" t="s">
        <v>1940</v>
      </c>
      <c r="P493">
        <v>1</v>
      </c>
      <c r="Q493" t="s">
        <v>39</v>
      </c>
      <c r="R493" t="s">
        <v>439</v>
      </c>
      <c r="S493" t="s">
        <v>41</v>
      </c>
      <c r="T493">
        <v>1284152</v>
      </c>
      <c r="U493" t="s">
        <v>42</v>
      </c>
      <c r="V493" t="s">
        <v>256</v>
      </c>
      <c r="W493" t="s">
        <v>44</v>
      </c>
      <c r="X493" t="s">
        <v>1600</v>
      </c>
      <c r="Y493" t="s">
        <v>1941</v>
      </c>
      <c r="Z493" t="s">
        <v>47</v>
      </c>
      <c r="AA493" t="s">
        <v>1942</v>
      </c>
      <c r="AB493" t="s">
        <v>1903</v>
      </c>
      <c r="AC493" t="s">
        <v>42</v>
      </c>
      <c r="AD493" t="s">
        <v>1604</v>
      </c>
      <c r="AE493" t="s">
        <v>1605</v>
      </c>
      <c r="AF493">
        <v>2023</v>
      </c>
    </row>
    <row r="494" spans="1:32" s="7" customFormat="1" x14ac:dyDescent="0.25">
      <c r="A494" s="6">
        <v>45005</v>
      </c>
      <c r="B494" s="6" t="s">
        <v>27</v>
      </c>
      <c r="C494" s="6" t="s">
        <v>1593</v>
      </c>
      <c r="D494" s="7" t="s">
        <v>1594</v>
      </c>
      <c r="E494" s="7">
        <v>10391</v>
      </c>
      <c r="F494" s="7" t="s">
        <v>1595</v>
      </c>
      <c r="G494" s="7" t="s">
        <v>31</v>
      </c>
      <c r="H494" s="7" t="s">
        <v>32</v>
      </c>
      <c r="I494" s="7" t="s">
        <v>1596</v>
      </c>
      <c r="J494" s="7" t="s">
        <v>32</v>
      </c>
      <c r="K494" s="7">
        <v>10523128</v>
      </c>
      <c r="L494" s="7" t="s">
        <v>271</v>
      </c>
      <c r="M494" s="7" t="s">
        <v>533</v>
      </c>
      <c r="N494" s="7" t="s">
        <v>385</v>
      </c>
      <c r="O494" s="7" t="s">
        <v>772</v>
      </c>
      <c r="P494" s="7">
        <v>1</v>
      </c>
      <c r="Q494" s="7" t="s">
        <v>39</v>
      </c>
      <c r="R494" s="7" t="s">
        <v>439</v>
      </c>
      <c r="S494" s="7" t="s">
        <v>41</v>
      </c>
      <c r="T494" s="7">
        <v>1284152</v>
      </c>
      <c r="U494" s="7" t="s">
        <v>42</v>
      </c>
      <c r="V494" s="7" t="s">
        <v>256</v>
      </c>
      <c r="W494" s="7" t="s">
        <v>44</v>
      </c>
      <c r="X494" s="7" t="s">
        <v>1600</v>
      </c>
      <c r="Y494" s="7" t="s">
        <v>1943</v>
      </c>
      <c r="Z494" s="7" t="s">
        <v>47</v>
      </c>
      <c r="AA494" s="7" t="s">
        <v>1944</v>
      </c>
      <c r="AB494" s="7" t="s">
        <v>1903</v>
      </c>
      <c r="AC494" s="7" t="s">
        <v>42</v>
      </c>
      <c r="AD494" s="7" t="s">
        <v>1905</v>
      </c>
      <c r="AE494" s="7" t="s">
        <v>1605</v>
      </c>
      <c r="AF494" s="7">
        <v>2023</v>
      </c>
    </row>
    <row r="495" spans="1:32" x14ac:dyDescent="0.25">
      <c r="A495" s="5">
        <v>45005</v>
      </c>
      <c r="B495" s="5" t="s">
        <v>27</v>
      </c>
      <c r="C495" s="5" t="s">
        <v>1593</v>
      </c>
      <c r="D495" t="s">
        <v>1594</v>
      </c>
      <c r="E495">
        <v>10391</v>
      </c>
      <c r="F495" t="s">
        <v>1595</v>
      </c>
      <c r="G495" t="s">
        <v>31</v>
      </c>
      <c r="H495" t="s">
        <v>32</v>
      </c>
      <c r="I495" t="s">
        <v>1596</v>
      </c>
      <c r="J495" t="s">
        <v>32</v>
      </c>
      <c r="K495">
        <v>10523140</v>
      </c>
      <c r="L495" t="s">
        <v>573</v>
      </c>
      <c r="M495" t="s">
        <v>648</v>
      </c>
      <c r="N495" t="s">
        <v>234</v>
      </c>
      <c r="O495" t="s">
        <v>674</v>
      </c>
      <c r="P495">
        <v>2</v>
      </c>
      <c r="Q495" t="s">
        <v>39</v>
      </c>
      <c r="R495" t="s">
        <v>439</v>
      </c>
      <c r="S495" t="s">
        <v>41</v>
      </c>
      <c r="T495">
        <v>1284152</v>
      </c>
      <c r="U495" t="s">
        <v>42</v>
      </c>
      <c r="V495" t="s">
        <v>256</v>
      </c>
      <c r="W495" t="s">
        <v>44</v>
      </c>
      <c r="X495" t="s">
        <v>1600</v>
      </c>
      <c r="Y495" t="s">
        <v>1945</v>
      </c>
      <c r="AA495" t="s">
        <v>1946</v>
      </c>
      <c r="AB495" t="s">
        <v>1903</v>
      </c>
      <c r="AC495" t="s">
        <v>42</v>
      </c>
      <c r="AD495" t="s">
        <v>1604</v>
      </c>
      <c r="AE495" t="s">
        <v>1605</v>
      </c>
      <c r="AF495">
        <v>2023</v>
      </c>
    </row>
    <row r="496" spans="1:32" x14ac:dyDescent="0.25">
      <c r="A496" s="5">
        <v>45005</v>
      </c>
      <c r="B496" s="5" t="s">
        <v>27</v>
      </c>
      <c r="C496" s="5" t="s">
        <v>1593</v>
      </c>
      <c r="D496" t="s">
        <v>1594</v>
      </c>
      <c r="E496">
        <v>10391</v>
      </c>
      <c r="F496" t="s">
        <v>1595</v>
      </c>
      <c r="G496" t="s">
        <v>31</v>
      </c>
      <c r="H496" t="s">
        <v>32</v>
      </c>
      <c r="I496" t="s">
        <v>1596</v>
      </c>
      <c r="J496" t="s">
        <v>32</v>
      </c>
      <c r="K496">
        <v>10523147</v>
      </c>
      <c r="L496" t="s">
        <v>281</v>
      </c>
      <c r="M496" t="s">
        <v>1217</v>
      </c>
      <c r="N496" t="s">
        <v>708</v>
      </c>
      <c r="P496">
        <v>1</v>
      </c>
      <c r="Q496" t="s">
        <v>39</v>
      </c>
      <c r="R496" t="s">
        <v>439</v>
      </c>
      <c r="S496" t="s">
        <v>41</v>
      </c>
      <c r="T496">
        <v>1284152</v>
      </c>
      <c r="U496" t="s">
        <v>42</v>
      </c>
      <c r="V496" t="s">
        <v>256</v>
      </c>
      <c r="W496" t="s">
        <v>44</v>
      </c>
      <c r="X496" t="s">
        <v>1600</v>
      </c>
      <c r="Y496" t="s">
        <v>1947</v>
      </c>
      <c r="Z496" t="s">
        <v>47</v>
      </c>
      <c r="AA496" t="s">
        <v>1948</v>
      </c>
      <c r="AB496" t="s">
        <v>1903</v>
      </c>
      <c r="AC496" t="s">
        <v>42</v>
      </c>
      <c r="AD496" t="s">
        <v>1604</v>
      </c>
      <c r="AE496" t="s">
        <v>1605</v>
      </c>
      <c r="AF496">
        <v>2023</v>
      </c>
    </row>
    <row r="497" spans="1:32" x14ac:dyDescent="0.25">
      <c r="A497" s="5">
        <v>45005</v>
      </c>
      <c r="B497" s="5" t="s">
        <v>27</v>
      </c>
      <c r="C497" s="5" t="s">
        <v>1593</v>
      </c>
      <c r="D497" t="s">
        <v>1594</v>
      </c>
      <c r="E497">
        <v>10391</v>
      </c>
      <c r="F497" t="s">
        <v>1595</v>
      </c>
      <c r="G497" t="s">
        <v>31</v>
      </c>
      <c r="H497" t="s">
        <v>32</v>
      </c>
      <c r="I497" t="s">
        <v>1596</v>
      </c>
      <c r="J497" t="s">
        <v>32</v>
      </c>
      <c r="K497">
        <v>10523148</v>
      </c>
      <c r="L497" t="s">
        <v>344</v>
      </c>
      <c r="M497" t="s">
        <v>477</v>
      </c>
      <c r="N497" t="s">
        <v>498</v>
      </c>
      <c r="O497" t="s">
        <v>958</v>
      </c>
      <c r="P497">
        <v>2</v>
      </c>
      <c r="Q497" t="s">
        <v>39</v>
      </c>
      <c r="R497" t="s">
        <v>439</v>
      </c>
      <c r="S497" t="s">
        <v>41</v>
      </c>
      <c r="T497">
        <v>1284152</v>
      </c>
      <c r="U497" t="s">
        <v>42</v>
      </c>
      <c r="V497" t="s">
        <v>256</v>
      </c>
      <c r="W497" t="s">
        <v>44</v>
      </c>
      <c r="X497" t="s">
        <v>1600</v>
      </c>
      <c r="Y497" t="s">
        <v>1682</v>
      </c>
      <c r="Z497" t="s">
        <v>47</v>
      </c>
      <c r="AA497" t="s">
        <v>1683</v>
      </c>
      <c r="AB497" t="s">
        <v>1903</v>
      </c>
      <c r="AC497" t="s">
        <v>42</v>
      </c>
      <c r="AD497" t="s">
        <v>1604</v>
      </c>
      <c r="AE497" t="s">
        <v>1605</v>
      </c>
      <c r="AF497">
        <v>2023</v>
      </c>
    </row>
    <row r="498" spans="1:32" x14ac:dyDescent="0.25">
      <c r="A498" s="5">
        <v>45005</v>
      </c>
      <c r="B498" s="5" t="s">
        <v>27</v>
      </c>
      <c r="C498" s="5" t="s">
        <v>1593</v>
      </c>
      <c r="D498" t="s">
        <v>1594</v>
      </c>
      <c r="E498">
        <v>10391</v>
      </c>
      <c r="F498" t="s">
        <v>1595</v>
      </c>
      <c r="G498" t="s">
        <v>31</v>
      </c>
      <c r="H498" t="s">
        <v>32</v>
      </c>
      <c r="I498" t="s">
        <v>1596</v>
      </c>
      <c r="J498" t="s">
        <v>32</v>
      </c>
      <c r="K498">
        <v>10523152</v>
      </c>
      <c r="L498" t="s">
        <v>1949</v>
      </c>
      <c r="M498" t="s">
        <v>584</v>
      </c>
      <c r="N498" t="s">
        <v>473</v>
      </c>
      <c r="O498" t="s">
        <v>1822</v>
      </c>
      <c r="P498">
        <v>1</v>
      </c>
      <c r="Q498" t="s">
        <v>39</v>
      </c>
      <c r="R498" t="s">
        <v>439</v>
      </c>
      <c r="S498" t="s">
        <v>41</v>
      </c>
      <c r="T498">
        <v>1284152</v>
      </c>
      <c r="U498" t="s">
        <v>42</v>
      </c>
      <c r="V498" t="s">
        <v>256</v>
      </c>
      <c r="W498" t="s">
        <v>44</v>
      </c>
      <c r="X498" t="s">
        <v>1600</v>
      </c>
      <c r="Y498" t="s">
        <v>1950</v>
      </c>
      <c r="Z498" t="s">
        <v>47</v>
      </c>
      <c r="AA498" t="s">
        <v>1951</v>
      </c>
      <c r="AB498" t="s">
        <v>1903</v>
      </c>
      <c r="AC498" t="s">
        <v>42</v>
      </c>
      <c r="AD498" t="s">
        <v>1604</v>
      </c>
      <c r="AE498" t="s">
        <v>1605</v>
      </c>
      <c r="AF498">
        <v>2023</v>
      </c>
    </row>
    <row r="499" spans="1:32" x14ac:dyDescent="0.25">
      <c r="A499" s="5">
        <v>45005</v>
      </c>
      <c r="B499" s="5" t="s">
        <v>27</v>
      </c>
      <c r="C499" s="5" t="s">
        <v>1593</v>
      </c>
      <c r="D499" t="s">
        <v>1594</v>
      </c>
      <c r="E499">
        <v>10391</v>
      </c>
      <c r="F499" t="s">
        <v>1595</v>
      </c>
      <c r="G499" t="s">
        <v>31</v>
      </c>
      <c r="H499" t="s">
        <v>32</v>
      </c>
      <c r="I499" t="s">
        <v>1596</v>
      </c>
      <c r="J499" t="s">
        <v>32</v>
      </c>
      <c r="K499">
        <v>10523154</v>
      </c>
      <c r="L499" t="s">
        <v>1952</v>
      </c>
      <c r="M499" t="s">
        <v>1953</v>
      </c>
      <c r="N499" t="s">
        <v>473</v>
      </c>
      <c r="O499" t="s">
        <v>650</v>
      </c>
      <c r="P499">
        <v>1</v>
      </c>
      <c r="Q499" t="s">
        <v>39</v>
      </c>
      <c r="R499" t="s">
        <v>439</v>
      </c>
      <c r="S499" t="s">
        <v>41</v>
      </c>
      <c r="T499">
        <v>1284152</v>
      </c>
      <c r="U499" t="s">
        <v>42</v>
      </c>
      <c r="V499" t="s">
        <v>256</v>
      </c>
      <c r="W499" t="s">
        <v>44</v>
      </c>
      <c r="X499" t="s">
        <v>1600</v>
      </c>
      <c r="Y499" t="s">
        <v>1954</v>
      </c>
      <c r="Z499" t="s">
        <v>47</v>
      </c>
      <c r="AA499" t="s">
        <v>1955</v>
      </c>
      <c r="AB499" t="s">
        <v>1903</v>
      </c>
      <c r="AC499" t="s">
        <v>42</v>
      </c>
      <c r="AD499" t="s">
        <v>1604</v>
      </c>
      <c r="AE499" t="s">
        <v>1605</v>
      </c>
      <c r="AF499">
        <v>2023</v>
      </c>
    </row>
    <row r="500" spans="1:32" s="9" customFormat="1" x14ac:dyDescent="0.25">
      <c r="A500" s="8">
        <v>45005</v>
      </c>
      <c r="B500" s="8" t="s">
        <v>27</v>
      </c>
      <c r="C500" s="8" t="s">
        <v>1593</v>
      </c>
      <c r="D500" s="9" t="s">
        <v>1594</v>
      </c>
      <c r="E500" s="9">
        <v>10391</v>
      </c>
      <c r="F500" s="9" t="s">
        <v>1595</v>
      </c>
      <c r="G500" s="9" t="s">
        <v>31</v>
      </c>
      <c r="H500" s="9" t="s">
        <v>32</v>
      </c>
      <c r="I500" s="9" t="s">
        <v>1596</v>
      </c>
      <c r="J500" s="9" t="s">
        <v>32</v>
      </c>
      <c r="K500" s="9">
        <v>10523176</v>
      </c>
      <c r="L500" s="9" t="s">
        <v>1956</v>
      </c>
      <c r="M500" s="9" t="s">
        <v>1862</v>
      </c>
      <c r="N500" s="9" t="s">
        <v>1290</v>
      </c>
      <c r="O500" s="9" t="s">
        <v>233</v>
      </c>
      <c r="P500" s="9">
        <v>2</v>
      </c>
      <c r="Q500" s="9" t="s">
        <v>39</v>
      </c>
      <c r="R500" s="9" t="s">
        <v>439</v>
      </c>
      <c r="S500" s="9" t="s">
        <v>41</v>
      </c>
      <c r="T500" s="9">
        <v>1284152</v>
      </c>
      <c r="U500" s="9" t="s">
        <v>42</v>
      </c>
      <c r="V500" s="9" t="s">
        <v>256</v>
      </c>
      <c r="W500" s="9" t="s">
        <v>44</v>
      </c>
      <c r="X500" s="9" t="s">
        <v>1600</v>
      </c>
      <c r="Y500" s="9" t="s">
        <v>1957</v>
      </c>
      <c r="Z500" s="9" t="s">
        <v>47</v>
      </c>
      <c r="AA500" s="9" t="s">
        <v>1958</v>
      </c>
      <c r="AB500" s="9" t="s">
        <v>1903</v>
      </c>
      <c r="AC500" s="9" t="s">
        <v>42</v>
      </c>
      <c r="AD500" s="9" t="s">
        <v>1604</v>
      </c>
      <c r="AE500" s="9" t="s">
        <v>1605</v>
      </c>
      <c r="AF500" s="9">
        <v>2023</v>
      </c>
    </row>
    <row r="501" spans="1:32" x14ac:dyDescent="0.25">
      <c r="A501" s="5">
        <v>45005</v>
      </c>
      <c r="B501" s="5" t="s">
        <v>27</v>
      </c>
      <c r="C501" s="5" t="s">
        <v>1593</v>
      </c>
      <c r="D501" t="s">
        <v>1594</v>
      </c>
      <c r="E501">
        <v>10391</v>
      </c>
      <c r="F501" t="s">
        <v>1595</v>
      </c>
      <c r="G501" t="s">
        <v>31</v>
      </c>
      <c r="H501" t="s">
        <v>32</v>
      </c>
      <c r="I501" t="s">
        <v>1596</v>
      </c>
      <c r="J501" t="s">
        <v>32</v>
      </c>
      <c r="K501">
        <v>10523180</v>
      </c>
      <c r="L501" t="s">
        <v>281</v>
      </c>
      <c r="M501" t="s">
        <v>1959</v>
      </c>
      <c r="N501" t="s">
        <v>1338</v>
      </c>
      <c r="O501" t="s">
        <v>234</v>
      </c>
      <c r="P501">
        <v>1</v>
      </c>
      <c r="Q501" t="s">
        <v>39</v>
      </c>
      <c r="R501" t="s">
        <v>439</v>
      </c>
      <c r="S501" t="s">
        <v>41</v>
      </c>
      <c r="T501">
        <v>1284152</v>
      </c>
      <c r="U501" t="s">
        <v>42</v>
      </c>
      <c r="V501" t="s">
        <v>256</v>
      </c>
      <c r="W501" t="s">
        <v>44</v>
      </c>
      <c r="X501" t="s">
        <v>1600</v>
      </c>
      <c r="Y501" t="s">
        <v>1960</v>
      </c>
      <c r="Z501" t="s">
        <v>47</v>
      </c>
      <c r="AA501" t="s">
        <v>1961</v>
      </c>
      <c r="AB501" t="s">
        <v>1903</v>
      </c>
      <c r="AC501" t="s">
        <v>42</v>
      </c>
      <c r="AD501" t="s">
        <v>1604</v>
      </c>
      <c r="AE501" t="s">
        <v>1605</v>
      </c>
      <c r="AF501">
        <v>2023</v>
      </c>
    </row>
    <row r="502" spans="1:32" x14ac:dyDescent="0.25">
      <c r="A502" s="5">
        <v>45005</v>
      </c>
      <c r="B502" s="5" t="s">
        <v>27</v>
      </c>
      <c r="C502" s="5" t="s">
        <v>1593</v>
      </c>
      <c r="D502" t="s">
        <v>1594</v>
      </c>
      <c r="E502">
        <v>10391</v>
      </c>
      <c r="F502" t="s">
        <v>1595</v>
      </c>
      <c r="G502" t="s">
        <v>31</v>
      </c>
      <c r="H502" t="s">
        <v>32</v>
      </c>
      <c r="I502" t="s">
        <v>1596</v>
      </c>
      <c r="J502" t="s">
        <v>32</v>
      </c>
      <c r="K502">
        <v>10523182</v>
      </c>
      <c r="L502" t="s">
        <v>1870</v>
      </c>
      <c r="M502" t="s">
        <v>648</v>
      </c>
      <c r="N502" t="s">
        <v>1338</v>
      </c>
      <c r="O502" t="s">
        <v>1962</v>
      </c>
      <c r="P502">
        <v>2</v>
      </c>
      <c r="Q502" t="s">
        <v>39</v>
      </c>
      <c r="R502" t="s">
        <v>439</v>
      </c>
      <c r="S502" t="s">
        <v>41</v>
      </c>
      <c r="T502">
        <v>1284152</v>
      </c>
      <c r="U502" t="s">
        <v>42</v>
      </c>
      <c r="V502" t="s">
        <v>256</v>
      </c>
      <c r="W502" t="s">
        <v>44</v>
      </c>
      <c r="X502" t="s">
        <v>1600</v>
      </c>
      <c r="Y502" t="s">
        <v>1963</v>
      </c>
      <c r="Z502" t="s">
        <v>47</v>
      </c>
      <c r="AA502" t="s">
        <v>1964</v>
      </c>
      <c r="AB502" t="s">
        <v>1903</v>
      </c>
      <c r="AC502" t="s">
        <v>42</v>
      </c>
      <c r="AD502" t="s">
        <v>1604</v>
      </c>
      <c r="AE502" t="s">
        <v>1605</v>
      </c>
      <c r="AF502">
        <v>2023</v>
      </c>
    </row>
    <row r="503" spans="1:32" x14ac:dyDescent="0.25">
      <c r="A503" s="5">
        <v>45005</v>
      </c>
      <c r="B503" s="5" t="s">
        <v>27</v>
      </c>
      <c r="C503" s="5" t="s">
        <v>1593</v>
      </c>
      <c r="D503" t="s">
        <v>1594</v>
      </c>
      <c r="E503">
        <v>10391</v>
      </c>
      <c r="F503" t="s">
        <v>1595</v>
      </c>
      <c r="G503" t="s">
        <v>31</v>
      </c>
      <c r="H503" t="s">
        <v>32</v>
      </c>
      <c r="I503" t="s">
        <v>1596</v>
      </c>
      <c r="J503" t="s">
        <v>32</v>
      </c>
      <c r="K503">
        <v>10523193</v>
      </c>
      <c r="L503" t="s">
        <v>1856</v>
      </c>
      <c r="M503" t="s">
        <v>1965</v>
      </c>
      <c r="N503" t="s">
        <v>1966</v>
      </c>
      <c r="O503" t="s">
        <v>1967</v>
      </c>
      <c r="P503">
        <v>2</v>
      </c>
      <c r="Q503" t="s">
        <v>39</v>
      </c>
      <c r="R503" t="s">
        <v>439</v>
      </c>
      <c r="S503" t="s">
        <v>41</v>
      </c>
      <c r="T503">
        <v>1284152</v>
      </c>
      <c r="U503" t="s">
        <v>42</v>
      </c>
      <c r="V503" t="s">
        <v>256</v>
      </c>
      <c r="W503" t="s">
        <v>44</v>
      </c>
      <c r="X503" t="s">
        <v>1600</v>
      </c>
      <c r="Y503" t="s">
        <v>1968</v>
      </c>
      <c r="Z503" t="s">
        <v>47</v>
      </c>
      <c r="AA503" t="s">
        <v>1969</v>
      </c>
      <c r="AB503" t="s">
        <v>1903</v>
      </c>
      <c r="AC503" t="s">
        <v>42</v>
      </c>
      <c r="AD503" t="s">
        <v>1604</v>
      </c>
      <c r="AE503" t="s">
        <v>1605</v>
      </c>
      <c r="AF503">
        <v>2023</v>
      </c>
    </row>
    <row r="504" spans="1:32" x14ac:dyDescent="0.25">
      <c r="A504" s="5">
        <v>45005</v>
      </c>
      <c r="B504" s="5" t="s">
        <v>27</v>
      </c>
      <c r="C504" s="5" t="s">
        <v>1593</v>
      </c>
      <c r="D504" t="s">
        <v>1594</v>
      </c>
      <c r="E504">
        <v>10391</v>
      </c>
      <c r="F504" t="s">
        <v>1595</v>
      </c>
      <c r="G504" t="s">
        <v>31</v>
      </c>
      <c r="H504" t="s">
        <v>32</v>
      </c>
      <c r="I504" t="s">
        <v>1596</v>
      </c>
      <c r="J504" t="s">
        <v>32</v>
      </c>
      <c r="K504">
        <v>10598681</v>
      </c>
      <c r="L504" t="s">
        <v>415</v>
      </c>
      <c r="M504" t="s">
        <v>406</v>
      </c>
      <c r="N504" t="s">
        <v>254</v>
      </c>
      <c r="O504" t="s">
        <v>616</v>
      </c>
      <c r="P504">
        <v>2</v>
      </c>
      <c r="Q504" t="s">
        <v>39</v>
      </c>
      <c r="R504" t="s">
        <v>439</v>
      </c>
      <c r="S504" t="s">
        <v>41</v>
      </c>
      <c r="T504">
        <v>1284152</v>
      </c>
      <c r="U504" t="s">
        <v>42</v>
      </c>
      <c r="V504" t="s">
        <v>256</v>
      </c>
      <c r="W504" t="s">
        <v>44</v>
      </c>
      <c r="X504" t="s">
        <v>1600</v>
      </c>
      <c r="Y504" t="s">
        <v>1970</v>
      </c>
      <c r="Z504" t="s">
        <v>47</v>
      </c>
      <c r="AA504" t="s">
        <v>1971</v>
      </c>
      <c r="AB504" t="s">
        <v>1903</v>
      </c>
      <c r="AC504" t="s">
        <v>42</v>
      </c>
      <c r="AD504" t="s">
        <v>1604</v>
      </c>
      <c r="AE504" t="s">
        <v>1605</v>
      </c>
      <c r="AF504">
        <v>2023</v>
      </c>
    </row>
    <row r="505" spans="1:32" x14ac:dyDescent="0.25">
      <c r="A505" s="5">
        <v>45005</v>
      </c>
      <c r="B505" s="5" t="s">
        <v>27</v>
      </c>
      <c r="C505" s="5" t="s">
        <v>1593</v>
      </c>
      <c r="D505" t="s">
        <v>1594</v>
      </c>
      <c r="E505">
        <v>10391</v>
      </c>
      <c r="F505" t="s">
        <v>1595</v>
      </c>
      <c r="G505" t="s">
        <v>31</v>
      </c>
      <c r="H505" t="s">
        <v>32</v>
      </c>
      <c r="I505" t="s">
        <v>1596</v>
      </c>
      <c r="J505" t="s">
        <v>32</v>
      </c>
      <c r="K505">
        <v>10632465</v>
      </c>
      <c r="L505" t="s">
        <v>698</v>
      </c>
      <c r="M505" t="s">
        <v>427</v>
      </c>
      <c r="N505" t="s">
        <v>1972</v>
      </c>
      <c r="O505" t="s">
        <v>772</v>
      </c>
      <c r="P505">
        <v>1</v>
      </c>
      <c r="Q505" t="s">
        <v>39</v>
      </c>
      <c r="R505" t="s">
        <v>439</v>
      </c>
      <c r="S505" t="s">
        <v>41</v>
      </c>
      <c r="T505">
        <v>1284152</v>
      </c>
      <c r="U505" t="s">
        <v>42</v>
      </c>
      <c r="V505" t="s">
        <v>256</v>
      </c>
      <c r="W505" t="s">
        <v>44</v>
      </c>
      <c r="X505" t="s">
        <v>1600</v>
      </c>
      <c r="Y505" t="s">
        <v>1973</v>
      </c>
      <c r="AA505" t="s">
        <v>1974</v>
      </c>
      <c r="AB505" t="s">
        <v>1903</v>
      </c>
      <c r="AC505" t="s">
        <v>42</v>
      </c>
      <c r="AD505" t="s">
        <v>1604</v>
      </c>
      <c r="AE505" t="s">
        <v>1605</v>
      </c>
      <c r="AF505">
        <v>2023</v>
      </c>
    </row>
    <row r="506" spans="1:32" x14ac:dyDescent="0.25">
      <c r="A506" s="5">
        <v>45005</v>
      </c>
      <c r="B506" s="5" t="s">
        <v>27</v>
      </c>
      <c r="C506" s="5" t="s">
        <v>1593</v>
      </c>
      <c r="D506" t="s">
        <v>1594</v>
      </c>
      <c r="E506">
        <v>10391</v>
      </c>
      <c r="F506" t="s">
        <v>1595</v>
      </c>
      <c r="G506" t="s">
        <v>31</v>
      </c>
      <c r="H506" t="s">
        <v>32</v>
      </c>
      <c r="I506" t="s">
        <v>1596</v>
      </c>
      <c r="J506" t="s">
        <v>32</v>
      </c>
      <c r="K506">
        <v>10632486</v>
      </c>
      <c r="L506" t="s">
        <v>1975</v>
      </c>
      <c r="M506" t="s">
        <v>1976</v>
      </c>
      <c r="N506" t="s">
        <v>1977</v>
      </c>
      <c r="O506" t="s">
        <v>1295</v>
      </c>
      <c r="P506">
        <v>2</v>
      </c>
      <c r="Q506" t="s">
        <v>39</v>
      </c>
      <c r="R506" t="s">
        <v>439</v>
      </c>
      <c r="S506" t="s">
        <v>41</v>
      </c>
      <c r="T506">
        <v>1284152</v>
      </c>
      <c r="U506" t="s">
        <v>42</v>
      </c>
      <c r="V506" t="s">
        <v>256</v>
      </c>
      <c r="W506" t="s">
        <v>44</v>
      </c>
      <c r="X506" t="s">
        <v>1600</v>
      </c>
      <c r="Y506" t="s">
        <v>1978</v>
      </c>
      <c r="AA506" t="s">
        <v>1979</v>
      </c>
      <c r="AB506" t="s">
        <v>1903</v>
      </c>
      <c r="AC506" t="s">
        <v>42</v>
      </c>
      <c r="AD506" t="s">
        <v>1604</v>
      </c>
      <c r="AE506" t="s">
        <v>1605</v>
      </c>
      <c r="AF506">
        <v>2023</v>
      </c>
    </row>
    <row r="507" spans="1:32" x14ac:dyDescent="0.25">
      <c r="A507" s="5">
        <v>45005</v>
      </c>
      <c r="B507" s="5" t="s">
        <v>27</v>
      </c>
      <c r="C507" s="5" t="s">
        <v>1593</v>
      </c>
      <c r="D507" t="s">
        <v>1594</v>
      </c>
      <c r="E507">
        <v>10391</v>
      </c>
      <c r="F507" t="s">
        <v>1595</v>
      </c>
      <c r="G507" t="s">
        <v>31</v>
      </c>
      <c r="H507" t="s">
        <v>32</v>
      </c>
      <c r="I507" t="s">
        <v>1596</v>
      </c>
      <c r="J507" t="s">
        <v>32</v>
      </c>
      <c r="K507">
        <v>10632583</v>
      </c>
      <c r="L507" t="s">
        <v>668</v>
      </c>
      <c r="M507" t="s">
        <v>920</v>
      </c>
      <c r="N507" t="s">
        <v>556</v>
      </c>
      <c r="O507" t="s">
        <v>1838</v>
      </c>
      <c r="P507">
        <v>1</v>
      </c>
      <c r="Q507" t="s">
        <v>39</v>
      </c>
      <c r="R507" t="s">
        <v>439</v>
      </c>
      <c r="S507" t="s">
        <v>41</v>
      </c>
      <c r="T507">
        <v>1284152</v>
      </c>
      <c r="U507" t="s">
        <v>42</v>
      </c>
      <c r="V507" t="s">
        <v>256</v>
      </c>
      <c r="W507" t="s">
        <v>44</v>
      </c>
      <c r="X507" t="s">
        <v>1600</v>
      </c>
      <c r="Y507" t="s">
        <v>1980</v>
      </c>
      <c r="AA507" t="s">
        <v>1981</v>
      </c>
      <c r="AB507" t="s">
        <v>1903</v>
      </c>
      <c r="AC507" t="s">
        <v>42</v>
      </c>
      <c r="AD507" t="s">
        <v>1604</v>
      </c>
      <c r="AE507" t="s">
        <v>1605</v>
      </c>
      <c r="AF507">
        <v>2023</v>
      </c>
    </row>
    <row r="508" spans="1:32" x14ac:dyDescent="0.25">
      <c r="A508" s="5">
        <v>45005</v>
      </c>
      <c r="B508" s="5" t="s">
        <v>27</v>
      </c>
      <c r="C508" s="5" t="s">
        <v>1593</v>
      </c>
      <c r="D508" t="s">
        <v>1594</v>
      </c>
      <c r="E508">
        <v>10391</v>
      </c>
      <c r="F508" t="s">
        <v>1595</v>
      </c>
      <c r="G508" t="s">
        <v>31</v>
      </c>
      <c r="H508" t="s">
        <v>32</v>
      </c>
      <c r="I508" t="s">
        <v>1596</v>
      </c>
      <c r="J508" t="s">
        <v>32</v>
      </c>
      <c r="K508">
        <v>10632606</v>
      </c>
      <c r="L508" t="s">
        <v>1982</v>
      </c>
      <c r="M508" t="s">
        <v>1983</v>
      </c>
      <c r="N508" t="s">
        <v>556</v>
      </c>
      <c r="O508" t="s">
        <v>369</v>
      </c>
      <c r="P508">
        <v>1</v>
      </c>
      <c r="Q508" t="s">
        <v>39</v>
      </c>
      <c r="R508" t="s">
        <v>439</v>
      </c>
      <c r="S508" t="s">
        <v>41</v>
      </c>
      <c r="T508">
        <v>1284152</v>
      </c>
      <c r="U508" t="s">
        <v>42</v>
      </c>
      <c r="V508" t="s">
        <v>256</v>
      </c>
      <c r="W508" t="s">
        <v>44</v>
      </c>
      <c r="X508" t="s">
        <v>1600</v>
      </c>
      <c r="Y508" t="s">
        <v>1984</v>
      </c>
      <c r="AA508" t="s">
        <v>1985</v>
      </c>
      <c r="AB508" t="s">
        <v>1903</v>
      </c>
      <c r="AC508" t="s">
        <v>42</v>
      </c>
      <c r="AD508" t="s">
        <v>1604</v>
      </c>
      <c r="AE508" t="s">
        <v>1605</v>
      </c>
      <c r="AF508">
        <v>2023</v>
      </c>
    </row>
    <row r="509" spans="1:32" x14ac:dyDescent="0.25">
      <c r="A509" s="5">
        <v>45005</v>
      </c>
      <c r="B509" s="5" t="s">
        <v>27</v>
      </c>
      <c r="C509" s="5" t="s">
        <v>1593</v>
      </c>
      <c r="D509" t="s">
        <v>1594</v>
      </c>
      <c r="E509">
        <v>10391</v>
      </c>
      <c r="F509" t="s">
        <v>1595</v>
      </c>
      <c r="G509" t="s">
        <v>31</v>
      </c>
      <c r="H509" t="s">
        <v>32</v>
      </c>
      <c r="I509" t="s">
        <v>1596</v>
      </c>
      <c r="J509" t="s">
        <v>32</v>
      </c>
      <c r="K509">
        <v>10632665</v>
      </c>
      <c r="L509" t="s">
        <v>394</v>
      </c>
      <c r="M509" t="s">
        <v>545</v>
      </c>
      <c r="N509" t="s">
        <v>1986</v>
      </c>
      <c r="O509" t="s">
        <v>1714</v>
      </c>
      <c r="P509">
        <v>2</v>
      </c>
      <c r="Q509" t="s">
        <v>39</v>
      </c>
      <c r="R509" t="s">
        <v>439</v>
      </c>
      <c r="S509" t="s">
        <v>41</v>
      </c>
      <c r="T509">
        <v>1284152</v>
      </c>
      <c r="U509" t="s">
        <v>42</v>
      </c>
      <c r="V509" t="s">
        <v>256</v>
      </c>
      <c r="W509" t="s">
        <v>44</v>
      </c>
      <c r="X509" t="s">
        <v>1600</v>
      </c>
      <c r="Y509" t="s">
        <v>1987</v>
      </c>
      <c r="AA509" t="s">
        <v>1988</v>
      </c>
      <c r="AB509" t="s">
        <v>1903</v>
      </c>
      <c r="AC509" t="s">
        <v>42</v>
      </c>
      <c r="AD509" t="s">
        <v>1905</v>
      </c>
      <c r="AE509" t="s">
        <v>1605</v>
      </c>
      <c r="AF509">
        <v>2023</v>
      </c>
    </row>
    <row r="510" spans="1:32" x14ac:dyDescent="0.25">
      <c r="A510" s="5">
        <v>45005</v>
      </c>
      <c r="B510" s="5" t="s">
        <v>27</v>
      </c>
      <c r="C510" s="5" t="s">
        <v>1593</v>
      </c>
      <c r="D510" t="s">
        <v>1594</v>
      </c>
      <c r="E510">
        <v>10391</v>
      </c>
      <c r="F510" t="s">
        <v>1595</v>
      </c>
      <c r="G510" t="s">
        <v>31</v>
      </c>
      <c r="H510" t="s">
        <v>32</v>
      </c>
      <c r="I510" t="s">
        <v>1596</v>
      </c>
      <c r="J510" t="s">
        <v>32</v>
      </c>
      <c r="K510">
        <v>10632695</v>
      </c>
      <c r="L510" t="s">
        <v>421</v>
      </c>
      <c r="M510" t="s">
        <v>1164</v>
      </c>
      <c r="N510" t="s">
        <v>473</v>
      </c>
      <c r="O510" t="s">
        <v>322</v>
      </c>
      <c r="P510">
        <v>1</v>
      </c>
      <c r="Q510" t="s">
        <v>39</v>
      </c>
      <c r="R510" t="s">
        <v>439</v>
      </c>
      <c r="S510" t="s">
        <v>41</v>
      </c>
      <c r="T510">
        <v>1284152</v>
      </c>
      <c r="U510" t="s">
        <v>42</v>
      </c>
      <c r="V510" t="s">
        <v>256</v>
      </c>
      <c r="W510" t="s">
        <v>44</v>
      </c>
      <c r="X510" t="s">
        <v>1600</v>
      </c>
      <c r="Y510" t="s">
        <v>1954</v>
      </c>
      <c r="AA510" t="s">
        <v>1955</v>
      </c>
      <c r="AB510" t="s">
        <v>1903</v>
      </c>
      <c r="AC510" t="s">
        <v>42</v>
      </c>
      <c r="AD510" t="s">
        <v>1604</v>
      </c>
      <c r="AE510" t="s">
        <v>1605</v>
      </c>
      <c r="AF510">
        <v>2023</v>
      </c>
    </row>
    <row r="511" spans="1:32" x14ac:dyDescent="0.25">
      <c r="A511" s="5">
        <v>45005</v>
      </c>
      <c r="B511" s="5" t="s">
        <v>27</v>
      </c>
      <c r="C511" s="5" t="s">
        <v>1593</v>
      </c>
      <c r="D511" t="s">
        <v>1594</v>
      </c>
      <c r="E511">
        <v>10391</v>
      </c>
      <c r="F511" t="s">
        <v>1595</v>
      </c>
      <c r="G511" t="s">
        <v>31</v>
      </c>
      <c r="H511" t="s">
        <v>32</v>
      </c>
      <c r="I511" t="s">
        <v>1596</v>
      </c>
      <c r="J511" t="s">
        <v>32</v>
      </c>
      <c r="K511">
        <v>10632763</v>
      </c>
      <c r="L511" t="s">
        <v>1989</v>
      </c>
      <c r="M511" t="s">
        <v>1990</v>
      </c>
      <c r="N511" t="s">
        <v>581</v>
      </c>
      <c r="O511" t="s">
        <v>461</v>
      </c>
      <c r="P511">
        <v>2</v>
      </c>
      <c r="Q511" t="s">
        <v>39</v>
      </c>
      <c r="R511" t="s">
        <v>439</v>
      </c>
      <c r="S511" t="s">
        <v>41</v>
      </c>
      <c r="T511">
        <v>1284152</v>
      </c>
      <c r="U511" t="s">
        <v>42</v>
      </c>
      <c r="V511" t="s">
        <v>256</v>
      </c>
      <c r="W511" t="s">
        <v>44</v>
      </c>
      <c r="X511" t="s">
        <v>1600</v>
      </c>
      <c r="Y511" t="s">
        <v>1991</v>
      </c>
      <c r="AA511" t="s">
        <v>1992</v>
      </c>
      <c r="AB511" t="s">
        <v>1903</v>
      </c>
      <c r="AC511" t="s">
        <v>42</v>
      </c>
      <c r="AD511" t="s">
        <v>1604</v>
      </c>
      <c r="AE511" t="s">
        <v>1605</v>
      </c>
      <c r="AF511">
        <v>2023</v>
      </c>
    </row>
    <row r="512" spans="1:32" x14ac:dyDescent="0.25">
      <c r="A512" s="5">
        <v>45005</v>
      </c>
      <c r="B512" s="5" t="s">
        <v>27</v>
      </c>
      <c r="C512" s="5" t="s">
        <v>1593</v>
      </c>
      <c r="D512" t="s">
        <v>1594</v>
      </c>
      <c r="E512">
        <v>10391</v>
      </c>
      <c r="F512" t="s">
        <v>1595</v>
      </c>
      <c r="G512" t="s">
        <v>31</v>
      </c>
      <c r="H512" t="s">
        <v>32</v>
      </c>
      <c r="I512" t="s">
        <v>1596</v>
      </c>
      <c r="J512" t="s">
        <v>32</v>
      </c>
      <c r="K512">
        <v>10665647</v>
      </c>
      <c r="L512" t="s">
        <v>1989</v>
      </c>
      <c r="M512" t="s">
        <v>1993</v>
      </c>
      <c r="N512" t="s">
        <v>1994</v>
      </c>
      <c r="O512" t="s">
        <v>1940</v>
      </c>
      <c r="P512">
        <v>2</v>
      </c>
      <c r="Q512" t="s">
        <v>39</v>
      </c>
      <c r="R512" t="s">
        <v>439</v>
      </c>
      <c r="S512" t="s">
        <v>41</v>
      </c>
      <c r="T512">
        <v>1284152</v>
      </c>
      <c r="U512" t="s">
        <v>42</v>
      </c>
      <c r="V512" t="s">
        <v>256</v>
      </c>
      <c r="W512" t="s">
        <v>44</v>
      </c>
      <c r="X512" t="s">
        <v>1600</v>
      </c>
      <c r="Y512" t="s">
        <v>1995</v>
      </c>
      <c r="AA512" t="s">
        <v>1996</v>
      </c>
      <c r="AB512" t="s">
        <v>1903</v>
      </c>
      <c r="AC512" t="s">
        <v>42</v>
      </c>
      <c r="AD512" t="s">
        <v>1604</v>
      </c>
      <c r="AE512" t="s">
        <v>1605</v>
      </c>
      <c r="AF512">
        <v>2023</v>
      </c>
    </row>
    <row r="513" spans="1:32" x14ac:dyDescent="0.25">
      <c r="A513" s="5">
        <v>45005</v>
      </c>
      <c r="B513" s="5" t="s">
        <v>27</v>
      </c>
      <c r="C513" s="5" t="s">
        <v>1593</v>
      </c>
      <c r="D513" t="s">
        <v>1594</v>
      </c>
      <c r="E513">
        <v>10391</v>
      </c>
      <c r="F513" t="s">
        <v>1595</v>
      </c>
      <c r="G513" t="s">
        <v>31</v>
      </c>
      <c r="H513" t="s">
        <v>32</v>
      </c>
      <c r="I513" t="s">
        <v>1596</v>
      </c>
      <c r="J513" t="s">
        <v>32</v>
      </c>
      <c r="K513">
        <v>10767383</v>
      </c>
      <c r="L513" t="s">
        <v>842</v>
      </c>
      <c r="M513" t="s">
        <v>987</v>
      </c>
      <c r="N513" t="s">
        <v>1623</v>
      </c>
      <c r="O513" t="s">
        <v>133</v>
      </c>
      <c r="P513">
        <v>1</v>
      </c>
      <c r="Q513" t="s">
        <v>39</v>
      </c>
      <c r="R513" t="s">
        <v>439</v>
      </c>
      <c r="S513" t="s">
        <v>41</v>
      </c>
      <c r="T513">
        <v>1284152</v>
      </c>
      <c r="U513" t="s">
        <v>42</v>
      </c>
      <c r="V513" t="s">
        <v>256</v>
      </c>
      <c r="W513" t="s">
        <v>44</v>
      </c>
      <c r="X513" t="s">
        <v>1600</v>
      </c>
      <c r="Y513" t="s">
        <v>1997</v>
      </c>
      <c r="AA513" t="s">
        <v>1998</v>
      </c>
      <c r="AB513" t="s">
        <v>1903</v>
      </c>
      <c r="AC513" t="s">
        <v>42</v>
      </c>
      <c r="AD513" t="s">
        <v>1604</v>
      </c>
      <c r="AE513" t="s">
        <v>1605</v>
      </c>
      <c r="AF513">
        <v>2023</v>
      </c>
    </row>
    <row r="514" spans="1:32" x14ac:dyDescent="0.25">
      <c r="A514" s="5">
        <v>45005</v>
      </c>
      <c r="B514" s="5" t="s">
        <v>27</v>
      </c>
      <c r="C514" s="5" t="s">
        <v>1593</v>
      </c>
      <c r="D514" t="s">
        <v>1594</v>
      </c>
      <c r="E514">
        <v>10391</v>
      </c>
      <c r="F514" t="s">
        <v>1595</v>
      </c>
      <c r="G514" t="s">
        <v>31</v>
      </c>
      <c r="H514" t="s">
        <v>32</v>
      </c>
      <c r="I514" t="s">
        <v>1596</v>
      </c>
      <c r="J514" t="s">
        <v>32</v>
      </c>
      <c r="K514">
        <v>10767736</v>
      </c>
      <c r="L514" t="s">
        <v>1492</v>
      </c>
      <c r="M514" t="s">
        <v>920</v>
      </c>
      <c r="N514" t="s">
        <v>628</v>
      </c>
      <c r="O514" t="s">
        <v>390</v>
      </c>
      <c r="P514">
        <v>1</v>
      </c>
      <c r="Q514" t="s">
        <v>39</v>
      </c>
      <c r="R514" t="s">
        <v>439</v>
      </c>
      <c r="S514" t="s">
        <v>41</v>
      </c>
      <c r="T514">
        <v>1284152</v>
      </c>
      <c r="U514" t="s">
        <v>42</v>
      </c>
      <c r="V514" t="s">
        <v>256</v>
      </c>
      <c r="W514" t="s">
        <v>44</v>
      </c>
      <c r="X514" t="s">
        <v>1600</v>
      </c>
      <c r="Y514" t="s">
        <v>1999</v>
      </c>
      <c r="AA514" t="s">
        <v>2000</v>
      </c>
      <c r="AB514" t="s">
        <v>1903</v>
      </c>
      <c r="AC514" t="s">
        <v>42</v>
      </c>
      <c r="AD514" t="s">
        <v>1604</v>
      </c>
      <c r="AE514" t="s">
        <v>1605</v>
      </c>
      <c r="AF514">
        <v>2023</v>
      </c>
    </row>
    <row r="515" spans="1:32" x14ac:dyDescent="0.25">
      <c r="A515" s="5">
        <v>45005</v>
      </c>
      <c r="B515" s="5" t="s">
        <v>27</v>
      </c>
      <c r="C515" s="5" t="s">
        <v>1593</v>
      </c>
      <c r="D515" t="s">
        <v>1594</v>
      </c>
      <c r="E515">
        <v>10391</v>
      </c>
      <c r="F515" t="s">
        <v>1595</v>
      </c>
      <c r="G515" t="s">
        <v>31</v>
      </c>
      <c r="H515" t="s">
        <v>32</v>
      </c>
      <c r="I515" t="s">
        <v>1596</v>
      </c>
      <c r="J515" t="s">
        <v>32</v>
      </c>
      <c r="K515">
        <v>10767768</v>
      </c>
      <c r="L515" t="s">
        <v>421</v>
      </c>
      <c r="M515" t="s">
        <v>427</v>
      </c>
      <c r="N515" t="s">
        <v>445</v>
      </c>
      <c r="O515" t="s">
        <v>1819</v>
      </c>
      <c r="P515">
        <v>1</v>
      </c>
      <c r="Q515" t="s">
        <v>39</v>
      </c>
      <c r="R515" t="s">
        <v>439</v>
      </c>
      <c r="S515" t="s">
        <v>41</v>
      </c>
      <c r="T515">
        <v>1284152</v>
      </c>
      <c r="U515" t="s">
        <v>42</v>
      </c>
      <c r="V515" t="s">
        <v>256</v>
      </c>
      <c r="W515" t="s">
        <v>44</v>
      </c>
      <c r="X515" t="s">
        <v>1600</v>
      </c>
      <c r="Y515" t="s">
        <v>2001</v>
      </c>
      <c r="AA515" t="s">
        <v>2002</v>
      </c>
      <c r="AB515" t="s">
        <v>1903</v>
      </c>
      <c r="AC515" t="s">
        <v>42</v>
      </c>
      <c r="AD515" t="s">
        <v>1604</v>
      </c>
      <c r="AE515" t="s">
        <v>1605</v>
      </c>
      <c r="AF515">
        <v>2023</v>
      </c>
    </row>
    <row r="516" spans="1:32" x14ac:dyDescent="0.25">
      <c r="A516" s="5">
        <v>45005</v>
      </c>
      <c r="B516" s="5" t="s">
        <v>27</v>
      </c>
      <c r="C516" s="5" t="s">
        <v>1593</v>
      </c>
      <c r="D516" t="s">
        <v>1594</v>
      </c>
      <c r="E516">
        <v>10391</v>
      </c>
      <c r="F516" t="s">
        <v>1595</v>
      </c>
      <c r="G516" t="s">
        <v>31</v>
      </c>
      <c r="H516" t="s">
        <v>32</v>
      </c>
      <c r="I516" t="s">
        <v>1596</v>
      </c>
      <c r="J516" t="s">
        <v>32</v>
      </c>
      <c r="K516">
        <v>10767791</v>
      </c>
      <c r="L516" t="s">
        <v>1153</v>
      </c>
      <c r="M516" t="s">
        <v>812</v>
      </c>
      <c r="N516" t="s">
        <v>568</v>
      </c>
      <c r="O516" t="s">
        <v>2003</v>
      </c>
      <c r="P516">
        <v>1</v>
      </c>
      <c r="Q516" t="s">
        <v>39</v>
      </c>
      <c r="R516" t="s">
        <v>439</v>
      </c>
      <c r="S516" t="s">
        <v>41</v>
      </c>
      <c r="T516">
        <v>1284152</v>
      </c>
      <c r="U516" t="s">
        <v>42</v>
      </c>
      <c r="V516" t="s">
        <v>256</v>
      </c>
      <c r="W516" t="s">
        <v>44</v>
      </c>
      <c r="X516" t="s">
        <v>1600</v>
      </c>
      <c r="Y516" t="s">
        <v>2004</v>
      </c>
      <c r="AA516" t="s">
        <v>2005</v>
      </c>
      <c r="AB516" t="s">
        <v>1903</v>
      </c>
      <c r="AC516" t="s">
        <v>42</v>
      </c>
      <c r="AD516" t="s">
        <v>1604</v>
      </c>
      <c r="AE516" t="s">
        <v>1605</v>
      </c>
      <c r="AF516">
        <v>2023</v>
      </c>
    </row>
    <row r="517" spans="1:32" x14ac:dyDescent="0.25">
      <c r="A517" s="5">
        <v>45005</v>
      </c>
      <c r="B517" s="5" t="s">
        <v>27</v>
      </c>
      <c r="C517" s="5" t="s">
        <v>1593</v>
      </c>
      <c r="D517" t="s">
        <v>1594</v>
      </c>
      <c r="E517">
        <v>10391</v>
      </c>
      <c r="F517" t="s">
        <v>1595</v>
      </c>
      <c r="G517" t="s">
        <v>31</v>
      </c>
      <c r="H517" t="s">
        <v>32</v>
      </c>
      <c r="I517" t="s">
        <v>1596</v>
      </c>
      <c r="J517" t="s">
        <v>32</v>
      </c>
      <c r="K517">
        <v>10767809</v>
      </c>
      <c r="L517" t="s">
        <v>526</v>
      </c>
      <c r="M517" t="s">
        <v>687</v>
      </c>
      <c r="N517" t="s">
        <v>654</v>
      </c>
      <c r="O517" t="s">
        <v>2003</v>
      </c>
      <c r="P517">
        <v>1</v>
      </c>
      <c r="Q517" t="s">
        <v>39</v>
      </c>
      <c r="R517" t="s">
        <v>439</v>
      </c>
      <c r="S517" t="s">
        <v>41</v>
      </c>
      <c r="T517">
        <v>1284152</v>
      </c>
      <c r="U517" t="s">
        <v>42</v>
      </c>
      <c r="V517" t="s">
        <v>256</v>
      </c>
      <c r="W517" t="s">
        <v>44</v>
      </c>
      <c r="X517" t="s">
        <v>1600</v>
      </c>
      <c r="Y517" t="s">
        <v>2006</v>
      </c>
      <c r="AA517" t="s">
        <v>2007</v>
      </c>
      <c r="AB517" t="s">
        <v>1903</v>
      </c>
      <c r="AC517" t="s">
        <v>42</v>
      </c>
      <c r="AD517" t="s">
        <v>1604</v>
      </c>
      <c r="AE517" t="s">
        <v>1605</v>
      </c>
      <c r="AF517">
        <v>2023</v>
      </c>
    </row>
    <row r="518" spans="1:32" x14ac:dyDescent="0.25">
      <c r="A518" s="5">
        <v>45005</v>
      </c>
      <c r="B518" s="5" t="s">
        <v>27</v>
      </c>
      <c r="C518" s="5" t="s">
        <v>1593</v>
      </c>
      <c r="D518" t="s">
        <v>1594</v>
      </c>
      <c r="E518">
        <v>10391</v>
      </c>
      <c r="F518" t="s">
        <v>1595</v>
      </c>
      <c r="G518" t="s">
        <v>31</v>
      </c>
      <c r="H518" t="s">
        <v>32</v>
      </c>
      <c r="I518" t="s">
        <v>1596</v>
      </c>
      <c r="J518" t="s">
        <v>32</v>
      </c>
      <c r="K518">
        <v>10217690</v>
      </c>
      <c r="L518" t="s">
        <v>2008</v>
      </c>
      <c r="M518" t="s">
        <v>2009</v>
      </c>
      <c r="N518" t="s">
        <v>1590</v>
      </c>
      <c r="O518" t="s">
        <v>2010</v>
      </c>
      <c r="P518">
        <v>1</v>
      </c>
      <c r="Q518" t="s">
        <v>39</v>
      </c>
      <c r="R518" t="s">
        <v>439</v>
      </c>
      <c r="S518" t="s">
        <v>41</v>
      </c>
      <c r="T518">
        <v>1284137</v>
      </c>
      <c r="U518" t="s">
        <v>462</v>
      </c>
      <c r="V518" t="s">
        <v>43</v>
      </c>
      <c r="W518" t="s">
        <v>44</v>
      </c>
      <c r="X518" t="s">
        <v>1600</v>
      </c>
      <c r="Y518" t="s">
        <v>2011</v>
      </c>
      <c r="Z518" t="s">
        <v>47</v>
      </c>
      <c r="AA518" t="s">
        <v>2012</v>
      </c>
      <c r="AB518" t="s">
        <v>1903</v>
      </c>
      <c r="AC518" t="s">
        <v>462</v>
      </c>
      <c r="AD518" t="s">
        <v>1604</v>
      </c>
      <c r="AE518" t="s">
        <v>1672</v>
      </c>
      <c r="AF518">
        <v>2023</v>
      </c>
    </row>
    <row r="519" spans="1:32" x14ac:dyDescent="0.25">
      <c r="A519" s="5">
        <v>45005</v>
      </c>
      <c r="B519" s="5" t="s">
        <v>27</v>
      </c>
      <c r="C519" s="5" t="s">
        <v>1593</v>
      </c>
      <c r="D519" t="s">
        <v>1594</v>
      </c>
      <c r="E519">
        <v>10391</v>
      </c>
      <c r="F519" t="s">
        <v>1595</v>
      </c>
      <c r="G519" t="s">
        <v>31</v>
      </c>
      <c r="H519" t="s">
        <v>32</v>
      </c>
      <c r="I519" t="s">
        <v>1596</v>
      </c>
      <c r="J519" t="s">
        <v>32</v>
      </c>
      <c r="K519">
        <v>10217706</v>
      </c>
      <c r="L519" t="s">
        <v>421</v>
      </c>
      <c r="M519" t="s">
        <v>2013</v>
      </c>
      <c r="N519" t="s">
        <v>1722</v>
      </c>
      <c r="O519" t="s">
        <v>466</v>
      </c>
      <c r="P519">
        <v>1</v>
      </c>
      <c r="Q519" t="s">
        <v>39</v>
      </c>
      <c r="R519" t="s">
        <v>439</v>
      </c>
      <c r="S519" t="s">
        <v>41</v>
      </c>
      <c r="T519">
        <v>1284137</v>
      </c>
      <c r="U519" t="s">
        <v>462</v>
      </c>
      <c r="V519" t="s">
        <v>43</v>
      </c>
      <c r="W519" t="s">
        <v>44</v>
      </c>
      <c r="X519" t="s">
        <v>1600</v>
      </c>
      <c r="Y519" t="s">
        <v>2014</v>
      </c>
      <c r="Z519" t="s">
        <v>47</v>
      </c>
      <c r="AA519" t="s">
        <v>2015</v>
      </c>
      <c r="AB519" t="s">
        <v>1903</v>
      </c>
      <c r="AC519" t="s">
        <v>462</v>
      </c>
      <c r="AD519" t="s">
        <v>1604</v>
      </c>
      <c r="AE519" t="s">
        <v>1672</v>
      </c>
      <c r="AF519">
        <v>2023</v>
      </c>
    </row>
    <row r="520" spans="1:32" x14ac:dyDescent="0.25">
      <c r="A520" s="5">
        <v>45005</v>
      </c>
      <c r="B520" s="5" t="s">
        <v>27</v>
      </c>
      <c r="C520" s="5" t="s">
        <v>1593</v>
      </c>
      <c r="D520" t="s">
        <v>1594</v>
      </c>
      <c r="E520">
        <v>10391</v>
      </c>
      <c r="F520" t="s">
        <v>1595</v>
      </c>
      <c r="G520" t="s">
        <v>31</v>
      </c>
      <c r="H520" t="s">
        <v>32</v>
      </c>
      <c r="I520" t="s">
        <v>1596</v>
      </c>
      <c r="J520" t="s">
        <v>32</v>
      </c>
      <c r="K520">
        <v>10321282</v>
      </c>
      <c r="L520" t="s">
        <v>2016</v>
      </c>
      <c r="M520" t="s">
        <v>2017</v>
      </c>
      <c r="N520" t="s">
        <v>2018</v>
      </c>
      <c r="O520" t="s">
        <v>1714</v>
      </c>
      <c r="P520">
        <v>2</v>
      </c>
      <c r="Q520" t="s">
        <v>39</v>
      </c>
      <c r="R520" t="s">
        <v>439</v>
      </c>
      <c r="S520" t="s">
        <v>41</v>
      </c>
      <c r="T520">
        <v>1284137</v>
      </c>
      <c r="U520" t="s">
        <v>462</v>
      </c>
      <c r="V520" t="s">
        <v>43</v>
      </c>
      <c r="W520" t="s">
        <v>44</v>
      </c>
      <c r="X520" t="s">
        <v>1600</v>
      </c>
      <c r="Y520" t="s">
        <v>2019</v>
      </c>
      <c r="Z520" t="s">
        <v>285</v>
      </c>
      <c r="AA520" t="s">
        <v>2020</v>
      </c>
      <c r="AB520" t="s">
        <v>2021</v>
      </c>
      <c r="AC520" t="s">
        <v>2022</v>
      </c>
      <c r="AD520" t="s">
        <v>1604</v>
      </c>
      <c r="AE520" t="s">
        <v>1672</v>
      </c>
      <c r="AF520">
        <v>2023</v>
      </c>
    </row>
    <row r="521" spans="1:32" x14ac:dyDescent="0.25">
      <c r="A521" s="5">
        <v>45005</v>
      </c>
      <c r="B521" s="5" t="s">
        <v>27</v>
      </c>
      <c r="C521" s="5" t="s">
        <v>1593</v>
      </c>
      <c r="D521" t="s">
        <v>1594</v>
      </c>
      <c r="E521">
        <v>10391</v>
      </c>
      <c r="F521" t="s">
        <v>1595</v>
      </c>
      <c r="G521" t="s">
        <v>31</v>
      </c>
      <c r="H521" t="s">
        <v>32</v>
      </c>
      <c r="I521" t="s">
        <v>1596</v>
      </c>
      <c r="J521" t="s">
        <v>32</v>
      </c>
      <c r="K521">
        <v>10479093</v>
      </c>
      <c r="L521" t="s">
        <v>2023</v>
      </c>
      <c r="M521" t="s">
        <v>2024</v>
      </c>
      <c r="N521" t="s">
        <v>2025</v>
      </c>
      <c r="O521" t="s">
        <v>1912</v>
      </c>
      <c r="P521">
        <v>1</v>
      </c>
      <c r="Q521" t="s">
        <v>39</v>
      </c>
      <c r="R521" t="s">
        <v>439</v>
      </c>
      <c r="S521" t="s">
        <v>41</v>
      </c>
      <c r="T521">
        <v>1284137</v>
      </c>
      <c r="U521" t="s">
        <v>462</v>
      </c>
      <c r="V521" t="s">
        <v>43</v>
      </c>
      <c r="W521" t="s">
        <v>44</v>
      </c>
      <c r="X521" t="s">
        <v>1600</v>
      </c>
      <c r="Y521" t="s">
        <v>2026</v>
      </c>
      <c r="Z521" t="s">
        <v>47</v>
      </c>
      <c r="AA521" t="s">
        <v>2027</v>
      </c>
      <c r="AB521" t="s">
        <v>1903</v>
      </c>
      <c r="AC521" t="s">
        <v>462</v>
      </c>
      <c r="AD521" t="s">
        <v>1604</v>
      </c>
      <c r="AE521" t="s">
        <v>1672</v>
      </c>
      <c r="AF521">
        <v>2023</v>
      </c>
    </row>
    <row r="522" spans="1:32" x14ac:dyDescent="0.25">
      <c r="A522" s="5">
        <v>45005</v>
      </c>
      <c r="B522" s="5" t="s">
        <v>27</v>
      </c>
      <c r="C522" s="5" t="s">
        <v>1593</v>
      </c>
      <c r="D522" t="s">
        <v>1594</v>
      </c>
      <c r="E522">
        <v>10391</v>
      </c>
      <c r="F522" t="s">
        <v>1595</v>
      </c>
      <c r="G522" t="s">
        <v>31</v>
      </c>
      <c r="H522" t="s">
        <v>32</v>
      </c>
      <c r="I522" t="s">
        <v>1596</v>
      </c>
      <c r="J522" t="s">
        <v>32</v>
      </c>
      <c r="K522">
        <v>10484518</v>
      </c>
      <c r="L522" t="s">
        <v>1109</v>
      </c>
      <c r="M522" t="s">
        <v>448</v>
      </c>
      <c r="N522" t="s">
        <v>996</v>
      </c>
      <c r="O522" t="s">
        <v>604</v>
      </c>
      <c r="P522">
        <v>2</v>
      </c>
      <c r="Q522" t="s">
        <v>39</v>
      </c>
      <c r="R522" t="s">
        <v>439</v>
      </c>
      <c r="S522" t="s">
        <v>41</v>
      </c>
      <c r="T522">
        <v>1284137</v>
      </c>
      <c r="U522" t="s">
        <v>462</v>
      </c>
      <c r="V522" t="s">
        <v>43</v>
      </c>
      <c r="W522" t="s">
        <v>44</v>
      </c>
      <c r="X522" t="s">
        <v>1600</v>
      </c>
      <c r="Y522" t="s">
        <v>2028</v>
      </c>
      <c r="Z522" t="s">
        <v>47</v>
      </c>
      <c r="AA522" t="s">
        <v>2029</v>
      </c>
      <c r="AB522" t="s">
        <v>1903</v>
      </c>
      <c r="AC522" t="s">
        <v>462</v>
      </c>
      <c r="AD522" t="s">
        <v>1604</v>
      </c>
      <c r="AE522" t="s">
        <v>1672</v>
      </c>
      <c r="AF522">
        <v>2023</v>
      </c>
    </row>
    <row r="523" spans="1:32" x14ac:dyDescent="0.25">
      <c r="A523" s="5">
        <v>45005</v>
      </c>
      <c r="B523" s="5" t="s">
        <v>27</v>
      </c>
      <c r="C523" s="5" t="s">
        <v>1593</v>
      </c>
      <c r="D523" t="s">
        <v>1594</v>
      </c>
      <c r="E523">
        <v>10391</v>
      </c>
      <c r="F523" t="s">
        <v>1595</v>
      </c>
      <c r="G523" t="s">
        <v>31</v>
      </c>
      <c r="H523" t="s">
        <v>32</v>
      </c>
      <c r="I523" t="s">
        <v>1596</v>
      </c>
      <c r="J523" t="s">
        <v>32</v>
      </c>
      <c r="K523">
        <v>10488517</v>
      </c>
      <c r="L523" t="s">
        <v>1039</v>
      </c>
      <c r="M523" t="s">
        <v>707</v>
      </c>
      <c r="N523" t="s">
        <v>1404</v>
      </c>
      <c r="O523" t="s">
        <v>2030</v>
      </c>
      <c r="P523">
        <v>1</v>
      </c>
      <c r="Q523" t="s">
        <v>39</v>
      </c>
      <c r="R523" t="s">
        <v>439</v>
      </c>
      <c r="S523" t="s">
        <v>41</v>
      </c>
      <c r="T523">
        <v>1284137</v>
      </c>
      <c r="U523" t="s">
        <v>462</v>
      </c>
      <c r="V523" t="s">
        <v>43</v>
      </c>
      <c r="W523" t="s">
        <v>44</v>
      </c>
      <c r="X523" t="s">
        <v>1600</v>
      </c>
      <c r="Y523" t="s">
        <v>2031</v>
      </c>
      <c r="Z523" t="s">
        <v>47</v>
      </c>
      <c r="AA523" t="s">
        <v>2032</v>
      </c>
      <c r="AB523" t="s">
        <v>1903</v>
      </c>
      <c r="AC523" t="s">
        <v>462</v>
      </c>
      <c r="AD523" t="s">
        <v>1604</v>
      </c>
      <c r="AE523" t="s">
        <v>1672</v>
      </c>
      <c r="AF523">
        <v>2023</v>
      </c>
    </row>
    <row r="524" spans="1:32" x14ac:dyDescent="0.25">
      <c r="A524" s="5">
        <v>45005</v>
      </c>
      <c r="B524" s="5" t="s">
        <v>27</v>
      </c>
      <c r="C524" s="5" t="s">
        <v>1593</v>
      </c>
      <c r="D524" t="s">
        <v>1594</v>
      </c>
      <c r="E524">
        <v>10391</v>
      </c>
      <c r="F524" t="s">
        <v>1595</v>
      </c>
      <c r="G524" t="s">
        <v>31</v>
      </c>
      <c r="H524" t="s">
        <v>32</v>
      </c>
      <c r="I524" t="s">
        <v>1596</v>
      </c>
      <c r="J524" t="s">
        <v>32</v>
      </c>
      <c r="K524">
        <v>10523143</v>
      </c>
      <c r="L524" t="s">
        <v>2033</v>
      </c>
      <c r="M524" t="s">
        <v>2034</v>
      </c>
      <c r="N524" t="s">
        <v>2035</v>
      </c>
      <c r="O524" t="s">
        <v>478</v>
      </c>
      <c r="P524">
        <v>2</v>
      </c>
      <c r="Q524" t="s">
        <v>39</v>
      </c>
      <c r="R524" t="s">
        <v>439</v>
      </c>
      <c r="S524" t="s">
        <v>41</v>
      </c>
      <c r="T524">
        <v>1284137</v>
      </c>
      <c r="U524" t="s">
        <v>462</v>
      </c>
      <c r="V524" t="s">
        <v>43</v>
      </c>
      <c r="W524" t="s">
        <v>44</v>
      </c>
      <c r="X524" t="s">
        <v>1600</v>
      </c>
      <c r="Y524" t="s">
        <v>2036</v>
      </c>
      <c r="Z524" t="s">
        <v>47</v>
      </c>
      <c r="AA524" t="s">
        <v>2037</v>
      </c>
      <c r="AB524" t="s">
        <v>1903</v>
      </c>
      <c r="AC524" t="s">
        <v>462</v>
      </c>
      <c r="AD524" t="s">
        <v>1604</v>
      </c>
      <c r="AE524" t="s">
        <v>1672</v>
      </c>
      <c r="AF524">
        <v>2023</v>
      </c>
    </row>
    <row r="525" spans="1:32" x14ac:dyDescent="0.25">
      <c r="A525" s="5">
        <v>45005</v>
      </c>
      <c r="B525" s="5" t="s">
        <v>27</v>
      </c>
      <c r="C525" s="5" t="s">
        <v>1593</v>
      </c>
      <c r="D525" t="s">
        <v>1594</v>
      </c>
      <c r="E525">
        <v>10391</v>
      </c>
      <c r="F525" t="s">
        <v>1595</v>
      </c>
      <c r="G525" t="s">
        <v>31</v>
      </c>
      <c r="H525" t="s">
        <v>32</v>
      </c>
      <c r="I525" t="s">
        <v>1596</v>
      </c>
      <c r="J525" t="s">
        <v>32</v>
      </c>
      <c r="K525">
        <v>10523196</v>
      </c>
      <c r="L525" t="s">
        <v>780</v>
      </c>
      <c r="M525" t="s">
        <v>927</v>
      </c>
      <c r="N525" t="s">
        <v>1208</v>
      </c>
      <c r="O525" t="s">
        <v>1055</v>
      </c>
      <c r="P525">
        <v>2</v>
      </c>
      <c r="Q525" t="s">
        <v>39</v>
      </c>
      <c r="R525" t="s">
        <v>439</v>
      </c>
      <c r="S525" t="s">
        <v>41</v>
      </c>
      <c r="T525">
        <v>1284137</v>
      </c>
      <c r="U525" t="s">
        <v>462</v>
      </c>
      <c r="V525" t="s">
        <v>43</v>
      </c>
      <c r="W525" t="s">
        <v>44</v>
      </c>
      <c r="X525" t="s">
        <v>1600</v>
      </c>
      <c r="Y525" t="s">
        <v>2038</v>
      </c>
      <c r="Z525" t="s">
        <v>59</v>
      </c>
      <c r="AA525" t="s">
        <v>2039</v>
      </c>
      <c r="AB525" t="s">
        <v>1903</v>
      </c>
      <c r="AC525" t="s">
        <v>462</v>
      </c>
      <c r="AD525" t="s">
        <v>1604</v>
      </c>
      <c r="AE525" t="s">
        <v>1672</v>
      </c>
      <c r="AF525">
        <v>2023</v>
      </c>
    </row>
    <row r="526" spans="1:32" x14ac:dyDescent="0.25">
      <c r="A526" s="5">
        <v>45005</v>
      </c>
      <c r="B526" s="5" t="s">
        <v>27</v>
      </c>
      <c r="C526" s="5" t="s">
        <v>1593</v>
      </c>
      <c r="D526" t="s">
        <v>1594</v>
      </c>
      <c r="E526">
        <v>10391</v>
      </c>
      <c r="F526" t="s">
        <v>1595</v>
      </c>
      <c r="G526" t="s">
        <v>31</v>
      </c>
      <c r="H526" t="s">
        <v>32</v>
      </c>
      <c r="I526" t="s">
        <v>1596</v>
      </c>
      <c r="J526" t="s">
        <v>32</v>
      </c>
      <c r="K526">
        <v>10523206</v>
      </c>
      <c r="L526" t="s">
        <v>2040</v>
      </c>
      <c r="M526" t="s">
        <v>471</v>
      </c>
      <c r="N526" t="s">
        <v>1239</v>
      </c>
      <c r="O526" t="s">
        <v>233</v>
      </c>
      <c r="P526">
        <v>2</v>
      </c>
      <c r="Q526" t="s">
        <v>39</v>
      </c>
      <c r="R526" t="s">
        <v>439</v>
      </c>
      <c r="S526" t="s">
        <v>41</v>
      </c>
      <c r="T526">
        <v>1284137</v>
      </c>
      <c r="U526" t="s">
        <v>462</v>
      </c>
      <c r="V526" t="s">
        <v>43</v>
      </c>
      <c r="W526" t="s">
        <v>44</v>
      </c>
      <c r="X526" t="s">
        <v>1600</v>
      </c>
      <c r="Y526" t="s">
        <v>2041</v>
      </c>
      <c r="Z526" t="s">
        <v>47</v>
      </c>
      <c r="AA526" t="s">
        <v>2042</v>
      </c>
      <c r="AB526" t="s">
        <v>1903</v>
      </c>
      <c r="AC526" t="s">
        <v>462</v>
      </c>
      <c r="AD526" t="s">
        <v>1604</v>
      </c>
      <c r="AE526" t="s">
        <v>1672</v>
      </c>
      <c r="AF526">
        <v>2023</v>
      </c>
    </row>
    <row r="527" spans="1:32" x14ac:dyDescent="0.25">
      <c r="A527" s="5">
        <v>45005</v>
      </c>
      <c r="B527" s="5" t="s">
        <v>27</v>
      </c>
      <c r="C527" s="5" t="s">
        <v>1593</v>
      </c>
      <c r="D527" t="s">
        <v>1594</v>
      </c>
      <c r="E527">
        <v>10391</v>
      </c>
      <c r="F527" t="s">
        <v>1595</v>
      </c>
      <c r="G527" t="s">
        <v>31</v>
      </c>
      <c r="H527" t="s">
        <v>32</v>
      </c>
      <c r="I527" t="s">
        <v>1596</v>
      </c>
      <c r="J527" t="s">
        <v>32</v>
      </c>
      <c r="K527">
        <v>10523212</v>
      </c>
      <c r="L527" t="s">
        <v>2043</v>
      </c>
      <c r="M527" t="s">
        <v>2044</v>
      </c>
      <c r="N527" t="s">
        <v>1876</v>
      </c>
      <c r="O527" t="s">
        <v>650</v>
      </c>
      <c r="P527">
        <v>1</v>
      </c>
      <c r="Q527" t="s">
        <v>39</v>
      </c>
      <c r="R527" t="s">
        <v>439</v>
      </c>
      <c r="S527" t="s">
        <v>41</v>
      </c>
      <c r="T527">
        <v>1284137</v>
      </c>
      <c r="U527" t="s">
        <v>462</v>
      </c>
      <c r="V527" t="s">
        <v>43</v>
      </c>
      <c r="W527" t="s">
        <v>44</v>
      </c>
      <c r="X527" t="s">
        <v>1600</v>
      </c>
      <c r="Y527" t="s">
        <v>1877</v>
      </c>
      <c r="Z527" t="s">
        <v>47</v>
      </c>
      <c r="AA527" t="s">
        <v>1878</v>
      </c>
      <c r="AB527" t="s">
        <v>1903</v>
      </c>
      <c r="AC527" t="s">
        <v>462</v>
      </c>
      <c r="AD527" t="s">
        <v>1604</v>
      </c>
      <c r="AE527" t="s">
        <v>1672</v>
      </c>
      <c r="AF527">
        <v>2023</v>
      </c>
    </row>
    <row r="528" spans="1:32" x14ac:dyDescent="0.25">
      <c r="A528" s="5">
        <v>45005</v>
      </c>
      <c r="B528" s="5" t="s">
        <v>27</v>
      </c>
      <c r="C528" s="5" t="s">
        <v>1593</v>
      </c>
      <c r="D528" t="s">
        <v>1594</v>
      </c>
      <c r="E528">
        <v>10391</v>
      </c>
      <c r="F528" t="s">
        <v>1595</v>
      </c>
      <c r="G528" t="s">
        <v>31</v>
      </c>
      <c r="H528" t="s">
        <v>32</v>
      </c>
      <c r="I528" t="s">
        <v>1596</v>
      </c>
      <c r="J528" t="s">
        <v>32</v>
      </c>
      <c r="K528">
        <v>10523218</v>
      </c>
      <c r="L528" t="s">
        <v>1038</v>
      </c>
      <c r="M528" t="s">
        <v>421</v>
      </c>
      <c r="N528" t="s">
        <v>622</v>
      </c>
      <c r="O528" t="s">
        <v>556</v>
      </c>
      <c r="P528">
        <v>1</v>
      </c>
      <c r="Q528" t="s">
        <v>39</v>
      </c>
      <c r="R528" t="s">
        <v>439</v>
      </c>
      <c r="S528" t="s">
        <v>41</v>
      </c>
      <c r="T528">
        <v>1284137</v>
      </c>
      <c r="U528" t="s">
        <v>462</v>
      </c>
      <c r="V528" t="s">
        <v>43</v>
      </c>
      <c r="W528" t="s">
        <v>44</v>
      </c>
      <c r="X528" t="s">
        <v>1600</v>
      </c>
      <c r="Y528" t="s">
        <v>2045</v>
      </c>
      <c r="Z528" t="s">
        <v>47</v>
      </c>
      <c r="AA528" t="s">
        <v>2046</v>
      </c>
      <c r="AB528" t="s">
        <v>1903</v>
      </c>
      <c r="AC528" t="s">
        <v>462</v>
      </c>
      <c r="AD528" t="s">
        <v>1604</v>
      </c>
      <c r="AE528" t="s">
        <v>1672</v>
      </c>
      <c r="AF528">
        <v>2023</v>
      </c>
    </row>
    <row r="529" spans="1:32" x14ac:dyDescent="0.25">
      <c r="A529" s="5">
        <v>45005</v>
      </c>
      <c r="B529" s="5" t="s">
        <v>27</v>
      </c>
      <c r="C529" s="5" t="s">
        <v>1593</v>
      </c>
      <c r="D529" t="s">
        <v>1594</v>
      </c>
      <c r="E529">
        <v>10391</v>
      </c>
      <c r="F529" t="s">
        <v>1595</v>
      </c>
      <c r="G529" t="s">
        <v>31</v>
      </c>
      <c r="H529" t="s">
        <v>32</v>
      </c>
      <c r="I529" t="s">
        <v>1596</v>
      </c>
      <c r="J529" t="s">
        <v>32</v>
      </c>
      <c r="K529">
        <v>10523222</v>
      </c>
      <c r="L529" t="s">
        <v>562</v>
      </c>
      <c r="M529" t="s">
        <v>1418</v>
      </c>
      <c r="N529" t="s">
        <v>1722</v>
      </c>
      <c r="P529">
        <v>2</v>
      </c>
      <c r="Q529" t="s">
        <v>39</v>
      </c>
      <c r="R529" t="s">
        <v>439</v>
      </c>
      <c r="S529" t="s">
        <v>41</v>
      </c>
      <c r="T529">
        <v>1284137</v>
      </c>
      <c r="U529" t="s">
        <v>462</v>
      </c>
      <c r="V529" t="s">
        <v>43</v>
      </c>
      <c r="W529" t="s">
        <v>44</v>
      </c>
      <c r="X529" t="s">
        <v>1600</v>
      </c>
      <c r="Y529" t="s">
        <v>2047</v>
      </c>
      <c r="Z529" t="s">
        <v>47</v>
      </c>
      <c r="AA529" t="s">
        <v>2048</v>
      </c>
      <c r="AB529" t="s">
        <v>1903</v>
      </c>
      <c r="AC529" t="s">
        <v>462</v>
      </c>
      <c r="AD529" t="s">
        <v>1604</v>
      </c>
      <c r="AE529" t="s">
        <v>1672</v>
      </c>
      <c r="AF529">
        <v>2023</v>
      </c>
    </row>
    <row r="530" spans="1:32" x14ac:dyDescent="0.25">
      <c r="A530" s="5">
        <v>45005</v>
      </c>
      <c r="B530" s="5" t="s">
        <v>27</v>
      </c>
      <c r="C530" s="5" t="s">
        <v>1593</v>
      </c>
      <c r="D530" t="s">
        <v>1594</v>
      </c>
      <c r="E530">
        <v>10391</v>
      </c>
      <c r="F530" t="s">
        <v>1595</v>
      </c>
      <c r="G530" t="s">
        <v>31</v>
      </c>
      <c r="H530" t="s">
        <v>32</v>
      </c>
      <c r="I530" t="s">
        <v>1596</v>
      </c>
      <c r="J530" t="s">
        <v>32</v>
      </c>
      <c r="K530">
        <v>10523226</v>
      </c>
      <c r="L530" t="s">
        <v>1085</v>
      </c>
      <c r="M530" t="s">
        <v>2049</v>
      </c>
      <c r="N530" t="s">
        <v>713</v>
      </c>
      <c r="P530">
        <v>2</v>
      </c>
      <c r="Q530" t="s">
        <v>39</v>
      </c>
      <c r="R530" t="s">
        <v>439</v>
      </c>
      <c r="S530" t="s">
        <v>41</v>
      </c>
      <c r="T530">
        <v>1284137</v>
      </c>
      <c r="U530" t="s">
        <v>462</v>
      </c>
      <c r="V530" t="s">
        <v>43</v>
      </c>
      <c r="W530" t="s">
        <v>44</v>
      </c>
      <c r="X530" t="s">
        <v>1600</v>
      </c>
      <c r="Y530" t="s">
        <v>2050</v>
      </c>
      <c r="Z530" t="s">
        <v>47</v>
      </c>
      <c r="AA530" t="s">
        <v>2051</v>
      </c>
      <c r="AB530" t="s">
        <v>1903</v>
      </c>
      <c r="AC530" t="s">
        <v>462</v>
      </c>
      <c r="AD530" t="s">
        <v>1604</v>
      </c>
      <c r="AE530" t="s">
        <v>1672</v>
      </c>
      <c r="AF530">
        <v>2023</v>
      </c>
    </row>
    <row r="531" spans="1:32" x14ac:dyDescent="0.25">
      <c r="A531" s="5">
        <v>45005</v>
      </c>
      <c r="B531" s="5" t="s">
        <v>27</v>
      </c>
      <c r="C531" s="5" t="s">
        <v>1593</v>
      </c>
      <c r="D531" t="s">
        <v>1594</v>
      </c>
      <c r="E531">
        <v>10391</v>
      </c>
      <c r="F531" t="s">
        <v>1595</v>
      </c>
      <c r="G531" t="s">
        <v>31</v>
      </c>
      <c r="H531" t="s">
        <v>32</v>
      </c>
      <c r="I531" t="s">
        <v>1596</v>
      </c>
      <c r="J531" t="s">
        <v>32</v>
      </c>
      <c r="K531">
        <v>10529180</v>
      </c>
      <c r="L531" t="s">
        <v>1737</v>
      </c>
      <c r="M531" t="s">
        <v>427</v>
      </c>
      <c r="N531" t="s">
        <v>1497</v>
      </c>
      <c r="O531" t="s">
        <v>1472</v>
      </c>
      <c r="P531">
        <v>1</v>
      </c>
      <c r="Q531" t="s">
        <v>39</v>
      </c>
      <c r="R531" t="s">
        <v>439</v>
      </c>
      <c r="S531" t="s">
        <v>41</v>
      </c>
      <c r="T531">
        <v>1284137</v>
      </c>
      <c r="U531" t="s">
        <v>462</v>
      </c>
      <c r="V531" t="s">
        <v>43</v>
      </c>
      <c r="W531" t="s">
        <v>44</v>
      </c>
      <c r="X531" t="s">
        <v>1600</v>
      </c>
      <c r="Y531" t="s">
        <v>2052</v>
      </c>
      <c r="Z531" t="s">
        <v>47</v>
      </c>
      <c r="AA531" t="s">
        <v>2053</v>
      </c>
      <c r="AB531" t="s">
        <v>1903</v>
      </c>
      <c r="AC531" t="s">
        <v>462</v>
      </c>
      <c r="AD531" t="s">
        <v>1604</v>
      </c>
      <c r="AE531" t="s">
        <v>1672</v>
      </c>
      <c r="AF531">
        <v>2023</v>
      </c>
    </row>
    <row r="532" spans="1:32" x14ac:dyDescent="0.25">
      <c r="A532" s="5">
        <v>45005</v>
      </c>
      <c r="B532" s="5" t="s">
        <v>27</v>
      </c>
      <c r="C532" s="5" t="s">
        <v>1593</v>
      </c>
      <c r="D532" t="s">
        <v>1594</v>
      </c>
      <c r="E532">
        <v>10391</v>
      </c>
      <c r="F532" t="s">
        <v>1595</v>
      </c>
      <c r="G532" t="s">
        <v>31</v>
      </c>
      <c r="H532" t="s">
        <v>32</v>
      </c>
      <c r="I532" t="s">
        <v>1596</v>
      </c>
      <c r="J532" t="s">
        <v>32</v>
      </c>
      <c r="K532">
        <v>10632492</v>
      </c>
      <c r="L532" t="s">
        <v>2054</v>
      </c>
      <c r="M532" t="s">
        <v>315</v>
      </c>
      <c r="N532" t="s">
        <v>708</v>
      </c>
      <c r="O532" t="s">
        <v>1623</v>
      </c>
      <c r="P532">
        <v>1</v>
      </c>
      <c r="Q532" t="s">
        <v>39</v>
      </c>
      <c r="R532" t="s">
        <v>439</v>
      </c>
      <c r="S532" t="s">
        <v>41</v>
      </c>
      <c r="T532">
        <v>1284137</v>
      </c>
      <c r="U532" t="s">
        <v>462</v>
      </c>
      <c r="V532" t="s">
        <v>43</v>
      </c>
      <c r="W532" t="s">
        <v>44</v>
      </c>
      <c r="X532" t="s">
        <v>1600</v>
      </c>
      <c r="Y532" t="s">
        <v>2055</v>
      </c>
      <c r="AA532" t="s">
        <v>2056</v>
      </c>
      <c r="AB532" t="s">
        <v>1903</v>
      </c>
      <c r="AC532" t="s">
        <v>462</v>
      </c>
      <c r="AD532" t="s">
        <v>1604</v>
      </c>
      <c r="AE532" t="s">
        <v>1672</v>
      </c>
      <c r="AF532">
        <v>2023</v>
      </c>
    </row>
    <row r="533" spans="1:32" x14ac:dyDescent="0.25">
      <c r="A533" s="5">
        <v>45005</v>
      </c>
      <c r="B533" s="5" t="s">
        <v>27</v>
      </c>
      <c r="C533" s="5" t="s">
        <v>1593</v>
      </c>
      <c r="D533" t="s">
        <v>1594</v>
      </c>
      <c r="E533">
        <v>10391</v>
      </c>
      <c r="F533" t="s">
        <v>1595</v>
      </c>
      <c r="G533" t="s">
        <v>31</v>
      </c>
      <c r="H533" t="s">
        <v>32</v>
      </c>
      <c r="I533" t="s">
        <v>1596</v>
      </c>
      <c r="J533" t="s">
        <v>32</v>
      </c>
      <c r="K533">
        <v>10632914</v>
      </c>
      <c r="L533" t="s">
        <v>1147</v>
      </c>
      <c r="M533" t="s">
        <v>455</v>
      </c>
      <c r="N533" t="s">
        <v>1208</v>
      </c>
      <c r="O533" t="s">
        <v>2057</v>
      </c>
      <c r="P533">
        <v>2</v>
      </c>
      <c r="Q533" t="s">
        <v>39</v>
      </c>
      <c r="R533" t="s">
        <v>439</v>
      </c>
      <c r="S533" t="s">
        <v>41</v>
      </c>
      <c r="T533">
        <v>1284137</v>
      </c>
      <c r="U533" t="s">
        <v>462</v>
      </c>
      <c r="V533" t="s">
        <v>43</v>
      </c>
      <c r="W533" t="s">
        <v>44</v>
      </c>
      <c r="X533" t="s">
        <v>1600</v>
      </c>
      <c r="Y533" t="s">
        <v>2058</v>
      </c>
      <c r="AA533" t="s">
        <v>2059</v>
      </c>
      <c r="AB533" t="s">
        <v>1903</v>
      </c>
      <c r="AC533" t="s">
        <v>462</v>
      </c>
      <c r="AD533" t="s">
        <v>1604</v>
      </c>
      <c r="AE533" t="s">
        <v>1672</v>
      </c>
      <c r="AF533">
        <v>2023</v>
      </c>
    </row>
    <row r="534" spans="1:32" x14ac:dyDescent="0.25">
      <c r="A534" s="5">
        <v>45005</v>
      </c>
      <c r="B534" s="5" t="s">
        <v>27</v>
      </c>
      <c r="C534" s="5" t="s">
        <v>1593</v>
      </c>
      <c r="D534" t="s">
        <v>1594</v>
      </c>
      <c r="E534">
        <v>10391</v>
      </c>
      <c r="F534" t="s">
        <v>1595</v>
      </c>
      <c r="G534" t="s">
        <v>31</v>
      </c>
      <c r="H534" t="s">
        <v>32</v>
      </c>
      <c r="I534" t="s">
        <v>1596</v>
      </c>
      <c r="J534" t="s">
        <v>32</v>
      </c>
      <c r="K534">
        <v>10632919</v>
      </c>
      <c r="L534" t="s">
        <v>584</v>
      </c>
      <c r="M534" t="s">
        <v>796</v>
      </c>
      <c r="N534" t="s">
        <v>402</v>
      </c>
      <c r="O534" t="s">
        <v>967</v>
      </c>
      <c r="P534">
        <v>1</v>
      </c>
      <c r="Q534" t="s">
        <v>39</v>
      </c>
      <c r="R534" t="s">
        <v>439</v>
      </c>
      <c r="S534" t="s">
        <v>41</v>
      </c>
      <c r="T534">
        <v>1284137</v>
      </c>
      <c r="U534" t="s">
        <v>462</v>
      </c>
      <c r="V534" t="s">
        <v>43</v>
      </c>
      <c r="W534" t="s">
        <v>44</v>
      </c>
      <c r="X534" t="s">
        <v>1600</v>
      </c>
      <c r="Y534" t="s">
        <v>2060</v>
      </c>
      <c r="AA534" t="s">
        <v>2061</v>
      </c>
      <c r="AB534" t="s">
        <v>1903</v>
      </c>
      <c r="AC534" t="s">
        <v>42</v>
      </c>
      <c r="AD534" t="s">
        <v>1604</v>
      </c>
      <c r="AE534" t="s">
        <v>1605</v>
      </c>
      <c r="AF534">
        <v>2023</v>
      </c>
    </row>
    <row r="535" spans="1:32" x14ac:dyDescent="0.25">
      <c r="A535" s="5">
        <v>45005</v>
      </c>
      <c r="B535" s="5" t="s">
        <v>27</v>
      </c>
      <c r="C535" s="5" t="s">
        <v>1593</v>
      </c>
      <c r="D535" t="s">
        <v>1594</v>
      </c>
      <c r="E535">
        <v>10391</v>
      </c>
      <c r="F535" t="s">
        <v>1595</v>
      </c>
      <c r="G535" t="s">
        <v>31</v>
      </c>
      <c r="H535" t="s">
        <v>32</v>
      </c>
      <c r="I535" t="s">
        <v>1596</v>
      </c>
      <c r="J535" t="s">
        <v>32</v>
      </c>
      <c r="K535">
        <v>10634783</v>
      </c>
      <c r="L535" t="s">
        <v>372</v>
      </c>
      <c r="M535" t="s">
        <v>2062</v>
      </c>
      <c r="N535" t="s">
        <v>679</v>
      </c>
      <c r="O535" t="s">
        <v>1092</v>
      </c>
      <c r="P535">
        <v>2</v>
      </c>
      <c r="Q535" t="s">
        <v>39</v>
      </c>
      <c r="R535" t="s">
        <v>439</v>
      </c>
      <c r="S535" t="s">
        <v>41</v>
      </c>
      <c r="T535">
        <v>1284137</v>
      </c>
      <c r="U535" t="s">
        <v>462</v>
      </c>
      <c r="V535" t="s">
        <v>43</v>
      </c>
      <c r="W535" t="s">
        <v>44</v>
      </c>
      <c r="X535" t="s">
        <v>1600</v>
      </c>
      <c r="Y535" t="s">
        <v>2063</v>
      </c>
      <c r="AA535" t="s">
        <v>2064</v>
      </c>
      <c r="AB535" t="s">
        <v>1903</v>
      </c>
      <c r="AC535" t="s">
        <v>462</v>
      </c>
      <c r="AD535" t="s">
        <v>1604</v>
      </c>
      <c r="AE535" t="s">
        <v>1672</v>
      </c>
      <c r="AF535">
        <v>2023</v>
      </c>
    </row>
    <row r="536" spans="1:32" x14ac:dyDescent="0.25">
      <c r="A536" s="5">
        <v>45005</v>
      </c>
      <c r="B536" s="5" t="s">
        <v>27</v>
      </c>
      <c r="C536" s="5" t="s">
        <v>1593</v>
      </c>
      <c r="D536" t="s">
        <v>1594</v>
      </c>
      <c r="E536">
        <v>10391</v>
      </c>
      <c r="F536" t="s">
        <v>1595</v>
      </c>
      <c r="G536" t="s">
        <v>31</v>
      </c>
      <c r="H536" t="s">
        <v>32</v>
      </c>
      <c r="I536" t="s">
        <v>1596</v>
      </c>
      <c r="J536" t="s">
        <v>32</v>
      </c>
      <c r="K536">
        <v>10635029</v>
      </c>
      <c r="L536" t="s">
        <v>2065</v>
      </c>
      <c r="M536" t="s">
        <v>2066</v>
      </c>
      <c r="N536" t="s">
        <v>558</v>
      </c>
      <c r="O536" t="s">
        <v>989</v>
      </c>
      <c r="P536">
        <v>1</v>
      </c>
      <c r="Q536" t="s">
        <v>39</v>
      </c>
      <c r="R536" t="s">
        <v>439</v>
      </c>
      <c r="S536" t="s">
        <v>41</v>
      </c>
      <c r="T536">
        <v>1284137</v>
      </c>
      <c r="U536" t="s">
        <v>462</v>
      </c>
      <c r="V536" t="s">
        <v>43</v>
      </c>
      <c r="W536" t="s">
        <v>44</v>
      </c>
      <c r="X536" t="s">
        <v>1600</v>
      </c>
      <c r="Y536" t="s">
        <v>2067</v>
      </c>
      <c r="AA536" t="s">
        <v>2068</v>
      </c>
      <c r="AB536" t="s">
        <v>1903</v>
      </c>
      <c r="AC536" t="s">
        <v>462</v>
      </c>
      <c r="AD536" t="s">
        <v>1604</v>
      </c>
      <c r="AE536" t="s">
        <v>1672</v>
      </c>
      <c r="AF536">
        <v>2023</v>
      </c>
    </row>
    <row r="537" spans="1:32" x14ac:dyDescent="0.25">
      <c r="A537" s="5">
        <v>45005</v>
      </c>
      <c r="B537" s="5" t="s">
        <v>27</v>
      </c>
      <c r="C537" s="5" t="s">
        <v>1593</v>
      </c>
      <c r="D537" t="s">
        <v>1594</v>
      </c>
      <c r="E537">
        <v>10391</v>
      </c>
      <c r="F537" t="s">
        <v>1595</v>
      </c>
      <c r="G537" t="s">
        <v>31</v>
      </c>
      <c r="H537" t="s">
        <v>32</v>
      </c>
      <c r="I537" t="s">
        <v>1596</v>
      </c>
      <c r="J537" t="s">
        <v>32</v>
      </c>
      <c r="K537">
        <v>10646857</v>
      </c>
      <c r="L537" t="s">
        <v>1075</v>
      </c>
      <c r="M537" t="s">
        <v>487</v>
      </c>
      <c r="N537" t="s">
        <v>2069</v>
      </c>
      <c r="O537" t="s">
        <v>556</v>
      </c>
      <c r="P537">
        <v>2</v>
      </c>
      <c r="Q537" t="s">
        <v>39</v>
      </c>
      <c r="R537" t="s">
        <v>439</v>
      </c>
      <c r="S537" t="s">
        <v>41</v>
      </c>
      <c r="T537">
        <v>1284137</v>
      </c>
      <c r="U537" t="s">
        <v>462</v>
      </c>
      <c r="V537" t="s">
        <v>43</v>
      </c>
      <c r="W537" t="s">
        <v>44</v>
      </c>
      <c r="X537" t="s">
        <v>1600</v>
      </c>
      <c r="Y537" t="s">
        <v>2070</v>
      </c>
      <c r="AA537" t="s">
        <v>2071</v>
      </c>
      <c r="AB537" t="s">
        <v>1903</v>
      </c>
      <c r="AC537" t="s">
        <v>462</v>
      </c>
      <c r="AD537" t="s">
        <v>1604</v>
      </c>
      <c r="AE537" t="s">
        <v>1672</v>
      </c>
      <c r="AF537">
        <v>2023</v>
      </c>
    </row>
    <row r="538" spans="1:32" x14ac:dyDescent="0.25">
      <c r="A538" s="5">
        <v>45005</v>
      </c>
      <c r="B538" s="5" t="s">
        <v>27</v>
      </c>
      <c r="C538" s="5" t="s">
        <v>1593</v>
      </c>
      <c r="D538" t="s">
        <v>1594</v>
      </c>
      <c r="E538">
        <v>10391</v>
      </c>
      <c r="F538" t="s">
        <v>1595</v>
      </c>
      <c r="G538" t="s">
        <v>31</v>
      </c>
      <c r="H538" t="s">
        <v>32</v>
      </c>
      <c r="I538" t="s">
        <v>1596</v>
      </c>
      <c r="J538" t="s">
        <v>32</v>
      </c>
      <c r="K538">
        <v>10654406</v>
      </c>
      <c r="L538" t="s">
        <v>795</v>
      </c>
      <c r="M538" t="s">
        <v>483</v>
      </c>
      <c r="N538" t="s">
        <v>322</v>
      </c>
      <c r="O538" t="s">
        <v>2072</v>
      </c>
      <c r="P538">
        <v>1</v>
      </c>
      <c r="Q538" t="s">
        <v>39</v>
      </c>
      <c r="R538" t="s">
        <v>439</v>
      </c>
      <c r="S538" t="s">
        <v>41</v>
      </c>
      <c r="T538">
        <v>1284137</v>
      </c>
      <c r="U538" t="s">
        <v>462</v>
      </c>
      <c r="V538" t="s">
        <v>43</v>
      </c>
      <c r="W538" t="s">
        <v>44</v>
      </c>
      <c r="X538" t="s">
        <v>1600</v>
      </c>
      <c r="Y538" t="s">
        <v>2073</v>
      </c>
      <c r="AA538" t="s">
        <v>2074</v>
      </c>
      <c r="AB538" t="s">
        <v>1903</v>
      </c>
      <c r="AC538" t="s">
        <v>462</v>
      </c>
      <c r="AD538" t="s">
        <v>1604</v>
      </c>
      <c r="AE538" t="s">
        <v>1672</v>
      </c>
      <c r="AF538">
        <v>2023</v>
      </c>
    </row>
    <row r="539" spans="1:32" x14ac:dyDescent="0.25">
      <c r="A539" s="5">
        <v>45005</v>
      </c>
      <c r="B539" s="5" t="s">
        <v>27</v>
      </c>
      <c r="C539" s="5" t="s">
        <v>1593</v>
      </c>
      <c r="D539" t="s">
        <v>1594</v>
      </c>
      <c r="E539">
        <v>10391</v>
      </c>
      <c r="F539" t="s">
        <v>1595</v>
      </c>
      <c r="G539" t="s">
        <v>31</v>
      </c>
      <c r="H539" t="s">
        <v>32</v>
      </c>
      <c r="I539" t="s">
        <v>1596</v>
      </c>
      <c r="J539" t="s">
        <v>32</v>
      </c>
      <c r="K539">
        <v>10763336</v>
      </c>
      <c r="L539" t="s">
        <v>431</v>
      </c>
      <c r="M539" t="s">
        <v>2075</v>
      </c>
      <c r="N539" t="s">
        <v>1516</v>
      </c>
      <c r="O539" t="s">
        <v>323</v>
      </c>
      <c r="P539">
        <v>2</v>
      </c>
      <c r="Q539" t="s">
        <v>39</v>
      </c>
      <c r="R539" t="s">
        <v>439</v>
      </c>
      <c r="S539" t="s">
        <v>41</v>
      </c>
      <c r="T539">
        <v>1284137</v>
      </c>
      <c r="U539" t="s">
        <v>462</v>
      </c>
      <c r="V539" t="s">
        <v>43</v>
      </c>
      <c r="W539" t="s">
        <v>44</v>
      </c>
      <c r="X539" t="s">
        <v>1600</v>
      </c>
      <c r="Y539" t="s">
        <v>2076</v>
      </c>
      <c r="AA539" t="s">
        <v>2077</v>
      </c>
      <c r="AB539" t="s">
        <v>1903</v>
      </c>
      <c r="AC539" t="s">
        <v>462</v>
      </c>
      <c r="AD539" t="s">
        <v>1604</v>
      </c>
      <c r="AE539" t="s">
        <v>1672</v>
      </c>
      <c r="AF539">
        <v>2023</v>
      </c>
    </row>
    <row r="540" spans="1:32" x14ac:dyDescent="0.25">
      <c r="A540" s="5">
        <v>45005</v>
      </c>
      <c r="B540" s="5" t="s">
        <v>27</v>
      </c>
      <c r="C540" s="5" t="s">
        <v>1593</v>
      </c>
      <c r="D540" t="s">
        <v>1594</v>
      </c>
      <c r="E540">
        <v>10391</v>
      </c>
      <c r="F540" t="s">
        <v>1595</v>
      </c>
      <c r="G540" t="s">
        <v>31</v>
      </c>
      <c r="H540" t="s">
        <v>32</v>
      </c>
      <c r="I540" t="s">
        <v>1596</v>
      </c>
      <c r="J540" t="s">
        <v>32</v>
      </c>
      <c r="K540">
        <v>10763345</v>
      </c>
      <c r="L540" t="s">
        <v>1552</v>
      </c>
      <c r="M540" t="s">
        <v>2078</v>
      </c>
      <c r="N540" t="s">
        <v>1661</v>
      </c>
      <c r="O540" t="s">
        <v>461</v>
      </c>
      <c r="P540">
        <v>2</v>
      </c>
      <c r="Q540" t="s">
        <v>39</v>
      </c>
      <c r="R540" t="s">
        <v>439</v>
      </c>
      <c r="S540" t="s">
        <v>41</v>
      </c>
      <c r="T540">
        <v>1284137</v>
      </c>
      <c r="U540" t="s">
        <v>462</v>
      </c>
      <c r="V540" t="s">
        <v>43</v>
      </c>
      <c r="W540" t="s">
        <v>44</v>
      </c>
      <c r="X540" t="s">
        <v>1600</v>
      </c>
      <c r="Y540" t="s">
        <v>2079</v>
      </c>
      <c r="AA540" t="s">
        <v>2080</v>
      </c>
      <c r="AB540" t="s">
        <v>1903</v>
      </c>
      <c r="AC540" t="s">
        <v>462</v>
      </c>
      <c r="AD540" t="s">
        <v>1604</v>
      </c>
      <c r="AE540" t="s">
        <v>1672</v>
      </c>
      <c r="AF540">
        <v>2023</v>
      </c>
    </row>
    <row r="541" spans="1:32" x14ac:dyDescent="0.25">
      <c r="A541" s="5">
        <v>45005</v>
      </c>
      <c r="B541" s="5" t="s">
        <v>27</v>
      </c>
      <c r="C541" s="5" t="s">
        <v>1593</v>
      </c>
      <c r="D541" t="s">
        <v>1594</v>
      </c>
      <c r="E541">
        <v>10391</v>
      </c>
      <c r="F541" t="s">
        <v>1595</v>
      </c>
      <c r="G541" t="s">
        <v>31</v>
      </c>
      <c r="H541" t="s">
        <v>32</v>
      </c>
      <c r="I541" t="s">
        <v>1596</v>
      </c>
      <c r="J541" t="s">
        <v>32</v>
      </c>
      <c r="K541">
        <v>10763359</v>
      </c>
      <c r="L541" t="s">
        <v>1011</v>
      </c>
      <c r="M541" t="s">
        <v>367</v>
      </c>
      <c r="N541" t="s">
        <v>254</v>
      </c>
      <c r="O541" t="s">
        <v>1977</v>
      </c>
      <c r="P541">
        <v>1</v>
      </c>
      <c r="Q541" t="s">
        <v>39</v>
      </c>
      <c r="R541" t="s">
        <v>439</v>
      </c>
      <c r="S541" t="s">
        <v>41</v>
      </c>
      <c r="T541">
        <v>1284137</v>
      </c>
      <c r="U541" t="s">
        <v>462</v>
      </c>
      <c r="V541" t="s">
        <v>43</v>
      </c>
      <c r="W541" t="s">
        <v>44</v>
      </c>
      <c r="X541" t="s">
        <v>1600</v>
      </c>
      <c r="Y541" t="s">
        <v>2081</v>
      </c>
      <c r="AA541" t="s">
        <v>2082</v>
      </c>
      <c r="AB541" t="s">
        <v>1903</v>
      </c>
      <c r="AC541" t="s">
        <v>462</v>
      </c>
      <c r="AD541" t="s">
        <v>1604</v>
      </c>
      <c r="AE541" t="s">
        <v>1672</v>
      </c>
      <c r="AF541">
        <v>2023</v>
      </c>
    </row>
    <row r="542" spans="1:32" x14ac:dyDescent="0.25">
      <c r="A542" s="5">
        <v>45005</v>
      </c>
      <c r="B542" s="5" t="s">
        <v>27</v>
      </c>
      <c r="C542" s="5" t="s">
        <v>1593</v>
      </c>
      <c r="D542" t="s">
        <v>1594</v>
      </c>
      <c r="E542">
        <v>10391</v>
      </c>
      <c r="F542" t="s">
        <v>1595</v>
      </c>
      <c r="G542" t="s">
        <v>31</v>
      </c>
      <c r="H542" t="s">
        <v>32</v>
      </c>
      <c r="I542" t="s">
        <v>1596</v>
      </c>
      <c r="J542" t="s">
        <v>32</v>
      </c>
      <c r="K542">
        <v>10763371</v>
      </c>
      <c r="L542" t="s">
        <v>1345</v>
      </c>
      <c r="M542" t="s">
        <v>2083</v>
      </c>
      <c r="N542" t="s">
        <v>1986</v>
      </c>
      <c r="O542" t="s">
        <v>604</v>
      </c>
      <c r="P542">
        <v>1</v>
      </c>
      <c r="Q542" t="s">
        <v>39</v>
      </c>
      <c r="R542" t="s">
        <v>439</v>
      </c>
      <c r="S542" t="s">
        <v>41</v>
      </c>
      <c r="T542">
        <v>1284137</v>
      </c>
      <c r="U542" t="s">
        <v>462</v>
      </c>
      <c r="V542" t="s">
        <v>43</v>
      </c>
      <c r="W542" t="s">
        <v>44</v>
      </c>
      <c r="X542" t="s">
        <v>1600</v>
      </c>
      <c r="Y542" t="s">
        <v>2084</v>
      </c>
      <c r="AA542" t="s">
        <v>2085</v>
      </c>
      <c r="AB542" t="s">
        <v>1903</v>
      </c>
      <c r="AC542" t="s">
        <v>462</v>
      </c>
      <c r="AD542" t="s">
        <v>1604</v>
      </c>
      <c r="AE542" t="s">
        <v>1672</v>
      </c>
      <c r="AF542">
        <v>2023</v>
      </c>
    </row>
    <row r="543" spans="1:32" x14ac:dyDescent="0.25">
      <c r="A543" s="5">
        <v>45005</v>
      </c>
      <c r="B543" s="5" t="s">
        <v>27</v>
      </c>
      <c r="C543" s="5" t="s">
        <v>1593</v>
      </c>
      <c r="D543" t="s">
        <v>1594</v>
      </c>
      <c r="E543">
        <v>10391</v>
      </c>
      <c r="F543" t="s">
        <v>1595</v>
      </c>
      <c r="G543" t="s">
        <v>31</v>
      </c>
      <c r="H543" t="s">
        <v>32</v>
      </c>
      <c r="I543" t="s">
        <v>1596</v>
      </c>
      <c r="J543" t="s">
        <v>32</v>
      </c>
      <c r="K543">
        <v>10763378</v>
      </c>
      <c r="L543" t="s">
        <v>272</v>
      </c>
      <c r="M543" t="s">
        <v>2086</v>
      </c>
      <c r="N543" t="s">
        <v>1714</v>
      </c>
      <c r="O543" t="s">
        <v>1647</v>
      </c>
      <c r="P543">
        <v>1</v>
      </c>
      <c r="Q543" t="s">
        <v>39</v>
      </c>
      <c r="R543" t="s">
        <v>439</v>
      </c>
      <c r="S543" t="s">
        <v>41</v>
      </c>
      <c r="T543">
        <v>1284137</v>
      </c>
      <c r="U543" t="s">
        <v>462</v>
      </c>
      <c r="V543" t="s">
        <v>43</v>
      </c>
      <c r="W543" t="s">
        <v>44</v>
      </c>
      <c r="X543" t="s">
        <v>1600</v>
      </c>
      <c r="Y543" t="s">
        <v>2087</v>
      </c>
      <c r="AA543" t="s">
        <v>2088</v>
      </c>
      <c r="AB543" t="s">
        <v>1903</v>
      </c>
      <c r="AC543" t="s">
        <v>462</v>
      </c>
      <c r="AD543" t="s">
        <v>1604</v>
      </c>
      <c r="AE543" t="s">
        <v>1672</v>
      </c>
      <c r="AF543">
        <v>2023</v>
      </c>
    </row>
    <row r="544" spans="1:32" x14ac:dyDescent="0.25">
      <c r="A544" s="5">
        <v>45005</v>
      </c>
      <c r="B544" s="5" t="s">
        <v>27</v>
      </c>
      <c r="C544" s="5" t="s">
        <v>1593</v>
      </c>
      <c r="D544" t="s">
        <v>1594</v>
      </c>
      <c r="E544">
        <v>10391</v>
      </c>
      <c r="F544" t="s">
        <v>1595</v>
      </c>
      <c r="G544" t="s">
        <v>31</v>
      </c>
      <c r="H544" t="s">
        <v>32</v>
      </c>
      <c r="I544" t="s">
        <v>1596</v>
      </c>
      <c r="J544" t="s">
        <v>32</v>
      </c>
      <c r="K544">
        <v>10763387</v>
      </c>
      <c r="L544" t="s">
        <v>406</v>
      </c>
      <c r="M544" t="s">
        <v>2089</v>
      </c>
      <c r="N544" t="s">
        <v>2090</v>
      </c>
      <c r="O544" t="s">
        <v>1479</v>
      </c>
      <c r="P544">
        <v>2</v>
      </c>
      <c r="Q544" t="s">
        <v>39</v>
      </c>
      <c r="R544" t="s">
        <v>439</v>
      </c>
      <c r="S544" t="s">
        <v>41</v>
      </c>
      <c r="T544">
        <v>1284137</v>
      </c>
      <c r="U544" t="s">
        <v>462</v>
      </c>
      <c r="V544" t="s">
        <v>43</v>
      </c>
      <c r="W544" t="s">
        <v>44</v>
      </c>
      <c r="X544" t="s">
        <v>1600</v>
      </c>
      <c r="Y544" t="s">
        <v>2091</v>
      </c>
      <c r="AA544" t="s">
        <v>2092</v>
      </c>
      <c r="AB544" t="s">
        <v>1903</v>
      </c>
      <c r="AC544" t="s">
        <v>462</v>
      </c>
      <c r="AD544" t="s">
        <v>1604</v>
      </c>
      <c r="AE544" t="s">
        <v>1672</v>
      </c>
      <c r="AF544">
        <v>2023</v>
      </c>
    </row>
    <row r="545" spans="1:32" x14ac:dyDescent="0.25">
      <c r="A545" s="5">
        <v>45005</v>
      </c>
      <c r="B545" s="5" t="s">
        <v>27</v>
      </c>
      <c r="C545" s="5" t="s">
        <v>1593</v>
      </c>
      <c r="D545" t="s">
        <v>1594</v>
      </c>
      <c r="E545">
        <v>10391</v>
      </c>
      <c r="F545" t="s">
        <v>1595</v>
      </c>
      <c r="G545" t="s">
        <v>31</v>
      </c>
      <c r="H545" t="s">
        <v>32</v>
      </c>
      <c r="I545" t="s">
        <v>1596</v>
      </c>
      <c r="J545" t="s">
        <v>32</v>
      </c>
      <c r="K545">
        <v>10763390</v>
      </c>
      <c r="L545" t="s">
        <v>2093</v>
      </c>
      <c r="M545" t="s">
        <v>272</v>
      </c>
      <c r="N545" t="s">
        <v>2090</v>
      </c>
      <c r="O545" t="s">
        <v>1479</v>
      </c>
      <c r="P545">
        <v>1</v>
      </c>
      <c r="Q545" t="s">
        <v>39</v>
      </c>
      <c r="R545" t="s">
        <v>439</v>
      </c>
      <c r="S545" t="s">
        <v>41</v>
      </c>
      <c r="T545">
        <v>1284137</v>
      </c>
      <c r="U545" t="s">
        <v>462</v>
      </c>
      <c r="V545" t="s">
        <v>43</v>
      </c>
      <c r="W545" t="s">
        <v>44</v>
      </c>
      <c r="X545" t="s">
        <v>1600</v>
      </c>
      <c r="Y545" t="s">
        <v>2091</v>
      </c>
      <c r="AA545" t="s">
        <v>2092</v>
      </c>
      <c r="AB545" t="s">
        <v>1903</v>
      </c>
      <c r="AC545" t="s">
        <v>462</v>
      </c>
      <c r="AD545" t="s">
        <v>1604</v>
      </c>
      <c r="AE545" t="s">
        <v>1672</v>
      </c>
      <c r="AF545">
        <v>2023</v>
      </c>
    </row>
    <row r="546" spans="1:32" x14ac:dyDescent="0.25">
      <c r="A546" s="5">
        <v>45005</v>
      </c>
      <c r="B546" s="5" t="s">
        <v>27</v>
      </c>
      <c r="C546" s="5" t="s">
        <v>1593</v>
      </c>
      <c r="D546" t="s">
        <v>1594</v>
      </c>
      <c r="E546">
        <v>10391</v>
      </c>
      <c r="F546" t="s">
        <v>1595</v>
      </c>
      <c r="G546" t="s">
        <v>31</v>
      </c>
      <c r="H546" t="s">
        <v>32</v>
      </c>
      <c r="I546" t="s">
        <v>1596</v>
      </c>
      <c r="J546" t="s">
        <v>32</v>
      </c>
      <c r="K546">
        <v>10763393</v>
      </c>
      <c r="L546" t="s">
        <v>326</v>
      </c>
      <c r="M546" t="s">
        <v>707</v>
      </c>
      <c r="N546" t="s">
        <v>328</v>
      </c>
      <c r="O546" t="s">
        <v>385</v>
      </c>
      <c r="P546">
        <v>1</v>
      </c>
      <c r="Q546" t="s">
        <v>39</v>
      </c>
      <c r="R546" t="s">
        <v>439</v>
      </c>
      <c r="S546" t="s">
        <v>41</v>
      </c>
      <c r="T546">
        <v>1284137</v>
      </c>
      <c r="U546" t="s">
        <v>462</v>
      </c>
      <c r="V546" t="s">
        <v>43</v>
      </c>
      <c r="W546" t="s">
        <v>44</v>
      </c>
      <c r="X546" t="s">
        <v>1600</v>
      </c>
      <c r="Y546" t="s">
        <v>2094</v>
      </c>
      <c r="AA546" t="s">
        <v>2095</v>
      </c>
      <c r="AB546" t="s">
        <v>1903</v>
      </c>
      <c r="AC546" t="s">
        <v>462</v>
      </c>
      <c r="AD546" t="s">
        <v>1604</v>
      </c>
      <c r="AE546" t="s">
        <v>1672</v>
      </c>
      <c r="AF546">
        <v>2023</v>
      </c>
    </row>
    <row r="547" spans="1:32" x14ac:dyDescent="0.25">
      <c r="A547" s="5">
        <v>45005</v>
      </c>
      <c r="B547" s="5" t="s">
        <v>27</v>
      </c>
      <c r="C547" s="5" t="s">
        <v>1593</v>
      </c>
      <c r="D547" t="s">
        <v>1594</v>
      </c>
      <c r="E547">
        <v>10391</v>
      </c>
      <c r="F547" t="s">
        <v>1595</v>
      </c>
      <c r="G547" t="s">
        <v>31</v>
      </c>
      <c r="H547" t="s">
        <v>32</v>
      </c>
      <c r="I547" t="s">
        <v>1596</v>
      </c>
      <c r="J547" t="s">
        <v>32</v>
      </c>
      <c r="K547">
        <v>10793480</v>
      </c>
      <c r="L547" t="s">
        <v>1646</v>
      </c>
      <c r="M547" t="s">
        <v>693</v>
      </c>
      <c r="N547" t="s">
        <v>2096</v>
      </c>
      <c r="P547">
        <v>2</v>
      </c>
      <c r="Q547" t="s">
        <v>39</v>
      </c>
      <c r="R547" t="s">
        <v>439</v>
      </c>
      <c r="S547" t="s">
        <v>41</v>
      </c>
      <c r="T547">
        <v>1284137</v>
      </c>
      <c r="U547" t="s">
        <v>462</v>
      </c>
      <c r="V547" t="s">
        <v>43</v>
      </c>
      <c r="W547" t="s">
        <v>44</v>
      </c>
      <c r="X547" t="s">
        <v>1600</v>
      </c>
      <c r="Y547" t="s">
        <v>2097</v>
      </c>
      <c r="AA547" t="s">
        <v>2098</v>
      </c>
      <c r="AB547" t="s">
        <v>1903</v>
      </c>
      <c r="AC547" t="s">
        <v>462</v>
      </c>
      <c r="AD547" t="s">
        <v>1604</v>
      </c>
      <c r="AE547" t="s">
        <v>1672</v>
      </c>
      <c r="AF547">
        <v>2023</v>
      </c>
    </row>
    <row r="548" spans="1:32" hidden="1" x14ac:dyDescent="0.25">
      <c r="A548" s="5">
        <v>45005</v>
      </c>
      <c r="B548" s="5" t="s">
        <v>27</v>
      </c>
      <c r="C548" s="5" t="s">
        <v>1593</v>
      </c>
      <c r="D548" t="s">
        <v>1594</v>
      </c>
      <c r="E548">
        <v>10417</v>
      </c>
      <c r="F548" t="s">
        <v>2099</v>
      </c>
      <c r="G548" t="s">
        <v>31</v>
      </c>
      <c r="H548" t="s">
        <v>32</v>
      </c>
      <c r="I548" t="s">
        <v>1596</v>
      </c>
      <c r="J548" t="s">
        <v>32</v>
      </c>
      <c r="K548">
        <v>10427633</v>
      </c>
      <c r="L548" t="s">
        <v>1095</v>
      </c>
      <c r="M548" t="s">
        <v>2100</v>
      </c>
      <c r="N548" t="s">
        <v>650</v>
      </c>
      <c r="O548" t="s">
        <v>2101</v>
      </c>
      <c r="P548">
        <v>1</v>
      </c>
      <c r="Q548" t="s">
        <v>39</v>
      </c>
      <c r="R548" t="s">
        <v>40</v>
      </c>
      <c r="S548" t="s">
        <v>41</v>
      </c>
      <c r="T548">
        <v>1257446</v>
      </c>
      <c r="U548" t="s">
        <v>462</v>
      </c>
      <c r="V548" t="s">
        <v>43</v>
      </c>
      <c r="W548" t="s">
        <v>44</v>
      </c>
      <c r="X548" t="s">
        <v>2102</v>
      </c>
      <c r="Y548" t="s">
        <v>2103</v>
      </c>
      <c r="AA548" t="s">
        <v>2104</v>
      </c>
    </row>
    <row r="549" spans="1:32" hidden="1" x14ac:dyDescent="0.25">
      <c r="A549" s="5">
        <v>45005</v>
      </c>
      <c r="B549" s="5" t="s">
        <v>27</v>
      </c>
      <c r="C549" s="5" t="s">
        <v>1593</v>
      </c>
      <c r="D549" t="s">
        <v>1594</v>
      </c>
      <c r="E549">
        <v>10417</v>
      </c>
      <c r="F549" t="s">
        <v>2099</v>
      </c>
      <c r="G549" t="s">
        <v>31</v>
      </c>
      <c r="H549" t="s">
        <v>32</v>
      </c>
      <c r="I549" t="s">
        <v>1596</v>
      </c>
      <c r="J549" t="s">
        <v>32</v>
      </c>
      <c r="K549">
        <v>10430988</v>
      </c>
      <c r="L549" t="s">
        <v>358</v>
      </c>
      <c r="M549" t="s">
        <v>1869</v>
      </c>
      <c r="N549" t="s">
        <v>2105</v>
      </c>
      <c r="O549" t="s">
        <v>428</v>
      </c>
      <c r="P549">
        <v>2</v>
      </c>
      <c r="Q549" t="s">
        <v>39</v>
      </c>
      <c r="R549" t="s">
        <v>40</v>
      </c>
      <c r="S549" t="s">
        <v>41</v>
      </c>
      <c r="T549">
        <v>1257446</v>
      </c>
      <c r="U549" t="s">
        <v>462</v>
      </c>
      <c r="V549" t="s">
        <v>43</v>
      </c>
      <c r="W549" t="s">
        <v>44</v>
      </c>
      <c r="X549" t="s">
        <v>2102</v>
      </c>
      <c r="Y549" t="s">
        <v>2106</v>
      </c>
      <c r="Z549" t="s">
        <v>59</v>
      </c>
      <c r="AA549" t="s">
        <v>2107</v>
      </c>
    </row>
    <row r="550" spans="1:32" hidden="1" x14ac:dyDescent="0.25">
      <c r="A550" s="5">
        <v>45005</v>
      </c>
      <c r="B550" s="5" t="s">
        <v>27</v>
      </c>
      <c r="C550" s="5" t="s">
        <v>1593</v>
      </c>
      <c r="D550" t="s">
        <v>1594</v>
      </c>
      <c r="E550">
        <v>10417</v>
      </c>
      <c r="F550" t="s">
        <v>2099</v>
      </c>
      <c r="G550" t="s">
        <v>31</v>
      </c>
      <c r="H550" t="s">
        <v>32</v>
      </c>
      <c r="I550" t="s">
        <v>1596</v>
      </c>
      <c r="J550" t="s">
        <v>32</v>
      </c>
      <c r="K550">
        <v>10540309</v>
      </c>
      <c r="L550" t="s">
        <v>716</v>
      </c>
      <c r="M550" t="s">
        <v>1426</v>
      </c>
      <c r="N550" t="s">
        <v>555</v>
      </c>
      <c r="O550" t="s">
        <v>546</v>
      </c>
      <c r="P550">
        <v>1</v>
      </c>
      <c r="Q550" t="s">
        <v>39</v>
      </c>
      <c r="R550" t="s">
        <v>40</v>
      </c>
      <c r="S550" t="s">
        <v>41</v>
      </c>
      <c r="T550">
        <v>1257446</v>
      </c>
      <c r="U550" t="s">
        <v>462</v>
      </c>
      <c r="V550" t="s">
        <v>43</v>
      </c>
      <c r="W550" t="s">
        <v>44</v>
      </c>
      <c r="X550" t="s">
        <v>2102</v>
      </c>
      <c r="Y550" t="s">
        <v>2108</v>
      </c>
      <c r="Z550" t="s">
        <v>47</v>
      </c>
      <c r="AA550" t="s">
        <v>2109</v>
      </c>
    </row>
    <row r="551" spans="1:32" hidden="1" x14ac:dyDescent="0.25">
      <c r="A551" s="5">
        <v>45005</v>
      </c>
      <c r="B551" s="5" t="s">
        <v>27</v>
      </c>
      <c r="C551" s="5" t="s">
        <v>1593</v>
      </c>
      <c r="D551" t="s">
        <v>1594</v>
      </c>
      <c r="E551">
        <v>10417</v>
      </c>
      <c r="F551" t="s">
        <v>2099</v>
      </c>
      <c r="G551" t="s">
        <v>31</v>
      </c>
      <c r="H551" t="s">
        <v>32</v>
      </c>
      <c r="I551" t="s">
        <v>1596</v>
      </c>
      <c r="J551" t="s">
        <v>32</v>
      </c>
      <c r="K551">
        <v>10556015</v>
      </c>
      <c r="L551" t="s">
        <v>711</v>
      </c>
      <c r="M551" t="s">
        <v>448</v>
      </c>
      <c r="N551" t="s">
        <v>457</v>
      </c>
      <c r="O551" t="s">
        <v>457</v>
      </c>
      <c r="P551">
        <v>2</v>
      </c>
      <c r="Q551" t="s">
        <v>39</v>
      </c>
      <c r="R551" t="s">
        <v>40</v>
      </c>
      <c r="S551" t="s">
        <v>41</v>
      </c>
      <c r="T551">
        <v>1257446</v>
      </c>
      <c r="U551" t="s">
        <v>462</v>
      </c>
      <c r="V551" t="s">
        <v>43</v>
      </c>
      <c r="W551" t="s">
        <v>44</v>
      </c>
      <c r="X551" t="s">
        <v>2102</v>
      </c>
      <c r="Y551" t="s">
        <v>2110</v>
      </c>
      <c r="Z551" t="s">
        <v>47</v>
      </c>
      <c r="AA551" t="s">
        <v>2111</v>
      </c>
    </row>
    <row r="552" spans="1:32" hidden="1" x14ac:dyDescent="0.25">
      <c r="A552" s="5">
        <v>45005</v>
      </c>
      <c r="B552" s="5" t="s">
        <v>27</v>
      </c>
      <c r="C552" s="5" t="s">
        <v>1593</v>
      </c>
      <c r="D552" t="s">
        <v>1594</v>
      </c>
      <c r="E552">
        <v>10417</v>
      </c>
      <c r="F552" t="s">
        <v>2099</v>
      </c>
      <c r="G552" t="s">
        <v>31</v>
      </c>
      <c r="H552" t="s">
        <v>32</v>
      </c>
      <c r="I552" t="s">
        <v>1596</v>
      </c>
      <c r="J552" t="s">
        <v>32</v>
      </c>
      <c r="K552">
        <v>10728962</v>
      </c>
      <c r="L552" t="s">
        <v>2112</v>
      </c>
      <c r="M552" t="s">
        <v>187</v>
      </c>
      <c r="N552" t="s">
        <v>98</v>
      </c>
      <c r="O552" t="s">
        <v>2113</v>
      </c>
      <c r="P552">
        <v>1</v>
      </c>
      <c r="Q552" t="s">
        <v>39</v>
      </c>
      <c r="R552" t="s">
        <v>40</v>
      </c>
      <c r="S552" t="s">
        <v>41</v>
      </c>
      <c r="T552">
        <v>1257446</v>
      </c>
      <c r="U552" t="s">
        <v>462</v>
      </c>
      <c r="V552" t="s">
        <v>43</v>
      </c>
      <c r="W552" t="s">
        <v>44</v>
      </c>
      <c r="X552" t="s">
        <v>2102</v>
      </c>
      <c r="Y552" t="s">
        <v>2114</v>
      </c>
      <c r="AA552" t="s">
        <v>2115</v>
      </c>
    </row>
    <row r="553" spans="1:32" hidden="1" x14ac:dyDescent="0.25">
      <c r="A553" s="5">
        <v>45005</v>
      </c>
      <c r="B553" s="5" t="s">
        <v>27</v>
      </c>
      <c r="C553" s="5" t="s">
        <v>1593</v>
      </c>
      <c r="D553" t="s">
        <v>1594</v>
      </c>
      <c r="E553">
        <v>10417</v>
      </c>
      <c r="F553" t="s">
        <v>2099</v>
      </c>
      <c r="G553" t="s">
        <v>31</v>
      </c>
      <c r="H553" t="s">
        <v>32</v>
      </c>
      <c r="I553" t="s">
        <v>1596</v>
      </c>
      <c r="J553" t="s">
        <v>32</v>
      </c>
      <c r="K553">
        <v>10728995</v>
      </c>
      <c r="L553" t="s">
        <v>1048</v>
      </c>
      <c r="M553" t="s">
        <v>497</v>
      </c>
      <c r="N553" t="s">
        <v>2116</v>
      </c>
      <c r="O553" t="s">
        <v>472</v>
      </c>
      <c r="P553">
        <v>1</v>
      </c>
      <c r="Q553" t="s">
        <v>39</v>
      </c>
      <c r="R553" t="s">
        <v>40</v>
      </c>
      <c r="S553" t="s">
        <v>41</v>
      </c>
      <c r="T553">
        <v>1257446</v>
      </c>
      <c r="U553" t="s">
        <v>462</v>
      </c>
      <c r="V553" t="s">
        <v>43</v>
      </c>
      <c r="W553" t="s">
        <v>44</v>
      </c>
      <c r="X553" t="s">
        <v>2102</v>
      </c>
      <c r="Y553" t="s">
        <v>2117</v>
      </c>
      <c r="Z553" t="s">
        <v>47</v>
      </c>
      <c r="AA553" t="s">
        <v>2118</v>
      </c>
    </row>
    <row r="554" spans="1:32" hidden="1" x14ac:dyDescent="0.25">
      <c r="A554" s="5">
        <v>45005</v>
      </c>
      <c r="B554" s="5" t="s">
        <v>27</v>
      </c>
      <c r="C554" s="5" t="s">
        <v>1593</v>
      </c>
      <c r="D554" t="s">
        <v>1594</v>
      </c>
      <c r="E554">
        <v>10417</v>
      </c>
      <c r="F554" t="s">
        <v>2099</v>
      </c>
      <c r="G554" t="s">
        <v>31</v>
      </c>
      <c r="H554" t="s">
        <v>32</v>
      </c>
      <c r="I554" t="s">
        <v>1596</v>
      </c>
      <c r="J554" t="s">
        <v>32</v>
      </c>
      <c r="K554">
        <v>10774413</v>
      </c>
      <c r="L554" t="s">
        <v>2119</v>
      </c>
      <c r="M554" t="s">
        <v>415</v>
      </c>
      <c r="N554" t="s">
        <v>1232</v>
      </c>
      <c r="O554" t="s">
        <v>284</v>
      </c>
      <c r="P554">
        <v>2</v>
      </c>
      <c r="Q554" t="s">
        <v>39</v>
      </c>
      <c r="R554" t="s">
        <v>40</v>
      </c>
      <c r="S554" t="s">
        <v>41</v>
      </c>
      <c r="T554">
        <v>1257446</v>
      </c>
      <c r="U554" t="s">
        <v>462</v>
      </c>
      <c r="V554" t="s">
        <v>43</v>
      </c>
      <c r="W554" t="s">
        <v>44</v>
      </c>
      <c r="X554" t="s">
        <v>2102</v>
      </c>
      <c r="Y554" t="s">
        <v>2120</v>
      </c>
      <c r="AA554" t="s">
        <v>2121</v>
      </c>
    </row>
    <row r="555" spans="1:32" hidden="1" x14ac:dyDescent="0.25">
      <c r="A555" s="5">
        <v>45005</v>
      </c>
      <c r="B555" s="5" t="s">
        <v>27</v>
      </c>
      <c r="C555" s="5" t="s">
        <v>1593</v>
      </c>
      <c r="D555" t="s">
        <v>1594</v>
      </c>
      <c r="E555">
        <v>10417</v>
      </c>
      <c r="F555" t="s">
        <v>2099</v>
      </c>
      <c r="G555" t="s">
        <v>31</v>
      </c>
      <c r="H555" t="s">
        <v>32</v>
      </c>
      <c r="I555" t="s">
        <v>1596</v>
      </c>
      <c r="J555" t="s">
        <v>32</v>
      </c>
      <c r="K555">
        <v>10796198</v>
      </c>
      <c r="L555" t="s">
        <v>1011</v>
      </c>
      <c r="M555" t="s">
        <v>707</v>
      </c>
      <c r="N555" t="s">
        <v>1187</v>
      </c>
      <c r="O555" t="s">
        <v>1044</v>
      </c>
      <c r="P555">
        <v>1</v>
      </c>
      <c r="Q555" t="s">
        <v>39</v>
      </c>
      <c r="R555" t="s">
        <v>40</v>
      </c>
      <c r="S555" t="s">
        <v>41</v>
      </c>
      <c r="T555">
        <v>1257446</v>
      </c>
      <c r="U555" t="s">
        <v>462</v>
      </c>
      <c r="V555" t="s">
        <v>43</v>
      </c>
      <c r="W555" t="s">
        <v>44</v>
      </c>
      <c r="X555" t="s">
        <v>2102</v>
      </c>
      <c r="Y555" t="s">
        <v>2122</v>
      </c>
      <c r="AA555" t="s">
        <v>2123</v>
      </c>
    </row>
    <row r="556" spans="1:32" hidden="1" x14ac:dyDescent="0.25">
      <c r="A556" s="5">
        <v>45005</v>
      </c>
      <c r="B556" s="5" t="s">
        <v>27</v>
      </c>
      <c r="C556" s="5" t="s">
        <v>1593</v>
      </c>
      <c r="D556" t="s">
        <v>1594</v>
      </c>
      <c r="E556">
        <v>10417</v>
      </c>
      <c r="F556" t="s">
        <v>2099</v>
      </c>
      <c r="G556" t="s">
        <v>31</v>
      </c>
      <c r="H556" t="s">
        <v>32</v>
      </c>
      <c r="I556" t="s">
        <v>1596</v>
      </c>
      <c r="J556" t="s">
        <v>32</v>
      </c>
      <c r="K556">
        <v>10577757</v>
      </c>
      <c r="L556" t="s">
        <v>573</v>
      </c>
      <c r="M556" t="s">
        <v>389</v>
      </c>
      <c r="N556" t="s">
        <v>456</v>
      </c>
      <c r="O556" t="s">
        <v>396</v>
      </c>
      <c r="P556">
        <v>2</v>
      </c>
      <c r="Q556" t="s">
        <v>39</v>
      </c>
      <c r="R556" t="s">
        <v>255</v>
      </c>
      <c r="S556" t="s">
        <v>41</v>
      </c>
      <c r="T556">
        <v>1257449</v>
      </c>
      <c r="U556" t="s">
        <v>42</v>
      </c>
      <c r="V556" t="s">
        <v>256</v>
      </c>
      <c r="W556" t="s">
        <v>44</v>
      </c>
      <c r="X556" t="s">
        <v>2102</v>
      </c>
      <c r="Y556" t="s">
        <v>2124</v>
      </c>
      <c r="Z556" t="s">
        <v>76</v>
      </c>
      <c r="AA556" t="s">
        <v>2125</v>
      </c>
    </row>
    <row r="557" spans="1:32" hidden="1" x14ac:dyDescent="0.25">
      <c r="A557" s="5">
        <v>45005</v>
      </c>
      <c r="B557" s="5" t="s">
        <v>27</v>
      </c>
      <c r="C557" s="5" t="s">
        <v>1593</v>
      </c>
      <c r="D557" t="s">
        <v>1594</v>
      </c>
      <c r="E557">
        <v>10417</v>
      </c>
      <c r="F557" t="s">
        <v>2099</v>
      </c>
      <c r="G557" t="s">
        <v>31</v>
      </c>
      <c r="H557" t="s">
        <v>32</v>
      </c>
      <c r="I557" t="s">
        <v>1596</v>
      </c>
      <c r="J557" t="s">
        <v>32</v>
      </c>
      <c r="K557">
        <v>10738330</v>
      </c>
      <c r="L557" t="s">
        <v>2126</v>
      </c>
      <c r="M557" t="s">
        <v>707</v>
      </c>
      <c r="N557" t="s">
        <v>1925</v>
      </c>
      <c r="O557" t="s">
        <v>1819</v>
      </c>
      <c r="P557">
        <v>1</v>
      </c>
      <c r="Q557" t="s">
        <v>39</v>
      </c>
      <c r="R557" t="s">
        <v>255</v>
      </c>
      <c r="S557" t="s">
        <v>41</v>
      </c>
      <c r="T557">
        <v>1257449</v>
      </c>
      <c r="U557" t="s">
        <v>42</v>
      </c>
      <c r="V557" t="s">
        <v>256</v>
      </c>
      <c r="W557" t="s">
        <v>44</v>
      </c>
      <c r="X557" t="s">
        <v>2102</v>
      </c>
      <c r="Y557" t="s">
        <v>2127</v>
      </c>
      <c r="Z557" t="s">
        <v>47</v>
      </c>
      <c r="AA557" t="s">
        <v>2128</v>
      </c>
    </row>
    <row r="558" spans="1:32" hidden="1" x14ac:dyDescent="0.25">
      <c r="A558" s="5">
        <v>45005</v>
      </c>
      <c r="B558" s="5" t="s">
        <v>27</v>
      </c>
      <c r="C558" s="5" t="s">
        <v>1593</v>
      </c>
      <c r="D558" t="s">
        <v>1594</v>
      </c>
      <c r="E558">
        <v>10417</v>
      </c>
      <c r="F558" t="s">
        <v>2099</v>
      </c>
      <c r="G558" t="s">
        <v>31</v>
      </c>
      <c r="H558" t="s">
        <v>32</v>
      </c>
      <c r="I558" t="s">
        <v>1596</v>
      </c>
      <c r="J558" t="s">
        <v>32</v>
      </c>
      <c r="K558">
        <v>10758314</v>
      </c>
      <c r="L558" t="s">
        <v>372</v>
      </c>
      <c r="M558" t="s">
        <v>1308</v>
      </c>
      <c r="N558" t="s">
        <v>1232</v>
      </c>
      <c r="O558" t="s">
        <v>546</v>
      </c>
      <c r="P558">
        <v>2</v>
      </c>
      <c r="Q558" t="s">
        <v>39</v>
      </c>
      <c r="R558" t="s">
        <v>255</v>
      </c>
      <c r="S558" t="s">
        <v>41</v>
      </c>
      <c r="T558">
        <v>1257449</v>
      </c>
      <c r="U558" t="s">
        <v>42</v>
      </c>
      <c r="V558" t="s">
        <v>256</v>
      </c>
      <c r="W558" t="s">
        <v>44</v>
      </c>
      <c r="X558" t="s">
        <v>2102</v>
      </c>
      <c r="Y558" t="s">
        <v>2129</v>
      </c>
      <c r="Z558" t="s">
        <v>76</v>
      </c>
      <c r="AA558" t="s">
        <v>2130</v>
      </c>
    </row>
    <row r="559" spans="1:32" hidden="1" x14ac:dyDescent="0.25">
      <c r="A559" s="5">
        <v>45005</v>
      </c>
      <c r="B559" s="5" t="s">
        <v>27</v>
      </c>
      <c r="C559" s="5" t="s">
        <v>1593</v>
      </c>
      <c r="D559" t="s">
        <v>1594</v>
      </c>
      <c r="E559">
        <v>10417</v>
      </c>
      <c r="F559" t="s">
        <v>2099</v>
      </c>
      <c r="G559" t="s">
        <v>31</v>
      </c>
      <c r="H559" t="s">
        <v>32</v>
      </c>
      <c r="I559" t="s">
        <v>1596</v>
      </c>
      <c r="J559" t="s">
        <v>32</v>
      </c>
      <c r="K559">
        <v>10803315</v>
      </c>
      <c r="L559" t="s">
        <v>820</v>
      </c>
      <c r="M559" t="s">
        <v>2131</v>
      </c>
      <c r="N559" t="s">
        <v>323</v>
      </c>
      <c r="O559" t="s">
        <v>2132</v>
      </c>
      <c r="P559">
        <v>2</v>
      </c>
      <c r="Q559" t="s">
        <v>39</v>
      </c>
      <c r="R559" t="s">
        <v>255</v>
      </c>
      <c r="S559" t="s">
        <v>41</v>
      </c>
      <c r="T559">
        <v>1257449</v>
      </c>
      <c r="U559" t="s">
        <v>42</v>
      </c>
      <c r="V559" t="s">
        <v>256</v>
      </c>
      <c r="W559" t="s">
        <v>44</v>
      </c>
      <c r="X559" t="s">
        <v>2102</v>
      </c>
      <c r="Y559" t="s">
        <v>2133</v>
      </c>
      <c r="AA559" t="s">
        <v>2134</v>
      </c>
    </row>
    <row r="560" spans="1:32" hidden="1" x14ac:dyDescent="0.25">
      <c r="A560" s="5">
        <v>45005</v>
      </c>
      <c r="B560" s="5" t="s">
        <v>27</v>
      </c>
      <c r="C560" s="5" t="s">
        <v>1593</v>
      </c>
      <c r="D560" t="s">
        <v>1594</v>
      </c>
      <c r="E560">
        <v>10417</v>
      </c>
      <c r="F560" t="s">
        <v>2099</v>
      </c>
      <c r="G560" t="s">
        <v>31</v>
      </c>
      <c r="H560" t="s">
        <v>32</v>
      </c>
      <c r="I560" t="s">
        <v>1596</v>
      </c>
      <c r="J560" t="s">
        <v>32</v>
      </c>
      <c r="K560">
        <v>10214762</v>
      </c>
      <c r="L560" t="s">
        <v>427</v>
      </c>
      <c r="M560" t="s">
        <v>421</v>
      </c>
      <c r="N560" t="s">
        <v>2135</v>
      </c>
      <c r="O560" t="s">
        <v>2136</v>
      </c>
      <c r="P560">
        <v>1</v>
      </c>
      <c r="Q560" t="s">
        <v>39</v>
      </c>
      <c r="R560" t="s">
        <v>255</v>
      </c>
      <c r="S560" t="s">
        <v>41</v>
      </c>
      <c r="T560">
        <v>1257449</v>
      </c>
      <c r="U560" t="s">
        <v>42</v>
      </c>
      <c r="V560" t="s">
        <v>256</v>
      </c>
      <c r="W560" t="s">
        <v>44</v>
      </c>
      <c r="X560" t="s">
        <v>2102</v>
      </c>
      <c r="Y560" t="s">
        <v>2137</v>
      </c>
      <c r="Z560" t="s">
        <v>47</v>
      </c>
      <c r="AA560" t="s">
        <v>2138</v>
      </c>
    </row>
    <row r="561" spans="1:27" hidden="1" x14ac:dyDescent="0.25">
      <c r="A561" s="5">
        <v>45005</v>
      </c>
      <c r="B561" s="5" t="s">
        <v>27</v>
      </c>
      <c r="C561" s="5" t="s">
        <v>1593</v>
      </c>
      <c r="D561" t="s">
        <v>1594</v>
      </c>
      <c r="E561">
        <v>10417</v>
      </c>
      <c r="F561" t="s">
        <v>2099</v>
      </c>
      <c r="G561" t="s">
        <v>31</v>
      </c>
      <c r="H561" t="s">
        <v>32</v>
      </c>
      <c r="I561" t="s">
        <v>1596</v>
      </c>
      <c r="J561" t="s">
        <v>32</v>
      </c>
      <c r="K561">
        <v>10215316</v>
      </c>
      <c r="L561" t="s">
        <v>399</v>
      </c>
      <c r="M561" t="s">
        <v>421</v>
      </c>
      <c r="N561" t="s">
        <v>1016</v>
      </c>
      <c r="O561" t="s">
        <v>1044</v>
      </c>
      <c r="P561">
        <v>1</v>
      </c>
      <c r="Q561" t="s">
        <v>39</v>
      </c>
      <c r="R561" t="s">
        <v>255</v>
      </c>
      <c r="S561" t="s">
        <v>41</v>
      </c>
      <c r="T561">
        <v>1257449</v>
      </c>
      <c r="U561" t="s">
        <v>42</v>
      </c>
      <c r="V561" t="s">
        <v>256</v>
      </c>
      <c r="W561" t="s">
        <v>44</v>
      </c>
      <c r="X561" t="s">
        <v>2102</v>
      </c>
      <c r="Y561" t="s">
        <v>2139</v>
      </c>
      <c r="Z561" t="s">
        <v>47</v>
      </c>
      <c r="AA561" t="s">
        <v>2140</v>
      </c>
    </row>
    <row r="562" spans="1:27" hidden="1" x14ac:dyDescent="0.25">
      <c r="A562" s="5">
        <v>45005</v>
      </c>
      <c r="B562" s="5" t="s">
        <v>27</v>
      </c>
      <c r="C562" s="5" t="s">
        <v>1593</v>
      </c>
      <c r="D562" t="s">
        <v>1594</v>
      </c>
      <c r="E562">
        <v>10417</v>
      </c>
      <c r="F562" t="s">
        <v>2099</v>
      </c>
      <c r="G562" t="s">
        <v>31</v>
      </c>
      <c r="H562" t="s">
        <v>32</v>
      </c>
      <c r="I562" t="s">
        <v>1596</v>
      </c>
      <c r="J562" t="s">
        <v>32</v>
      </c>
      <c r="K562">
        <v>10215513</v>
      </c>
      <c r="L562" t="s">
        <v>2141</v>
      </c>
      <c r="M562" t="s">
        <v>427</v>
      </c>
      <c r="N562" t="s">
        <v>958</v>
      </c>
      <c r="O562" t="s">
        <v>498</v>
      </c>
      <c r="P562">
        <v>1</v>
      </c>
      <c r="Q562" t="s">
        <v>39</v>
      </c>
      <c r="R562" t="s">
        <v>255</v>
      </c>
      <c r="S562" t="s">
        <v>41</v>
      </c>
      <c r="T562">
        <v>1257449</v>
      </c>
      <c r="U562" t="s">
        <v>42</v>
      </c>
      <c r="V562" t="s">
        <v>256</v>
      </c>
      <c r="W562" t="s">
        <v>44</v>
      </c>
      <c r="X562" t="s">
        <v>2102</v>
      </c>
      <c r="Y562" t="s">
        <v>2142</v>
      </c>
      <c r="Z562" t="s">
        <v>47</v>
      </c>
      <c r="AA562" t="s">
        <v>2143</v>
      </c>
    </row>
    <row r="563" spans="1:27" hidden="1" x14ac:dyDescent="0.25">
      <c r="A563" s="5">
        <v>45005</v>
      </c>
      <c r="B563" s="5" t="s">
        <v>27</v>
      </c>
      <c r="C563" s="5" t="s">
        <v>1593</v>
      </c>
      <c r="D563" t="s">
        <v>1594</v>
      </c>
      <c r="E563">
        <v>10417</v>
      </c>
      <c r="F563" t="s">
        <v>2099</v>
      </c>
      <c r="G563" t="s">
        <v>31</v>
      </c>
      <c r="H563" t="s">
        <v>32</v>
      </c>
      <c r="I563" t="s">
        <v>1596</v>
      </c>
      <c r="J563" t="s">
        <v>32</v>
      </c>
      <c r="K563">
        <v>10215694</v>
      </c>
      <c r="L563" t="s">
        <v>687</v>
      </c>
      <c r="M563" t="s">
        <v>282</v>
      </c>
      <c r="N563" t="s">
        <v>2144</v>
      </c>
      <c r="O563" t="s">
        <v>457</v>
      </c>
      <c r="P563">
        <v>1</v>
      </c>
      <c r="Q563" t="s">
        <v>39</v>
      </c>
      <c r="R563" t="s">
        <v>255</v>
      </c>
      <c r="S563" t="s">
        <v>41</v>
      </c>
      <c r="T563">
        <v>1257449</v>
      </c>
      <c r="U563" t="s">
        <v>42</v>
      </c>
      <c r="V563" t="s">
        <v>256</v>
      </c>
      <c r="W563" t="s">
        <v>44</v>
      </c>
      <c r="X563" t="s">
        <v>2102</v>
      </c>
      <c r="Y563" t="s">
        <v>2145</v>
      </c>
      <c r="Z563" t="s">
        <v>47</v>
      </c>
      <c r="AA563" t="s">
        <v>2146</v>
      </c>
    </row>
    <row r="564" spans="1:27" hidden="1" x14ac:dyDescent="0.25">
      <c r="A564" s="5">
        <v>45005</v>
      </c>
      <c r="B564" s="5" t="s">
        <v>27</v>
      </c>
      <c r="C564" s="5" t="s">
        <v>1593</v>
      </c>
      <c r="D564" t="s">
        <v>1594</v>
      </c>
      <c r="E564">
        <v>10417</v>
      </c>
      <c r="F564" t="s">
        <v>2099</v>
      </c>
      <c r="G564" t="s">
        <v>31</v>
      </c>
      <c r="H564" t="s">
        <v>32</v>
      </c>
      <c r="I564" t="s">
        <v>1596</v>
      </c>
      <c r="J564" t="s">
        <v>32</v>
      </c>
      <c r="K564">
        <v>10547714</v>
      </c>
      <c r="L564" t="s">
        <v>716</v>
      </c>
      <c r="M564" t="s">
        <v>519</v>
      </c>
      <c r="N564" t="s">
        <v>1373</v>
      </c>
      <c r="O564" t="s">
        <v>1092</v>
      </c>
      <c r="P564">
        <v>1</v>
      </c>
      <c r="Q564" t="s">
        <v>39</v>
      </c>
      <c r="R564" t="s">
        <v>255</v>
      </c>
      <c r="S564" t="s">
        <v>41</v>
      </c>
      <c r="T564">
        <v>1257449</v>
      </c>
      <c r="U564" t="s">
        <v>42</v>
      </c>
      <c r="V564" t="s">
        <v>256</v>
      </c>
      <c r="W564" t="s">
        <v>44</v>
      </c>
      <c r="X564" t="s">
        <v>2102</v>
      </c>
      <c r="Y564" t="s">
        <v>2147</v>
      </c>
      <c r="Z564" t="s">
        <v>47</v>
      </c>
      <c r="AA564" t="s">
        <v>2148</v>
      </c>
    </row>
    <row r="565" spans="1:27" hidden="1" x14ac:dyDescent="0.25">
      <c r="A565" s="5">
        <v>45005</v>
      </c>
      <c r="B565" s="5" t="s">
        <v>27</v>
      </c>
      <c r="C565" s="5" t="s">
        <v>1593</v>
      </c>
      <c r="D565" t="s">
        <v>1594</v>
      </c>
      <c r="E565">
        <v>10417</v>
      </c>
      <c r="F565" t="s">
        <v>2099</v>
      </c>
      <c r="G565" t="s">
        <v>31</v>
      </c>
      <c r="H565" t="s">
        <v>32</v>
      </c>
      <c r="I565" t="s">
        <v>1596</v>
      </c>
      <c r="J565" t="s">
        <v>32</v>
      </c>
      <c r="K565">
        <v>10577601</v>
      </c>
      <c r="L565" t="s">
        <v>2149</v>
      </c>
      <c r="M565" t="s">
        <v>1164</v>
      </c>
      <c r="N565" t="s">
        <v>422</v>
      </c>
      <c r="O565" t="s">
        <v>422</v>
      </c>
      <c r="P565">
        <v>1</v>
      </c>
      <c r="Q565" t="s">
        <v>39</v>
      </c>
      <c r="R565" t="s">
        <v>255</v>
      </c>
      <c r="S565" t="s">
        <v>41</v>
      </c>
      <c r="T565">
        <v>1257449</v>
      </c>
      <c r="U565" t="s">
        <v>42</v>
      </c>
      <c r="V565" t="s">
        <v>256</v>
      </c>
      <c r="W565" t="s">
        <v>44</v>
      </c>
      <c r="X565" t="s">
        <v>2102</v>
      </c>
      <c r="Y565" t="s">
        <v>2150</v>
      </c>
      <c r="AA565" t="s">
        <v>2151</v>
      </c>
    </row>
    <row r="566" spans="1:27" hidden="1" x14ac:dyDescent="0.25">
      <c r="A566" s="5">
        <v>45005</v>
      </c>
      <c r="B566" s="5" t="s">
        <v>27</v>
      </c>
      <c r="C566" s="5" t="s">
        <v>1593</v>
      </c>
      <c r="D566" t="s">
        <v>1594</v>
      </c>
      <c r="E566">
        <v>10417</v>
      </c>
      <c r="F566" t="s">
        <v>2099</v>
      </c>
      <c r="G566" t="s">
        <v>31</v>
      </c>
      <c r="H566" t="s">
        <v>32</v>
      </c>
      <c r="I566" t="s">
        <v>1596</v>
      </c>
      <c r="J566" t="s">
        <v>32</v>
      </c>
      <c r="K566">
        <v>10577611</v>
      </c>
      <c r="L566" t="s">
        <v>377</v>
      </c>
      <c r="M566" t="s">
        <v>1771</v>
      </c>
      <c r="N566" t="s">
        <v>1290</v>
      </c>
      <c r="O566" t="s">
        <v>323</v>
      </c>
      <c r="P566">
        <v>1</v>
      </c>
      <c r="Q566" t="s">
        <v>39</v>
      </c>
      <c r="R566" t="s">
        <v>255</v>
      </c>
      <c r="S566" t="s">
        <v>41</v>
      </c>
      <c r="T566">
        <v>1257449</v>
      </c>
      <c r="U566" t="s">
        <v>42</v>
      </c>
      <c r="V566" t="s">
        <v>256</v>
      </c>
      <c r="W566" t="s">
        <v>44</v>
      </c>
      <c r="X566" t="s">
        <v>2102</v>
      </c>
      <c r="Y566" t="s">
        <v>2152</v>
      </c>
      <c r="AA566" t="s">
        <v>2153</v>
      </c>
    </row>
    <row r="567" spans="1:27" hidden="1" x14ac:dyDescent="0.25">
      <c r="A567" s="5">
        <v>45005</v>
      </c>
      <c r="B567" s="5" t="s">
        <v>27</v>
      </c>
      <c r="C567" s="5" t="s">
        <v>1593</v>
      </c>
      <c r="D567" t="s">
        <v>1594</v>
      </c>
      <c r="E567">
        <v>10417</v>
      </c>
      <c r="F567" t="s">
        <v>2099</v>
      </c>
      <c r="G567" t="s">
        <v>31</v>
      </c>
      <c r="H567" t="s">
        <v>32</v>
      </c>
      <c r="I567" t="s">
        <v>1596</v>
      </c>
      <c r="J567" t="s">
        <v>32</v>
      </c>
      <c r="K567">
        <v>10577659</v>
      </c>
      <c r="L567" t="s">
        <v>603</v>
      </c>
      <c r="M567" t="s">
        <v>784</v>
      </c>
      <c r="N567" t="s">
        <v>2154</v>
      </c>
      <c r="O567" t="s">
        <v>472</v>
      </c>
      <c r="P567">
        <v>2</v>
      </c>
      <c r="Q567" t="s">
        <v>39</v>
      </c>
      <c r="R567" t="s">
        <v>255</v>
      </c>
      <c r="S567" t="s">
        <v>41</v>
      </c>
      <c r="T567">
        <v>1257449</v>
      </c>
      <c r="U567" t="s">
        <v>42</v>
      </c>
      <c r="V567" t="s">
        <v>256</v>
      </c>
      <c r="W567" t="s">
        <v>44</v>
      </c>
      <c r="X567" t="s">
        <v>2102</v>
      </c>
      <c r="Y567" t="s">
        <v>2155</v>
      </c>
      <c r="AA567" t="s">
        <v>2156</v>
      </c>
    </row>
    <row r="568" spans="1:27" hidden="1" x14ac:dyDescent="0.25">
      <c r="A568" s="5">
        <v>45005</v>
      </c>
      <c r="B568" s="5" t="s">
        <v>27</v>
      </c>
      <c r="C568" s="5" t="s">
        <v>1593</v>
      </c>
      <c r="D568" t="s">
        <v>1594</v>
      </c>
      <c r="E568">
        <v>10417</v>
      </c>
      <c r="F568" t="s">
        <v>2099</v>
      </c>
      <c r="G568" t="s">
        <v>31</v>
      </c>
      <c r="H568" t="s">
        <v>32</v>
      </c>
      <c r="I568" t="s">
        <v>1596</v>
      </c>
      <c r="J568" t="s">
        <v>32</v>
      </c>
      <c r="K568">
        <v>10577674</v>
      </c>
      <c r="L568" t="s">
        <v>589</v>
      </c>
      <c r="M568" t="s">
        <v>800</v>
      </c>
      <c r="N568" t="s">
        <v>2157</v>
      </c>
      <c r="O568" t="s">
        <v>440</v>
      </c>
      <c r="P568">
        <v>2</v>
      </c>
      <c r="Q568" t="s">
        <v>39</v>
      </c>
      <c r="R568" t="s">
        <v>255</v>
      </c>
      <c r="S568" t="s">
        <v>41</v>
      </c>
      <c r="T568">
        <v>1257449</v>
      </c>
      <c r="U568" t="s">
        <v>42</v>
      </c>
      <c r="V568" t="s">
        <v>256</v>
      </c>
      <c r="W568" t="s">
        <v>44</v>
      </c>
      <c r="X568" t="s">
        <v>2102</v>
      </c>
      <c r="Y568" t="s">
        <v>2158</v>
      </c>
      <c r="AA568" t="s">
        <v>2159</v>
      </c>
    </row>
    <row r="569" spans="1:27" hidden="1" x14ac:dyDescent="0.25">
      <c r="A569" s="5">
        <v>45005</v>
      </c>
      <c r="B569" s="5" t="s">
        <v>27</v>
      </c>
      <c r="C569" s="5" t="s">
        <v>1593</v>
      </c>
      <c r="D569" t="s">
        <v>1594</v>
      </c>
      <c r="E569">
        <v>10417</v>
      </c>
      <c r="F569" t="s">
        <v>2099</v>
      </c>
      <c r="G569" t="s">
        <v>31</v>
      </c>
      <c r="H569" t="s">
        <v>32</v>
      </c>
      <c r="I569" t="s">
        <v>1596</v>
      </c>
      <c r="J569" t="s">
        <v>32</v>
      </c>
      <c r="K569">
        <v>10577690</v>
      </c>
      <c r="L569" t="s">
        <v>1131</v>
      </c>
      <c r="M569" t="s">
        <v>2160</v>
      </c>
      <c r="N569" t="s">
        <v>328</v>
      </c>
      <c r="O569" t="s">
        <v>283</v>
      </c>
      <c r="P569">
        <v>2</v>
      </c>
      <c r="Q569" t="s">
        <v>39</v>
      </c>
      <c r="R569" t="s">
        <v>255</v>
      </c>
      <c r="S569" t="s">
        <v>41</v>
      </c>
      <c r="T569">
        <v>1257449</v>
      </c>
      <c r="U569" t="s">
        <v>42</v>
      </c>
      <c r="V569" t="s">
        <v>256</v>
      </c>
      <c r="W569" t="s">
        <v>44</v>
      </c>
      <c r="X569" t="s">
        <v>2102</v>
      </c>
      <c r="Y569" t="s">
        <v>2161</v>
      </c>
      <c r="Z569" t="s">
        <v>47</v>
      </c>
      <c r="AA569" t="s">
        <v>2162</v>
      </c>
    </row>
    <row r="570" spans="1:27" hidden="1" x14ac:dyDescent="0.25">
      <c r="A570" s="5">
        <v>45005</v>
      </c>
      <c r="B570" s="5" t="s">
        <v>27</v>
      </c>
      <c r="C570" s="5" t="s">
        <v>1593</v>
      </c>
      <c r="D570" t="s">
        <v>1594</v>
      </c>
      <c r="E570">
        <v>10417</v>
      </c>
      <c r="F570" t="s">
        <v>2099</v>
      </c>
      <c r="G570" t="s">
        <v>31</v>
      </c>
      <c r="H570" t="s">
        <v>32</v>
      </c>
      <c r="I570" t="s">
        <v>1596</v>
      </c>
      <c r="J570" t="s">
        <v>32</v>
      </c>
      <c r="K570">
        <v>10577701</v>
      </c>
      <c r="L570" t="s">
        <v>476</v>
      </c>
      <c r="M570" t="s">
        <v>784</v>
      </c>
      <c r="N570" t="s">
        <v>412</v>
      </c>
      <c r="O570" t="s">
        <v>2163</v>
      </c>
      <c r="P570">
        <v>2</v>
      </c>
      <c r="Q570" t="s">
        <v>39</v>
      </c>
      <c r="R570" t="s">
        <v>255</v>
      </c>
      <c r="S570" t="s">
        <v>41</v>
      </c>
      <c r="T570">
        <v>1257449</v>
      </c>
      <c r="U570" t="s">
        <v>42</v>
      </c>
      <c r="V570" t="s">
        <v>256</v>
      </c>
      <c r="W570" t="s">
        <v>44</v>
      </c>
      <c r="X570" t="s">
        <v>2102</v>
      </c>
      <c r="Y570" t="s">
        <v>2164</v>
      </c>
      <c r="Z570" t="s">
        <v>47</v>
      </c>
      <c r="AA570" t="s">
        <v>2165</v>
      </c>
    </row>
    <row r="571" spans="1:27" hidden="1" x14ac:dyDescent="0.25">
      <c r="A571" s="5">
        <v>45005</v>
      </c>
      <c r="B571" s="5" t="s">
        <v>27</v>
      </c>
      <c r="C571" s="5" t="s">
        <v>1593</v>
      </c>
      <c r="D571" t="s">
        <v>1594</v>
      </c>
      <c r="E571">
        <v>10417</v>
      </c>
      <c r="F571" t="s">
        <v>2099</v>
      </c>
      <c r="G571" t="s">
        <v>31</v>
      </c>
      <c r="H571" t="s">
        <v>32</v>
      </c>
      <c r="I571" t="s">
        <v>1596</v>
      </c>
      <c r="J571" t="s">
        <v>32</v>
      </c>
      <c r="K571">
        <v>10598302</v>
      </c>
      <c r="L571" t="s">
        <v>523</v>
      </c>
      <c r="M571" t="s">
        <v>526</v>
      </c>
      <c r="N571" t="s">
        <v>391</v>
      </c>
      <c r="O571" t="s">
        <v>323</v>
      </c>
      <c r="P571">
        <v>1</v>
      </c>
      <c r="Q571" t="s">
        <v>39</v>
      </c>
      <c r="R571" t="s">
        <v>255</v>
      </c>
      <c r="S571" t="s">
        <v>41</v>
      </c>
      <c r="T571">
        <v>1257449</v>
      </c>
      <c r="U571" t="s">
        <v>42</v>
      </c>
      <c r="V571" t="s">
        <v>256</v>
      </c>
      <c r="W571" t="s">
        <v>44</v>
      </c>
      <c r="X571" t="s">
        <v>2102</v>
      </c>
      <c r="Y571" t="s">
        <v>2166</v>
      </c>
      <c r="Z571" t="s">
        <v>47</v>
      </c>
      <c r="AA571" t="s">
        <v>2167</v>
      </c>
    </row>
    <row r="572" spans="1:27" hidden="1" x14ac:dyDescent="0.25">
      <c r="A572" s="5">
        <v>45005</v>
      </c>
      <c r="B572" s="5" t="s">
        <v>27</v>
      </c>
      <c r="C572" s="5" t="s">
        <v>1593</v>
      </c>
      <c r="D572" t="s">
        <v>1594</v>
      </c>
      <c r="E572">
        <v>10417</v>
      </c>
      <c r="F572" t="s">
        <v>2099</v>
      </c>
      <c r="G572" t="s">
        <v>31</v>
      </c>
      <c r="H572" t="s">
        <v>32</v>
      </c>
      <c r="I572" t="s">
        <v>1596</v>
      </c>
      <c r="J572" t="s">
        <v>32</v>
      </c>
      <c r="K572">
        <v>10606416</v>
      </c>
      <c r="L572" t="s">
        <v>477</v>
      </c>
      <c r="M572" t="s">
        <v>784</v>
      </c>
      <c r="N572" t="s">
        <v>2168</v>
      </c>
      <c r="O572" t="s">
        <v>1654</v>
      </c>
      <c r="P572">
        <v>2</v>
      </c>
      <c r="Q572" t="s">
        <v>39</v>
      </c>
      <c r="R572" t="s">
        <v>255</v>
      </c>
      <c r="S572" t="s">
        <v>41</v>
      </c>
      <c r="T572">
        <v>1257449</v>
      </c>
      <c r="U572" t="s">
        <v>42</v>
      </c>
      <c r="V572" t="s">
        <v>256</v>
      </c>
      <c r="W572" t="s">
        <v>44</v>
      </c>
      <c r="X572" t="s">
        <v>2102</v>
      </c>
      <c r="Y572" t="s">
        <v>2169</v>
      </c>
      <c r="Z572" t="s">
        <v>47</v>
      </c>
      <c r="AA572" t="s">
        <v>2170</v>
      </c>
    </row>
    <row r="573" spans="1:27" hidden="1" x14ac:dyDescent="0.25">
      <c r="A573" s="5">
        <v>45005</v>
      </c>
      <c r="B573" s="5" t="s">
        <v>27</v>
      </c>
      <c r="C573" s="5" t="s">
        <v>1593</v>
      </c>
      <c r="D573" t="s">
        <v>1594</v>
      </c>
      <c r="E573">
        <v>10417</v>
      </c>
      <c r="F573" t="s">
        <v>2099</v>
      </c>
      <c r="G573" t="s">
        <v>31</v>
      </c>
      <c r="H573" t="s">
        <v>32</v>
      </c>
      <c r="I573" t="s">
        <v>1596</v>
      </c>
      <c r="J573" t="s">
        <v>32</v>
      </c>
      <c r="K573">
        <v>10622559</v>
      </c>
      <c r="L573" t="s">
        <v>2171</v>
      </c>
      <c r="M573" t="s">
        <v>281</v>
      </c>
      <c r="N573" t="s">
        <v>1209</v>
      </c>
      <c r="O573" t="s">
        <v>390</v>
      </c>
      <c r="P573">
        <v>1</v>
      </c>
      <c r="Q573" t="s">
        <v>39</v>
      </c>
      <c r="R573" t="s">
        <v>255</v>
      </c>
      <c r="S573" t="s">
        <v>41</v>
      </c>
      <c r="T573">
        <v>1257449</v>
      </c>
      <c r="U573" t="s">
        <v>42</v>
      </c>
      <c r="V573" t="s">
        <v>256</v>
      </c>
      <c r="W573" t="s">
        <v>44</v>
      </c>
      <c r="X573" t="s">
        <v>2102</v>
      </c>
      <c r="Y573" t="s">
        <v>2172</v>
      </c>
      <c r="Z573" t="s">
        <v>47</v>
      </c>
      <c r="AA573" t="s">
        <v>2173</v>
      </c>
    </row>
    <row r="574" spans="1:27" hidden="1" x14ac:dyDescent="0.25">
      <c r="A574" s="5">
        <v>45005</v>
      </c>
      <c r="B574" s="5" t="s">
        <v>27</v>
      </c>
      <c r="C574" s="5" t="s">
        <v>1593</v>
      </c>
      <c r="D574" t="s">
        <v>1594</v>
      </c>
      <c r="E574">
        <v>10417</v>
      </c>
      <c r="F574" t="s">
        <v>2099</v>
      </c>
      <c r="G574" t="s">
        <v>31</v>
      </c>
      <c r="H574" t="s">
        <v>32</v>
      </c>
      <c r="I574" t="s">
        <v>1596</v>
      </c>
      <c r="J574" t="s">
        <v>32</v>
      </c>
      <c r="K574">
        <v>10679985</v>
      </c>
      <c r="L574" t="s">
        <v>372</v>
      </c>
      <c r="M574" t="s">
        <v>784</v>
      </c>
      <c r="N574" t="s">
        <v>1386</v>
      </c>
      <c r="O574" t="s">
        <v>472</v>
      </c>
      <c r="P574">
        <v>2</v>
      </c>
      <c r="Q574" t="s">
        <v>39</v>
      </c>
      <c r="R574" t="s">
        <v>255</v>
      </c>
      <c r="S574" t="s">
        <v>41</v>
      </c>
      <c r="T574">
        <v>1257449</v>
      </c>
      <c r="U574" t="s">
        <v>42</v>
      </c>
      <c r="V574" t="s">
        <v>256</v>
      </c>
      <c r="W574" t="s">
        <v>44</v>
      </c>
      <c r="X574" t="s">
        <v>2102</v>
      </c>
      <c r="Y574" t="s">
        <v>2174</v>
      </c>
      <c r="Z574" t="s">
        <v>47</v>
      </c>
      <c r="AA574" t="s">
        <v>2175</v>
      </c>
    </row>
    <row r="575" spans="1:27" hidden="1" x14ac:dyDescent="0.25">
      <c r="A575" s="5">
        <v>45005</v>
      </c>
      <c r="B575" s="5" t="s">
        <v>27</v>
      </c>
      <c r="C575" s="5" t="s">
        <v>1593</v>
      </c>
      <c r="D575" t="s">
        <v>1594</v>
      </c>
      <c r="E575">
        <v>10417</v>
      </c>
      <c r="F575" t="s">
        <v>2099</v>
      </c>
      <c r="G575" t="s">
        <v>31</v>
      </c>
      <c r="H575" t="s">
        <v>32</v>
      </c>
      <c r="I575" t="s">
        <v>1596</v>
      </c>
      <c r="J575" t="s">
        <v>32</v>
      </c>
      <c r="K575">
        <v>10736229</v>
      </c>
      <c r="L575" t="s">
        <v>2176</v>
      </c>
      <c r="M575" t="s">
        <v>1887</v>
      </c>
      <c r="N575" t="s">
        <v>674</v>
      </c>
      <c r="O575" t="s">
        <v>2177</v>
      </c>
      <c r="P575">
        <v>1</v>
      </c>
      <c r="Q575" t="s">
        <v>39</v>
      </c>
      <c r="R575" t="s">
        <v>255</v>
      </c>
      <c r="S575" t="s">
        <v>41</v>
      </c>
      <c r="T575">
        <v>1257449</v>
      </c>
      <c r="U575" t="s">
        <v>42</v>
      </c>
      <c r="V575" t="s">
        <v>256</v>
      </c>
      <c r="W575" t="s">
        <v>44</v>
      </c>
      <c r="X575" t="s">
        <v>2102</v>
      </c>
      <c r="Y575" t="s">
        <v>2178</v>
      </c>
      <c r="Z575" t="s">
        <v>47</v>
      </c>
      <c r="AA575" t="s">
        <v>2179</v>
      </c>
    </row>
    <row r="576" spans="1:27" hidden="1" x14ac:dyDescent="0.25">
      <c r="A576" s="5">
        <v>45005</v>
      </c>
      <c r="B576" s="5" t="s">
        <v>27</v>
      </c>
      <c r="C576" s="5" t="s">
        <v>1593</v>
      </c>
      <c r="D576" t="s">
        <v>1594</v>
      </c>
      <c r="E576">
        <v>10417</v>
      </c>
      <c r="F576" t="s">
        <v>2099</v>
      </c>
      <c r="G576" t="s">
        <v>31</v>
      </c>
      <c r="H576" t="s">
        <v>32</v>
      </c>
      <c r="I576" t="s">
        <v>1596</v>
      </c>
      <c r="J576" t="s">
        <v>32</v>
      </c>
      <c r="K576">
        <v>10736258</v>
      </c>
      <c r="L576" t="s">
        <v>281</v>
      </c>
      <c r="M576" t="s">
        <v>1120</v>
      </c>
      <c r="N576" t="s">
        <v>1883</v>
      </c>
      <c r="O576" t="s">
        <v>2180</v>
      </c>
      <c r="P576">
        <v>1</v>
      </c>
      <c r="Q576" t="s">
        <v>39</v>
      </c>
      <c r="R576" t="s">
        <v>255</v>
      </c>
      <c r="S576" t="s">
        <v>41</v>
      </c>
      <c r="T576">
        <v>1257449</v>
      </c>
      <c r="U576" t="s">
        <v>42</v>
      </c>
      <c r="V576" t="s">
        <v>256</v>
      </c>
      <c r="W576" t="s">
        <v>44</v>
      </c>
      <c r="X576" t="s">
        <v>2102</v>
      </c>
      <c r="Y576" t="s">
        <v>2181</v>
      </c>
      <c r="Z576" t="s">
        <v>47</v>
      </c>
      <c r="AA576" t="s">
        <v>2182</v>
      </c>
    </row>
    <row r="577" spans="1:27" hidden="1" x14ac:dyDescent="0.25">
      <c r="A577" s="5">
        <v>45005</v>
      </c>
      <c r="B577" s="5" t="s">
        <v>27</v>
      </c>
      <c r="C577" s="5" t="s">
        <v>1593</v>
      </c>
      <c r="D577" t="s">
        <v>1594</v>
      </c>
      <c r="E577">
        <v>10417</v>
      </c>
      <c r="F577" t="s">
        <v>2099</v>
      </c>
      <c r="G577" t="s">
        <v>31</v>
      </c>
      <c r="H577" t="s">
        <v>32</v>
      </c>
      <c r="I577" t="s">
        <v>1596</v>
      </c>
      <c r="J577" t="s">
        <v>32</v>
      </c>
      <c r="K577">
        <v>10736275</v>
      </c>
      <c r="L577" t="s">
        <v>1245</v>
      </c>
      <c r="M577" t="s">
        <v>282</v>
      </c>
      <c r="N577" t="s">
        <v>1035</v>
      </c>
      <c r="O577" t="s">
        <v>2183</v>
      </c>
      <c r="P577">
        <v>1</v>
      </c>
      <c r="Q577" t="s">
        <v>39</v>
      </c>
      <c r="R577" t="s">
        <v>255</v>
      </c>
      <c r="S577" t="s">
        <v>41</v>
      </c>
      <c r="T577">
        <v>1257449</v>
      </c>
      <c r="U577" t="s">
        <v>42</v>
      </c>
      <c r="V577" t="s">
        <v>256</v>
      </c>
      <c r="W577" t="s">
        <v>44</v>
      </c>
      <c r="X577" t="s">
        <v>2102</v>
      </c>
      <c r="Y577" t="s">
        <v>2184</v>
      </c>
      <c r="Z577" t="s">
        <v>47</v>
      </c>
      <c r="AA577" t="s">
        <v>2185</v>
      </c>
    </row>
    <row r="578" spans="1:27" hidden="1" x14ac:dyDescent="0.25">
      <c r="A578" s="5">
        <v>45005</v>
      </c>
      <c r="B578" s="5" t="s">
        <v>27</v>
      </c>
      <c r="C578" s="5" t="s">
        <v>1593</v>
      </c>
      <c r="D578" t="s">
        <v>1594</v>
      </c>
      <c r="E578">
        <v>10417</v>
      </c>
      <c r="F578" t="s">
        <v>2099</v>
      </c>
      <c r="G578" t="s">
        <v>31</v>
      </c>
      <c r="H578" t="s">
        <v>32</v>
      </c>
      <c r="I578" t="s">
        <v>1596</v>
      </c>
      <c r="J578" t="s">
        <v>32</v>
      </c>
      <c r="K578">
        <v>10736634</v>
      </c>
      <c r="L578" t="s">
        <v>795</v>
      </c>
      <c r="M578" t="s">
        <v>427</v>
      </c>
      <c r="N578" t="s">
        <v>323</v>
      </c>
      <c r="O578" t="s">
        <v>633</v>
      </c>
      <c r="P578">
        <v>1</v>
      </c>
      <c r="Q578" t="s">
        <v>39</v>
      </c>
      <c r="R578" t="s">
        <v>255</v>
      </c>
      <c r="S578" t="s">
        <v>41</v>
      </c>
      <c r="T578">
        <v>1257449</v>
      </c>
      <c r="U578" t="s">
        <v>42</v>
      </c>
      <c r="V578" t="s">
        <v>256</v>
      </c>
      <c r="W578" t="s">
        <v>44</v>
      </c>
      <c r="X578" t="s">
        <v>2102</v>
      </c>
      <c r="Y578" t="s">
        <v>2186</v>
      </c>
      <c r="Z578" t="s">
        <v>76</v>
      </c>
      <c r="AA578" t="s">
        <v>2187</v>
      </c>
    </row>
    <row r="579" spans="1:27" hidden="1" x14ac:dyDescent="0.25">
      <c r="A579" s="5">
        <v>45005</v>
      </c>
      <c r="B579" s="5" t="s">
        <v>27</v>
      </c>
      <c r="C579" s="5" t="s">
        <v>1593</v>
      </c>
      <c r="D579" t="s">
        <v>1594</v>
      </c>
      <c r="E579">
        <v>10417</v>
      </c>
      <c r="F579" t="s">
        <v>2099</v>
      </c>
      <c r="G579" t="s">
        <v>31</v>
      </c>
      <c r="H579" t="s">
        <v>32</v>
      </c>
      <c r="I579" t="s">
        <v>1596</v>
      </c>
      <c r="J579" t="s">
        <v>32</v>
      </c>
      <c r="K579">
        <v>10736647</v>
      </c>
      <c r="L579" t="s">
        <v>1147</v>
      </c>
      <c r="M579" t="s">
        <v>2188</v>
      </c>
      <c r="N579" t="s">
        <v>283</v>
      </c>
      <c r="O579" t="s">
        <v>1091</v>
      </c>
      <c r="P579">
        <v>1</v>
      </c>
      <c r="Q579" t="s">
        <v>39</v>
      </c>
      <c r="R579" t="s">
        <v>255</v>
      </c>
      <c r="S579" t="s">
        <v>41</v>
      </c>
      <c r="T579">
        <v>1257449</v>
      </c>
      <c r="U579" t="s">
        <v>42</v>
      </c>
      <c r="V579" t="s">
        <v>256</v>
      </c>
      <c r="W579" t="s">
        <v>44</v>
      </c>
      <c r="X579" t="s">
        <v>2102</v>
      </c>
      <c r="Y579" t="s">
        <v>2189</v>
      </c>
      <c r="Z579" t="s">
        <v>47</v>
      </c>
      <c r="AA579" t="s">
        <v>2190</v>
      </c>
    </row>
    <row r="580" spans="1:27" hidden="1" x14ac:dyDescent="0.25">
      <c r="A580" s="5">
        <v>45005</v>
      </c>
      <c r="B580" s="5" t="s">
        <v>27</v>
      </c>
      <c r="C580" s="5" t="s">
        <v>1593</v>
      </c>
      <c r="D580" t="s">
        <v>1594</v>
      </c>
      <c r="E580">
        <v>10417</v>
      </c>
      <c r="F580" t="s">
        <v>2099</v>
      </c>
      <c r="G580" t="s">
        <v>31</v>
      </c>
      <c r="H580" t="s">
        <v>32</v>
      </c>
      <c r="I580" t="s">
        <v>1596</v>
      </c>
      <c r="J580" t="s">
        <v>32</v>
      </c>
      <c r="K580">
        <v>10737983</v>
      </c>
      <c r="L580" t="s">
        <v>2191</v>
      </c>
      <c r="M580" t="s">
        <v>421</v>
      </c>
      <c r="N580" t="s">
        <v>412</v>
      </c>
      <c r="O580" t="s">
        <v>515</v>
      </c>
      <c r="P580">
        <v>1</v>
      </c>
      <c r="Q580" t="s">
        <v>39</v>
      </c>
      <c r="R580" t="s">
        <v>255</v>
      </c>
      <c r="S580" t="s">
        <v>41</v>
      </c>
      <c r="T580">
        <v>1257449</v>
      </c>
      <c r="U580" t="s">
        <v>42</v>
      </c>
      <c r="V580" t="s">
        <v>256</v>
      </c>
      <c r="W580" t="s">
        <v>44</v>
      </c>
      <c r="X580" t="s">
        <v>2102</v>
      </c>
      <c r="Y580" t="s">
        <v>2192</v>
      </c>
      <c r="Z580" t="s">
        <v>47</v>
      </c>
      <c r="AA580" t="s">
        <v>2193</v>
      </c>
    </row>
    <row r="581" spans="1:27" hidden="1" x14ac:dyDescent="0.25">
      <c r="A581" s="5">
        <v>45005</v>
      </c>
      <c r="B581" s="5" t="s">
        <v>27</v>
      </c>
      <c r="C581" s="5" t="s">
        <v>1593</v>
      </c>
      <c r="D581" t="s">
        <v>1594</v>
      </c>
      <c r="E581">
        <v>10417</v>
      </c>
      <c r="F581" t="s">
        <v>2099</v>
      </c>
      <c r="G581" t="s">
        <v>31</v>
      </c>
      <c r="H581" t="s">
        <v>32</v>
      </c>
      <c r="I581" t="s">
        <v>1596</v>
      </c>
      <c r="J581" t="s">
        <v>32</v>
      </c>
      <c r="K581">
        <v>10738022</v>
      </c>
      <c r="L581" t="s">
        <v>2194</v>
      </c>
      <c r="M581" t="s">
        <v>1356</v>
      </c>
      <c r="N581" t="s">
        <v>2072</v>
      </c>
      <c r="O581" t="s">
        <v>390</v>
      </c>
      <c r="P581">
        <v>1</v>
      </c>
      <c r="Q581" t="s">
        <v>39</v>
      </c>
      <c r="R581" t="s">
        <v>255</v>
      </c>
      <c r="S581" t="s">
        <v>41</v>
      </c>
      <c r="T581">
        <v>1257449</v>
      </c>
      <c r="U581" t="s">
        <v>42</v>
      </c>
      <c r="V581" t="s">
        <v>256</v>
      </c>
      <c r="W581" t="s">
        <v>44</v>
      </c>
      <c r="X581" t="s">
        <v>2102</v>
      </c>
      <c r="Y581" t="s">
        <v>2195</v>
      </c>
      <c r="Z581" t="s">
        <v>47</v>
      </c>
      <c r="AA581" t="s">
        <v>2196</v>
      </c>
    </row>
    <row r="582" spans="1:27" hidden="1" x14ac:dyDescent="0.25">
      <c r="A582" s="5">
        <v>45005</v>
      </c>
      <c r="B582" s="5" t="s">
        <v>27</v>
      </c>
      <c r="C582" s="5" t="s">
        <v>1593</v>
      </c>
      <c r="D582" t="s">
        <v>1594</v>
      </c>
      <c r="E582">
        <v>10417</v>
      </c>
      <c r="F582" t="s">
        <v>2099</v>
      </c>
      <c r="G582" t="s">
        <v>31</v>
      </c>
      <c r="H582" t="s">
        <v>32</v>
      </c>
      <c r="I582" t="s">
        <v>1596</v>
      </c>
      <c r="J582" t="s">
        <v>32</v>
      </c>
      <c r="K582">
        <v>10738061</v>
      </c>
      <c r="L582" t="s">
        <v>2197</v>
      </c>
      <c r="M582" t="s">
        <v>410</v>
      </c>
      <c r="N582" t="s">
        <v>649</v>
      </c>
      <c r="O582" t="s">
        <v>2183</v>
      </c>
      <c r="P582">
        <v>1</v>
      </c>
      <c r="Q582" t="s">
        <v>39</v>
      </c>
      <c r="R582" t="s">
        <v>255</v>
      </c>
      <c r="S582" t="s">
        <v>41</v>
      </c>
      <c r="T582">
        <v>1257449</v>
      </c>
      <c r="U582" t="s">
        <v>42</v>
      </c>
      <c r="V582" t="s">
        <v>256</v>
      </c>
      <c r="W582" t="s">
        <v>44</v>
      </c>
      <c r="X582" t="s">
        <v>2102</v>
      </c>
      <c r="Y582" t="s">
        <v>2198</v>
      </c>
      <c r="Z582" t="s">
        <v>76</v>
      </c>
      <c r="AA582" t="s">
        <v>2199</v>
      </c>
    </row>
    <row r="583" spans="1:27" hidden="1" x14ac:dyDescent="0.25">
      <c r="A583" s="5">
        <v>45005</v>
      </c>
      <c r="B583" s="5" t="s">
        <v>27</v>
      </c>
      <c r="C583" s="5" t="s">
        <v>1593</v>
      </c>
      <c r="D583" t="s">
        <v>1594</v>
      </c>
      <c r="E583">
        <v>10417</v>
      </c>
      <c r="F583" t="s">
        <v>2099</v>
      </c>
      <c r="G583" t="s">
        <v>31</v>
      </c>
      <c r="H583" t="s">
        <v>32</v>
      </c>
      <c r="I583" t="s">
        <v>1596</v>
      </c>
      <c r="J583" t="s">
        <v>32</v>
      </c>
      <c r="K583">
        <v>10738152</v>
      </c>
      <c r="L583" t="s">
        <v>382</v>
      </c>
      <c r="M583" t="s">
        <v>2176</v>
      </c>
      <c r="N583" t="s">
        <v>2200</v>
      </c>
      <c r="O583" t="s">
        <v>708</v>
      </c>
      <c r="P583">
        <v>1</v>
      </c>
      <c r="Q583" t="s">
        <v>39</v>
      </c>
      <c r="R583" t="s">
        <v>255</v>
      </c>
      <c r="S583" t="s">
        <v>41</v>
      </c>
      <c r="T583">
        <v>1257449</v>
      </c>
      <c r="U583" t="s">
        <v>42</v>
      </c>
      <c r="V583" t="s">
        <v>256</v>
      </c>
      <c r="W583" t="s">
        <v>44</v>
      </c>
      <c r="X583" t="s">
        <v>2102</v>
      </c>
      <c r="Y583" t="s">
        <v>2201</v>
      </c>
      <c r="Z583" t="s">
        <v>47</v>
      </c>
      <c r="AA583" t="s">
        <v>2202</v>
      </c>
    </row>
    <row r="584" spans="1:27" hidden="1" x14ac:dyDescent="0.25">
      <c r="A584" s="5">
        <v>45005</v>
      </c>
      <c r="B584" s="5" t="s">
        <v>27</v>
      </c>
      <c r="C584" s="5" t="s">
        <v>1593</v>
      </c>
      <c r="D584" t="s">
        <v>1594</v>
      </c>
      <c r="E584">
        <v>10417</v>
      </c>
      <c r="F584" t="s">
        <v>2099</v>
      </c>
      <c r="G584" t="s">
        <v>31</v>
      </c>
      <c r="H584" t="s">
        <v>32</v>
      </c>
      <c r="I584" t="s">
        <v>1596</v>
      </c>
      <c r="J584" t="s">
        <v>32</v>
      </c>
      <c r="K584">
        <v>10738271</v>
      </c>
      <c r="L584" t="s">
        <v>2203</v>
      </c>
      <c r="M584" t="s">
        <v>427</v>
      </c>
      <c r="N584" t="s">
        <v>568</v>
      </c>
      <c r="O584" t="s">
        <v>2204</v>
      </c>
      <c r="P584">
        <v>1</v>
      </c>
      <c r="Q584" t="s">
        <v>39</v>
      </c>
      <c r="R584" t="s">
        <v>255</v>
      </c>
      <c r="S584" t="s">
        <v>41</v>
      </c>
      <c r="T584">
        <v>1257449</v>
      </c>
      <c r="U584" t="s">
        <v>42</v>
      </c>
      <c r="V584" t="s">
        <v>256</v>
      </c>
      <c r="W584" t="s">
        <v>44</v>
      </c>
      <c r="X584" t="s">
        <v>2102</v>
      </c>
      <c r="Y584" t="s">
        <v>2205</v>
      </c>
      <c r="Z584" t="s">
        <v>47</v>
      </c>
      <c r="AA584" t="s">
        <v>2206</v>
      </c>
    </row>
    <row r="585" spans="1:27" hidden="1" x14ac:dyDescent="0.25">
      <c r="A585" s="5">
        <v>45005</v>
      </c>
      <c r="B585" s="5" t="s">
        <v>27</v>
      </c>
      <c r="C585" s="5" t="s">
        <v>1593</v>
      </c>
      <c r="D585" t="s">
        <v>1594</v>
      </c>
      <c r="E585">
        <v>10417</v>
      </c>
      <c r="F585" t="s">
        <v>2099</v>
      </c>
      <c r="G585" t="s">
        <v>31</v>
      </c>
      <c r="H585" t="s">
        <v>32</v>
      </c>
      <c r="I585" t="s">
        <v>1596</v>
      </c>
      <c r="J585" t="s">
        <v>32</v>
      </c>
      <c r="K585">
        <v>10738304</v>
      </c>
      <c r="L585" t="s">
        <v>399</v>
      </c>
      <c r="M585" t="s">
        <v>2207</v>
      </c>
      <c r="N585" t="s">
        <v>422</v>
      </c>
      <c r="O585" t="s">
        <v>443</v>
      </c>
      <c r="P585">
        <v>1</v>
      </c>
      <c r="Q585" t="s">
        <v>39</v>
      </c>
      <c r="R585" t="s">
        <v>255</v>
      </c>
      <c r="S585" t="s">
        <v>41</v>
      </c>
      <c r="T585">
        <v>1257449</v>
      </c>
      <c r="U585" t="s">
        <v>42</v>
      </c>
      <c r="V585" t="s">
        <v>256</v>
      </c>
      <c r="W585" t="s">
        <v>44</v>
      </c>
      <c r="X585" t="s">
        <v>2102</v>
      </c>
      <c r="Y585" t="s">
        <v>2208</v>
      </c>
      <c r="Z585" t="s">
        <v>47</v>
      </c>
      <c r="AA585" t="s">
        <v>2209</v>
      </c>
    </row>
    <row r="586" spans="1:27" hidden="1" x14ac:dyDescent="0.25">
      <c r="A586" s="5">
        <v>45005</v>
      </c>
      <c r="B586" s="5" t="s">
        <v>27</v>
      </c>
      <c r="C586" s="5" t="s">
        <v>1593</v>
      </c>
      <c r="D586" t="s">
        <v>1594</v>
      </c>
      <c r="E586">
        <v>10417</v>
      </c>
      <c r="F586" t="s">
        <v>2099</v>
      </c>
      <c r="G586" t="s">
        <v>31</v>
      </c>
      <c r="H586" t="s">
        <v>32</v>
      </c>
      <c r="I586" t="s">
        <v>1596</v>
      </c>
      <c r="J586" t="s">
        <v>32</v>
      </c>
      <c r="K586">
        <v>10738341</v>
      </c>
      <c r="L586" t="s">
        <v>2210</v>
      </c>
      <c r="M586" t="s">
        <v>795</v>
      </c>
      <c r="N586" t="s">
        <v>1925</v>
      </c>
      <c r="O586" t="s">
        <v>284</v>
      </c>
      <c r="P586">
        <v>1</v>
      </c>
      <c r="Q586" t="s">
        <v>39</v>
      </c>
      <c r="R586" t="s">
        <v>255</v>
      </c>
      <c r="S586" t="s">
        <v>41</v>
      </c>
      <c r="T586">
        <v>1257449</v>
      </c>
      <c r="U586" t="s">
        <v>42</v>
      </c>
      <c r="V586" t="s">
        <v>256</v>
      </c>
      <c r="W586" t="s">
        <v>44</v>
      </c>
      <c r="X586" t="s">
        <v>2102</v>
      </c>
      <c r="Y586" t="s">
        <v>2211</v>
      </c>
      <c r="Z586" t="s">
        <v>47</v>
      </c>
      <c r="AA586" t="s">
        <v>2212</v>
      </c>
    </row>
    <row r="587" spans="1:27" hidden="1" x14ac:dyDescent="0.25">
      <c r="A587" s="5">
        <v>45005</v>
      </c>
      <c r="B587" s="5" t="s">
        <v>27</v>
      </c>
      <c r="C587" s="5" t="s">
        <v>1593</v>
      </c>
      <c r="D587" t="s">
        <v>1594</v>
      </c>
      <c r="E587">
        <v>10417</v>
      </c>
      <c r="F587" t="s">
        <v>2099</v>
      </c>
      <c r="G587" t="s">
        <v>31</v>
      </c>
      <c r="H587" t="s">
        <v>32</v>
      </c>
      <c r="I587" t="s">
        <v>1596</v>
      </c>
      <c r="J587" t="s">
        <v>32</v>
      </c>
      <c r="K587">
        <v>10738359</v>
      </c>
      <c r="L587" t="s">
        <v>2065</v>
      </c>
      <c r="M587" t="s">
        <v>427</v>
      </c>
      <c r="N587" t="s">
        <v>581</v>
      </c>
      <c r="O587" t="s">
        <v>576</v>
      </c>
      <c r="P587">
        <v>1</v>
      </c>
      <c r="Q587" t="s">
        <v>39</v>
      </c>
      <c r="R587" t="s">
        <v>255</v>
      </c>
      <c r="S587" t="s">
        <v>41</v>
      </c>
      <c r="T587">
        <v>1257449</v>
      </c>
      <c r="U587" t="s">
        <v>42</v>
      </c>
      <c r="V587" t="s">
        <v>256</v>
      </c>
      <c r="W587" t="s">
        <v>44</v>
      </c>
      <c r="X587" t="s">
        <v>2102</v>
      </c>
      <c r="Y587" t="s">
        <v>2213</v>
      </c>
      <c r="Z587" t="s">
        <v>47</v>
      </c>
      <c r="AA587" t="s">
        <v>2214</v>
      </c>
    </row>
    <row r="588" spans="1:27" hidden="1" x14ac:dyDescent="0.25">
      <c r="A588" s="5">
        <v>45005</v>
      </c>
      <c r="B588" s="5" t="s">
        <v>27</v>
      </c>
      <c r="C588" s="5" t="s">
        <v>1593</v>
      </c>
      <c r="D588" t="s">
        <v>1594</v>
      </c>
      <c r="E588">
        <v>10417</v>
      </c>
      <c r="F588" t="s">
        <v>2099</v>
      </c>
      <c r="G588" t="s">
        <v>31</v>
      </c>
      <c r="H588" t="s">
        <v>32</v>
      </c>
      <c r="I588" t="s">
        <v>1596</v>
      </c>
      <c r="J588" t="s">
        <v>32</v>
      </c>
      <c r="K588">
        <v>10745444</v>
      </c>
      <c r="L588" t="s">
        <v>2215</v>
      </c>
      <c r="M588" t="s">
        <v>358</v>
      </c>
      <c r="N588" t="s">
        <v>1290</v>
      </c>
      <c r="O588" t="s">
        <v>1092</v>
      </c>
      <c r="P588">
        <v>2</v>
      </c>
      <c r="Q588" t="s">
        <v>39</v>
      </c>
      <c r="R588" t="s">
        <v>255</v>
      </c>
      <c r="S588" t="s">
        <v>41</v>
      </c>
      <c r="T588">
        <v>1257449</v>
      </c>
      <c r="U588" t="s">
        <v>42</v>
      </c>
      <c r="V588" t="s">
        <v>256</v>
      </c>
      <c r="W588" t="s">
        <v>44</v>
      </c>
      <c r="X588" t="s">
        <v>2102</v>
      </c>
      <c r="Y588" t="s">
        <v>2216</v>
      </c>
      <c r="Z588" t="s">
        <v>76</v>
      </c>
      <c r="AA588" t="s">
        <v>2217</v>
      </c>
    </row>
    <row r="589" spans="1:27" hidden="1" x14ac:dyDescent="0.25">
      <c r="A589" s="5">
        <v>45005</v>
      </c>
      <c r="B589" s="5" t="s">
        <v>27</v>
      </c>
      <c r="C589" s="5" t="s">
        <v>1593</v>
      </c>
      <c r="D589" t="s">
        <v>1594</v>
      </c>
      <c r="E589">
        <v>10417</v>
      </c>
      <c r="F589" t="s">
        <v>2099</v>
      </c>
      <c r="G589" t="s">
        <v>31</v>
      </c>
      <c r="H589" t="s">
        <v>32</v>
      </c>
      <c r="I589" t="s">
        <v>1596</v>
      </c>
      <c r="J589" t="s">
        <v>32</v>
      </c>
      <c r="K589">
        <v>10745502</v>
      </c>
      <c r="L589" t="s">
        <v>2218</v>
      </c>
      <c r="M589" t="s">
        <v>2219</v>
      </c>
      <c r="N589" t="s">
        <v>515</v>
      </c>
      <c r="O589" t="s">
        <v>385</v>
      </c>
      <c r="P589">
        <v>2</v>
      </c>
      <c r="Q589" t="s">
        <v>39</v>
      </c>
      <c r="R589" t="s">
        <v>255</v>
      </c>
      <c r="S589" t="s">
        <v>41</v>
      </c>
      <c r="T589">
        <v>1257449</v>
      </c>
      <c r="U589" t="s">
        <v>42</v>
      </c>
      <c r="V589" t="s">
        <v>256</v>
      </c>
      <c r="W589" t="s">
        <v>44</v>
      </c>
      <c r="X589" t="s">
        <v>2102</v>
      </c>
      <c r="Y589" t="s">
        <v>2220</v>
      </c>
      <c r="Z589" t="s">
        <v>47</v>
      </c>
      <c r="AA589" t="s">
        <v>2221</v>
      </c>
    </row>
    <row r="590" spans="1:27" hidden="1" x14ac:dyDescent="0.25">
      <c r="A590" s="5">
        <v>45005</v>
      </c>
      <c r="B590" s="5" t="s">
        <v>27</v>
      </c>
      <c r="C590" s="5" t="s">
        <v>1593</v>
      </c>
      <c r="D590" t="s">
        <v>1594</v>
      </c>
      <c r="E590">
        <v>10417</v>
      </c>
      <c r="F590" t="s">
        <v>2099</v>
      </c>
      <c r="G590" t="s">
        <v>31</v>
      </c>
      <c r="H590" t="s">
        <v>32</v>
      </c>
      <c r="I590" t="s">
        <v>1596</v>
      </c>
      <c r="J590" t="s">
        <v>32</v>
      </c>
      <c r="K590">
        <v>10745956</v>
      </c>
      <c r="L590" t="s">
        <v>372</v>
      </c>
      <c r="M590" t="s">
        <v>2222</v>
      </c>
      <c r="N590" t="s">
        <v>2223</v>
      </c>
      <c r="O590" t="s">
        <v>568</v>
      </c>
      <c r="P590">
        <v>2</v>
      </c>
      <c r="Q590" t="s">
        <v>39</v>
      </c>
      <c r="R590" t="s">
        <v>255</v>
      </c>
      <c r="S590" t="s">
        <v>41</v>
      </c>
      <c r="T590">
        <v>1257449</v>
      </c>
      <c r="U590" t="s">
        <v>42</v>
      </c>
      <c r="V590" t="s">
        <v>256</v>
      </c>
      <c r="W590" t="s">
        <v>44</v>
      </c>
      <c r="X590" t="s">
        <v>2102</v>
      </c>
      <c r="Y590" t="s">
        <v>2224</v>
      </c>
      <c r="Z590" t="s">
        <v>47</v>
      </c>
      <c r="AA590" t="s">
        <v>2225</v>
      </c>
    </row>
    <row r="591" spans="1:27" hidden="1" x14ac:dyDescent="0.25">
      <c r="A591" s="5">
        <v>45005</v>
      </c>
      <c r="B591" s="5" t="s">
        <v>27</v>
      </c>
      <c r="C591" s="5" t="s">
        <v>1593</v>
      </c>
      <c r="D591" t="s">
        <v>1594</v>
      </c>
      <c r="E591">
        <v>10417</v>
      </c>
      <c r="F591" t="s">
        <v>2099</v>
      </c>
      <c r="G591" t="s">
        <v>31</v>
      </c>
      <c r="H591" t="s">
        <v>32</v>
      </c>
      <c r="I591" t="s">
        <v>1596</v>
      </c>
      <c r="J591" t="s">
        <v>32</v>
      </c>
      <c r="K591">
        <v>10749221</v>
      </c>
      <c r="L591" t="s">
        <v>513</v>
      </c>
      <c r="M591" t="s">
        <v>545</v>
      </c>
      <c r="N591" t="s">
        <v>2177</v>
      </c>
      <c r="O591" t="s">
        <v>2226</v>
      </c>
      <c r="P591">
        <v>2</v>
      </c>
      <c r="Q591" t="s">
        <v>39</v>
      </c>
      <c r="R591" t="s">
        <v>255</v>
      </c>
      <c r="S591" t="s">
        <v>41</v>
      </c>
      <c r="T591">
        <v>1257449</v>
      </c>
      <c r="U591" t="s">
        <v>42</v>
      </c>
      <c r="V591" t="s">
        <v>256</v>
      </c>
      <c r="W591" t="s">
        <v>44</v>
      </c>
      <c r="X591" t="s">
        <v>2102</v>
      </c>
      <c r="Y591" t="s">
        <v>2227</v>
      </c>
      <c r="Z591" t="s">
        <v>76</v>
      </c>
      <c r="AA591" t="s">
        <v>2228</v>
      </c>
    </row>
    <row r="592" spans="1:27" hidden="1" x14ac:dyDescent="0.25">
      <c r="A592" s="5">
        <v>45005</v>
      </c>
      <c r="B592" s="5" t="s">
        <v>27</v>
      </c>
      <c r="C592" s="5" t="s">
        <v>1593</v>
      </c>
      <c r="D592" t="s">
        <v>1594</v>
      </c>
      <c r="E592">
        <v>10417</v>
      </c>
      <c r="F592" t="s">
        <v>2099</v>
      </c>
      <c r="G592" t="s">
        <v>31</v>
      </c>
      <c r="H592" t="s">
        <v>32</v>
      </c>
      <c r="I592" t="s">
        <v>1596</v>
      </c>
      <c r="J592" t="s">
        <v>32</v>
      </c>
      <c r="K592">
        <v>10758243</v>
      </c>
      <c r="L592" t="s">
        <v>2229</v>
      </c>
      <c r="M592" t="s">
        <v>492</v>
      </c>
      <c r="N592" t="s">
        <v>283</v>
      </c>
      <c r="O592" t="s">
        <v>2230</v>
      </c>
      <c r="P592">
        <v>2</v>
      </c>
      <c r="Q592" t="s">
        <v>39</v>
      </c>
      <c r="R592" t="s">
        <v>255</v>
      </c>
      <c r="S592" t="s">
        <v>41</v>
      </c>
      <c r="T592">
        <v>1257449</v>
      </c>
      <c r="U592" t="s">
        <v>42</v>
      </c>
      <c r="V592" t="s">
        <v>256</v>
      </c>
      <c r="W592" t="s">
        <v>44</v>
      </c>
      <c r="X592" t="s">
        <v>2102</v>
      </c>
      <c r="Y592" t="s">
        <v>2231</v>
      </c>
      <c r="Z592" t="s">
        <v>47</v>
      </c>
      <c r="AA592" t="s">
        <v>2232</v>
      </c>
    </row>
    <row r="593" spans="1:27" hidden="1" x14ac:dyDescent="0.25">
      <c r="A593" s="5">
        <v>45005</v>
      </c>
      <c r="B593" s="5" t="s">
        <v>27</v>
      </c>
      <c r="C593" s="5" t="s">
        <v>1593</v>
      </c>
      <c r="D593" t="s">
        <v>1594</v>
      </c>
      <c r="E593">
        <v>10417</v>
      </c>
      <c r="F593" t="s">
        <v>2099</v>
      </c>
      <c r="G593" t="s">
        <v>31</v>
      </c>
      <c r="H593" t="s">
        <v>32</v>
      </c>
      <c r="I593" t="s">
        <v>1596</v>
      </c>
      <c r="J593" t="s">
        <v>32</v>
      </c>
      <c r="K593">
        <v>10758250</v>
      </c>
      <c r="L593" t="s">
        <v>394</v>
      </c>
      <c r="M593" t="s">
        <v>912</v>
      </c>
      <c r="N593" t="s">
        <v>391</v>
      </c>
      <c r="O593" t="s">
        <v>1472</v>
      </c>
      <c r="P593">
        <v>2</v>
      </c>
      <c r="Q593" t="s">
        <v>39</v>
      </c>
      <c r="R593" t="s">
        <v>255</v>
      </c>
      <c r="S593" t="s">
        <v>41</v>
      </c>
      <c r="T593">
        <v>1257449</v>
      </c>
      <c r="U593" t="s">
        <v>42</v>
      </c>
      <c r="V593" t="s">
        <v>256</v>
      </c>
      <c r="W593" t="s">
        <v>44</v>
      </c>
      <c r="X593" t="s">
        <v>2102</v>
      </c>
      <c r="Y593" t="s">
        <v>2233</v>
      </c>
      <c r="Z593" t="s">
        <v>47</v>
      </c>
      <c r="AA593" t="s">
        <v>2234</v>
      </c>
    </row>
    <row r="594" spans="1:27" hidden="1" x14ac:dyDescent="0.25">
      <c r="A594" s="5">
        <v>45005</v>
      </c>
      <c r="B594" s="5" t="s">
        <v>27</v>
      </c>
      <c r="C594" s="5" t="s">
        <v>1593</v>
      </c>
      <c r="D594" t="s">
        <v>1594</v>
      </c>
      <c r="E594">
        <v>10417</v>
      </c>
      <c r="F594" t="s">
        <v>2099</v>
      </c>
      <c r="G594" t="s">
        <v>31</v>
      </c>
      <c r="H594" t="s">
        <v>32</v>
      </c>
      <c r="I594" t="s">
        <v>1596</v>
      </c>
      <c r="J594" t="s">
        <v>32</v>
      </c>
      <c r="K594">
        <v>10758269</v>
      </c>
      <c r="L594" t="s">
        <v>2235</v>
      </c>
      <c r="M594" t="s">
        <v>573</v>
      </c>
      <c r="N594" t="s">
        <v>1209</v>
      </c>
      <c r="O594" t="s">
        <v>2236</v>
      </c>
      <c r="P594">
        <v>2</v>
      </c>
      <c r="Q594" t="s">
        <v>39</v>
      </c>
      <c r="R594" t="s">
        <v>255</v>
      </c>
      <c r="S594" t="s">
        <v>41</v>
      </c>
      <c r="T594">
        <v>1257449</v>
      </c>
      <c r="U594" t="s">
        <v>42</v>
      </c>
      <c r="V594" t="s">
        <v>256</v>
      </c>
      <c r="W594" t="s">
        <v>44</v>
      </c>
      <c r="X594" t="s">
        <v>2102</v>
      </c>
      <c r="Y594" t="s">
        <v>2237</v>
      </c>
      <c r="Z594" t="s">
        <v>59</v>
      </c>
      <c r="AA594" t="s">
        <v>2238</v>
      </c>
    </row>
    <row r="595" spans="1:27" hidden="1" x14ac:dyDescent="0.25">
      <c r="A595" s="5">
        <v>45005</v>
      </c>
      <c r="B595" s="5" t="s">
        <v>27</v>
      </c>
      <c r="C595" s="5" t="s">
        <v>1593</v>
      </c>
      <c r="D595" t="s">
        <v>1594</v>
      </c>
      <c r="E595">
        <v>10417</v>
      </c>
      <c r="F595" t="s">
        <v>2099</v>
      </c>
      <c r="G595" t="s">
        <v>31</v>
      </c>
      <c r="H595" t="s">
        <v>32</v>
      </c>
      <c r="I595" t="s">
        <v>1596</v>
      </c>
      <c r="J595" t="s">
        <v>32</v>
      </c>
      <c r="K595">
        <v>10758274</v>
      </c>
      <c r="L595" t="s">
        <v>477</v>
      </c>
      <c r="M595" t="s">
        <v>812</v>
      </c>
      <c r="N595" t="s">
        <v>2239</v>
      </c>
      <c r="O595" t="s">
        <v>328</v>
      </c>
      <c r="P595">
        <v>2</v>
      </c>
      <c r="Q595" t="s">
        <v>39</v>
      </c>
      <c r="R595" t="s">
        <v>255</v>
      </c>
      <c r="S595" t="s">
        <v>41</v>
      </c>
      <c r="T595">
        <v>1257449</v>
      </c>
      <c r="U595" t="s">
        <v>42</v>
      </c>
      <c r="V595" t="s">
        <v>256</v>
      </c>
      <c r="W595" t="s">
        <v>44</v>
      </c>
      <c r="X595" t="s">
        <v>2102</v>
      </c>
      <c r="Y595" t="s">
        <v>2240</v>
      </c>
      <c r="Z595" t="s">
        <v>47</v>
      </c>
      <c r="AA595" t="s">
        <v>2241</v>
      </c>
    </row>
    <row r="596" spans="1:27" hidden="1" x14ac:dyDescent="0.25">
      <c r="A596" s="5">
        <v>45005</v>
      </c>
      <c r="B596" s="5" t="s">
        <v>27</v>
      </c>
      <c r="C596" s="5" t="s">
        <v>1593</v>
      </c>
      <c r="D596" t="s">
        <v>1594</v>
      </c>
      <c r="E596">
        <v>10417</v>
      </c>
      <c r="F596" t="s">
        <v>2099</v>
      </c>
      <c r="G596" t="s">
        <v>31</v>
      </c>
      <c r="H596" t="s">
        <v>32</v>
      </c>
      <c r="I596" t="s">
        <v>1596</v>
      </c>
      <c r="J596" t="s">
        <v>32</v>
      </c>
      <c r="K596">
        <v>10758285</v>
      </c>
      <c r="L596" t="s">
        <v>579</v>
      </c>
      <c r="M596" t="s">
        <v>1924</v>
      </c>
      <c r="N596" t="s">
        <v>390</v>
      </c>
      <c r="O596" t="s">
        <v>390</v>
      </c>
      <c r="P596">
        <v>2</v>
      </c>
      <c r="Q596" t="s">
        <v>39</v>
      </c>
      <c r="R596" t="s">
        <v>255</v>
      </c>
      <c r="S596" t="s">
        <v>41</v>
      </c>
      <c r="T596">
        <v>1257449</v>
      </c>
      <c r="U596" t="s">
        <v>42</v>
      </c>
      <c r="V596" t="s">
        <v>256</v>
      </c>
      <c r="W596" t="s">
        <v>44</v>
      </c>
      <c r="X596" t="s">
        <v>2102</v>
      </c>
      <c r="Y596" t="s">
        <v>2242</v>
      </c>
      <c r="Z596" t="s">
        <v>47</v>
      </c>
      <c r="AA596" t="s">
        <v>2243</v>
      </c>
    </row>
    <row r="597" spans="1:27" hidden="1" x14ac:dyDescent="0.25">
      <c r="A597" s="5">
        <v>45005</v>
      </c>
      <c r="B597" s="5" t="s">
        <v>27</v>
      </c>
      <c r="C597" s="5" t="s">
        <v>1593</v>
      </c>
      <c r="D597" t="s">
        <v>1594</v>
      </c>
      <c r="E597">
        <v>10417</v>
      </c>
      <c r="F597" t="s">
        <v>2099</v>
      </c>
      <c r="G597" t="s">
        <v>31</v>
      </c>
      <c r="H597" t="s">
        <v>32</v>
      </c>
      <c r="I597" t="s">
        <v>1596</v>
      </c>
      <c r="J597" t="s">
        <v>32</v>
      </c>
      <c r="K597">
        <v>10758291</v>
      </c>
      <c r="L597" t="s">
        <v>459</v>
      </c>
      <c r="M597" t="s">
        <v>784</v>
      </c>
      <c r="N597" t="s">
        <v>401</v>
      </c>
      <c r="O597" t="s">
        <v>1040</v>
      </c>
      <c r="P597">
        <v>2</v>
      </c>
      <c r="Q597" t="s">
        <v>39</v>
      </c>
      <c r="R597" t="s">
        <v>255</v>
      </c>
      <c r="S597" t="s">
        <v>41</v>
      </c>
      <c r="T597">
        <v>1257449</v>
      </c>
      <c r="U597" t="s">
        <v>42</v>
      </c>
      <c r="V597" t="s">
        <v>256</v>
      </c>
      <c r="W597" t="s">
        <v>44</v>
      </c>
      <c r="X597" t="s">
        <v>2102</v>
      </c>
      <c r="Y597" t="s">
        <v>2244</v>
      </c>
      <c r="Z597" t="s">
        <v>47</v>
      </c>
      <c r="AA597" t="s">
        <v>2245</v>
      </c>
    </row>
    <row r="598" spans="1:27" hidden="1" x14ac:dyDescent="0.25">
      <c r="A598" s="5">
        <v>45005</v>
      </c>
      <c r="B598" s="5" t="s">
        <v>27</v>
      </c>
      <c r="C598" s="5" t="s">
        <v>1593</v>
      </c>
      <c r="D598" t="s">
        <v>1594</v>
      </c>
      <c r="E598">
        <v>10417</v>
      </c>
      <c r="F598" t="s">
        <v>2099</v>
      </c>
      <c r="G598" t="s">
        <v>31</v>
      </c>
      <c r="H598" t="s">
        <v>32</v>
      </c>
      <c r="I598" t="s">
        <v>1596</v>
      </c>
      <c r="J598" t="s">
        <v>32</v>
      </c>
      <c r="K598">
        <v>10758306</v>
      </c>
      <c r="L598" t="s">
        <v>394</v>
      </c>
      <c r="M598" t="s">
        <v>2246</v>
      </c>
      <c r="N598" t="s">
        <v>323</v>
      </c>
      <c r="O598" t="s">
        <v>328</v>
      </c>
      <c r="P598">
        <v>2</v>
      </c>
      <c r="Q598" t="s">
        <v>39</v>
      </c>
      <c r="R598" t="s">
        <v>255</v>
      </c>
      <c r="S598" t="s">
        <v>41</v>
      </c>
      <c r="T598">
        <v>1257449</v>
      </c>
      <c r="U598" t="s">
        <v>42</v>
      </c>
      <c r="V598" t="s">
        <v>256</v>
      </c>
      <c r="W598" t="s">
        <v>44</v>
      </c>
      <c r="X598" t="s">
        <v>2102</v>
      </c>
      <c r="Y598" t="s">
        <v>2247</v>
      </c>
      <c r="Z598" t="s">
        <v>47</v>
      </c>
      <c r="AA598" t="s">
        <v>2248</v>
      </c>
    </row>
    <row r="599" spans="1:27" hidden="1" x14ac:dyDescent="0.25">
      <c r="A599" s="5">
        <v>45005</v>
      </c>
      <c r="B599" s="5" t="s">
        <v>27</v>
      </c>
      <c r="C599" s="5" t="s">
        <v>1593</v>
      </c>
      <c r="D599" t="s">
        <v>1594</v>
      </c>
      <c r="E599">
        <v>10417</v>
      </c>
      <c r="F599" t="s">
        <v>2099</v>
      </c>
      <c r="G599" t="s">
        <v>31</v>
      </c>
      <c r="H599" t="s">
        <v>32</v>
      </c>
      <c r="I599" t="s">
        <v>1596</v>
      </c>
      <c r="J599" t="s">
        <v>32</v>
      </c>
      <c r="K599">
        <v>10758328</v>
      </c>
      <c r="L599" t="s">
        <v>603</v>
      </c>
      <c r="M599" t="s">
        <v>711</v>
      </c>
      <c r="N599" t="s">
        <v>368</v>
      </c>
      <c r="O599" t="s">
        <v>2168</v>
      </c>
      <c r="P599">
        <v>2</v>
      </c>
      <c r="Q599" t="s">
        <v>39</v>
      </c>
      <c r="R599" t="s">
        <v>255</v>
      </c>
      <c r="S599" t="s">
        <v>41</v>
      </c>
      <c r="T599">
        <v>1257449</v>
      </c>
      <c r="U599" t="s">
        <v>42</v>
      </c>
      <c r="V599" t="s">
        <v>256</v>
      </c>
      <c r="W599" t="s">
        <v>44</v>
      </c>
      <c r="X599" t="s">
        <v>2102</v>
      </c>
      <c r="Y599" t="s">
        <v>2249</v>
      </c>
      <c r="Z599" t="s">
        <v>47</v>
      </c>
      <c r="AA599" t="s">
        <v>2250</v>
      </c>
    </row>
    <row r="600" spans="1:27" hidden="1" x14ac:dyDescent="0.25">
      <c r="A600" s="5">
        <v>45005</v>
      </c>
      <c r="B600" s="5" t="s">
        <v>27</v>
      </c>
      <c r="C600" s="5" t="s">
        <v>1593</v>
      </c>
      <c r="D600" t="s">
        <v>1594</v>
      </c>
      <c r="E600">
        <v>10417</v>
      </c>
      <c r="F600" t="s">
        <v>2099</v>
      </c>
      <c r="G600" t="s">
        <v>31</v>
      </c>
      <c r="H600" t="s">
        <v>32</v>
      </c>
      <c r="I600" t="s">
        <v>1596</v>
      </c>
      <c r="J600" t="s">
        <v>32</v>
      </c>
      <c r="K600">
        <v>10801236</v>
      </c>
      <c r="L600" t="s">
        <v>1426</v>
      </c>
      <c r="M600" t="s">
        <v>2251</v>
      </c>
      <c r="N600" t="s">
        <v>688</v>
      </c>
      <c r="O600" t="s">
        <v>473</v>
      </c>
      <c r="P600">
        <v>1</v>
      </c>
      <c r="Q600" t="s">
        <v>39</v>
      </c>
      <c r="R600" t="s">
        <v>255</v>
      </c>
      <c r="S600" t="s">
        <v>41</v>
      </c>
      <c r="T600">
        <v>1257449</v>
      </c>
      <c r="U600" t="s">
        <v>42</v>
      </c>
      <c r="V600" t="s">
        <v>256</v>
      </c>
      <c r="W600" t="s">
        <v>44</v>
      </c>
      <c r="X600" t="s">
        <v>2102</v>
      </c>
      <c r="Y600" t="s">
        <v>2252</v>
      </c>
      <c r="AA600" t="s">
        <v>2253</v>
      </c>
    </row>
    <row r="601" spans="1:27" hidden="1" x14ac:dyDescent="0.25">
      <c r="A601" s="5">
        <v>45005</v>
      </c>
      <c r="B601" s="5" t="s">
        <v>27</v>
      </c>
      <c r="C601" s="5" t="s">
        <v>1593</v>
      </c>
      <c r="D601" t="s">
        <v>1594</v>
      </c>
      <c r="E601">
        <v>10417</v>
      </c>
      <c r="F601" t="s">
        <v>2099</v>
      </c>
      <c r="G601" t="s">
        <v>31</v>
      </c>
      <c r="H601" t="s">
        <v>32</v>
      </c>
      <c r="I601" t="s">
        <v>1596</v>
      </c>
      <c r="J601" t="s">
        <v>32</v>
      </c>
      <c r="K601">
        <v>10801243</v>
      </c>
      <c r="L601" t="s">
        <v>2254</v>
      </c>
      <c r="M601" t="s">
        <v>2255</v>
      </c>
      <c r="N601" t="s">
        <v>2256</v>
      </c>
      <c r="O601" t="s">
        <v>164</v>
      </c>
      <c r="P601">
        <v>2</v>
      </c>
      <c r="Q601" t="s">
        <v>39</v>
      </c>
      <c r="R601" t="s">
        <v>255</v>
      </c>
      <c r="S601" t="s">
        <v>41</v>
      </c>
      <c r="T601">
        <v>1257449</v>
      </c>
      <c r="U601" t="s">
        <v>42</v>
      </c>
      <c r="V601" t="s">
        <v>256</v>
      </c>
      <c r="W601" t="s">
        <v>44</v>
      </c>
      <c r="X601" t="s">
        <v>2102</v>
      </c>
      <c r="Y601" t="s">
        <v>2257</v>
      </c>
      <c r="AA601" t="s">
        <v>2258</v>
      </c>
    </row>
    <row r="602" spans="1:27" hidden="1" x14ac:dyDescent="0.25">
      <c r="A602" s="5">
        <v>45005</v>
      </c>
      <c r="B602" s="5" t="s">
        <v>27</v>
      </c>
      <c r="C602" s="5" t="s">
        <v>1593</v>
      </c>
      <c r="D602" t="s">
        <v>1594</v>
      </c>
      <c r="E602">
        <v>10417</v>
      </c>
      <c r="F602" t="s">
        <v>2099</v>
      </c>
      <c r="G602" t="s">
        <v>31</v>
      </c>
      <c r="H602" t="s">
        <v>32</v>
      </c>
      <c r="I602" t="s">
        <v>1596</v>
      </c>
      <c r="J602" t="s">
        <v>32</v>
      </c>
      <c r="K602">
        <v>10215691</v>
      </c>
      <c r="L602" t="s">
        <v>1410</v>
      </c>
      <c r="M602" t="s">
        <v>389</v>
      </c>
      <c r="N602" t="s">
        <v>2230</v>
      </c>
      <c r="O602" t="s">
        <v>1907</v>
      </c>
      <c r="P602">
        <v>2</v>
      </c>
      <c r="Q602" t="s">
        <v>39</v>
      </c>
      <c r="R602" t="s">
        <v>439</v>
      </c>
      <c r="S602" t="s">
        <v>41</v>
      </c>
      <c r="T602">
        <v>1257444</v>
      </c>
      <c r="U602" t="s">
        <v>462</v>
      </c>
      <c r="V602" t="s">
        <v>43</v>
      </c>
      <c r="W602" t="s">
        <v>44</v>
      </c>
      <c r="X602" t="s">
        <v>2102</v>
      </c>
      <c r="Y602" t="s">
        <v>2259</v>
      </c>
      <c r="Z602" t="s">
        <v>47</v>
      </c>
      <c r="AA602" t="s">
        <v>2260</v>
      </c>
    </row>
    <row r="603" spans="1:27" hidden="1" x14ac:dyDescent="0.25">
      <c r="A603" s="5">
        <v>45005</v>
      </c>
      <c r="B603" s="5" t="s">
        <v>27</v>
      </c>
      <c r="C603" s="5" t="s">
        <v>1593</v>
      </c>
      <c r="D603" t="s">
        <v>1594</v>
      </c>
      <c r="E603">
        <v>10417</v>
      </c>
      <c r="F603" t="s">
        <v>2099</v>
      </c>
      <c r="G603" t="s">
        <v>31</v>
      </c>
      <c r="H603" t="s">
        <v>32</v>
      </c>
      <c r="I603" t="s">
        <v>1596</v>
      </c>
      <c r="J603" t="s">
        <v>32</v>
      </c>
      <c r="K603">
        <v>10584304</v>
      </c>
      <c r="L603" t="s">
        <v>2261</v>
      </c>
      <c r="M603" t="s">
        <v>2262</v>
      </c>
      <c r="N603" t="s">
        <v>2263</v>
      </c>
      <c r="O603" t="s">
        <v>2264</v>
      </c>
      <c r="P603">
        <v>2</v>
      </c>
      <c r="Q603" t="s">
        <v>39</v>
      </c>
      <c r="R603" t="s">
        <v>439</v>
      </c>
      <c r="S603" t="s">
        <v>41</v>
      </c>
      <c r="T603">
        <v>1257450</v>
      </c>
      <c r="U603" t="s">
        <v>42</v>
      </c>
      <c r="V603" t="s">
        <v>256</v>
      </c>
      <c r="W603" t="s">
        <v>44</v>
      </c>
      <c r="X603" t="s">
        <v>2102</v>
      </c>
      <c r="Y603" t="s">
        <v>2265</v>
      </c>
      <c r="AA603" t="s">
        <v>2266</v>
      </c>
    </row>
    <row r="604" spans="1:27" hidden="1" x14ac:dyDescent="0.25">
      <c r="A604" s="5">
        <v>45005</v>
      </c>
      <c r="B604" s="5" t="s">
        <v>27</v>
      </c>
      <c r="C604" s="5" t="s">
        <v>1593</v>
      </c>
      <c r="D604" t="s">
        <v>1594</v>
      </c>
      <c r="E604">
        <v>10417</v>
      </c>
      <c r="F604" t="s">
        <v>2099</v>
      </c>
      <c r="G604" t="s">
        <v>31</v>
      </c>
      <c r="H604" t="s">
        <v>32</v>
      </c>
      <c r="I604" t="s">
        <v>1596</v>
      </c>
      <c r="J604" t="s">
        <v>32</v>
      </c>
      <c r="K604">
        <v>10585719</v>
      </c>
      <c r="L604" t="s">
        <v>483</v>
      </c>
      <c r="M604" t="s">
        <v>1385</v>
      </c>
      <c r="N604" t="s">
        <v>368</v>
      </c>
      <c r="O604" t="s">
        <v>1925</v>
      </c>
      <c r="P604">
        <v>1</v>
      </c>
      <c r="Q604" t="s">
        <v>39</v>
      </c>
      <c r="R604" t="s">
        <v>439</v>
      </c>
      <c r="S604" t="s">
        <v>41</v>
      </c>
      <c r="T604">
        <v>1257450</v>
      </c>
      <c r="U604" t="s">
        <v>42</v>
      </c>
      <c r="V604" t="s">
        <v>256</v>
      </c>
      <c r="W604" t="s">
        <v>44</v>
      </c>
      <c r="X604" t="s">
        <v>2102</v>
      </c>
      <c r="Y604" t="s">
        <v>2267</v>
      </c>
      <c r="AA604" t="s">
        <v>2268</v>
      </c>
    </row>
    <row r="605" spans="1:27" hidden="1" x14ac:dyDescent="0.25">
      <c r="A605" s="5">
        <v>45005</v>
      </c>
      <c r="B605" s="5" t="s">
        <v>27</v>
      </c>
      <c r="C605" s="5" t="s">
        <v>1593</v>
      </c>
      <c r="D605" t="s">
        <v>1594</v>
      </c>
      <c r="E605">
        <v>10417</v>
      </c>
      <c r="F605" t="s">
        <v>2099</v>
      </c>
      <c r="G605" t="s">
        <v>31</v>
      </c>
      <c r="H605" t="s">
        <v>32</v>
      </c>
      <c r="I605" t="s">
        <v>1596</v>
      </c>
      <c r="J605" t="s">
        <v>32</v>
      </c>
      <c r="K605">
        <v>10753508</v>
      </c>
      <c r="L605" t="s">
        <v>72</v>
      </c>
      <c r="M605" t="s">
        <v>2269</v>
      </c>
      <c r="N605" t="s">
        <v>2270</v>
      </c>
      <c r="O605" t="s">
        <v>2271</v>
      </c>
      <c r="P605">
        <v>1</v>
      </c>
      <c r="Q605" t="s">
        <v>39</v>
      </c>
      <c r="R605" t="s">
        <v>439</v>
      </c>
      <c r="S605" t="s">
        <v>41</v>
      </c>
      <c r="T605">
        <v>1257450</v>
      </c>
      <c r="U605" t="s">
        <v>42</v>
      </c>
      <c r="V605" t="s">
        <v>256</v>
      </c>
      <c r="W605" t="s">
        <v>44</v>
      </c>
      <c r="X605" t="s">
        <v>2102</v>
      </c>
      <c r="Y605" t="s">
        <v>2272</v>
      </c>
      <c r="AA605" t="s">
        <v>2273</v>
      </c>
    </row>
    <row r="606" spans="1:27" hidden="1" x14ac:dyDescent="0.25">
      <c r="A606" s="5">
        <v>45005</v>
      </c>
      <c r="B606" s="5" t="s">
        <v>27</v>
      </c>
      <c r="C606" s="5" t="s">
        <v>1593</v>
      </c>
      <c r="D606" t="s">
        <v>1594</v>
      </c>
      <c r="E606">
        <v>10417</v>
      </c>
      <c r="F606" t="s">
        <v>2099</v>
      </c>
      <c r="G606" t="s">
        <v>31</v>
      </c>
      <c r="H606" t="s">
        <v>32</v>
      </c>
      <c r="I606" t="s">
        <v>1596</v>
      </c>
      <c r="J606" t="s">
        <v>32</v>
      </c>
      <c r="K606">
        <v>10218120</v>
      </c>
      <c r="L606" t="s">
        <v>1496</v>
      </c>
      <c r="M606" t="s">
        <v>1956</v>
      </c>
      <c r="N606" t="s">
        <v>534</v>
      </c>
      <c r="O606" t="s">
        <v>1044</v>
      </c>
      <c r="P606">
        <v>2</v>
      </c>
      <c r="Q606" t="s">
        <v>39</v>
      </c>
      <c r="R606" t="s">
        <v>439</v>
      </c>
      <c r="S606" t="s">
        <v>41</v>
      </c>
      <c r="T606">
        <v>1257444</v>
      </c>
      <c r="U606" t="s">
        <v>462</v>
      </c>
      <c r="V606" t="s">
        <v>43</v>
      </c>
      <c r="W606" t="s">
        <v>44</v>
      </c>
      <c r="X606" t="s">
        <v>2102</v>
      </c>
      <c r="Y606" t="s">
        <v>2274</v>
      </c>
      <c r="Z606" t="s">
        <v>47</v>
      </c>
      <c r="AA606" t="s">
        <v>2275</v>
      </c>
    </row>
    <row r="607" spans="1:27" hidden="1" x14ac:dyDescent="0.25">
      <c r="A607" s="5">
        <v>45005</v>
      </c>
      <c r="B607" s="5" t="s">
        <v>27</v>
      </c>
      <c r="C607" s="5" t="s">
        <v>1593</v>
      </c>
      <c r="D607" t="s">
        <v>1594</v>
      </c>
      <c r="E607">
        <v>10417</v>
      </c>
      <c r="F607" t="s">
        <v>2099</v>
      </c>
      <c r="G607" t="s">
        <v>31</v>
      </c>
      <c r="H607" t="s">
        <v>32</v>
      </c>
      <c r="I607" t="s">
        <v>1596</v>
      </c>
      <c r="J607" t="s">
        <v>32</v>
      </c>
      <c r="K607">
        <v>10584416</v>
      </c>
      <c r="L607" t="s">
        <v>2276</v>
      </c>
      <c r="M607" t="s">
        <v>2277</v>
      </c>
      <c r="N607" t="s">
        <v>159</v>
      </c>
      <c r="O607" t="s">
        <v>63</v>
      </c>
      <c r="P607">
        <v>2</v>
      </c>
      <c r="Q607" t="s">
        <v>39</v>
      </c>
      <c r="R607" t="s">
        <v>439</v>
      </c>
      <c r="S607" t="s">
        <v>41</v>
      </c>
      <c r="T607">
        <v>1257444</v>
      </c>
      <c r="U607" t="s">
        <v>462</v>
      </c>
      <c r="V607" t="s">
        <v>43</v>
      </c>
      <c r="W607" t="s">
        <v>44</v>
      </c>
      <c r="X607" t="s">
        <v>2102</v>
      </c>
      <c r="Y607" t="s">
        <v>2278</v>
      </c>
      <c r="AA607" t="s">
        <v>2279</v>
      </c>
    </row>
    <row r="608" spans="1:27" hidden="1" x14ac:dyDescent="0.25">
      <c r="A608" s="5">
        <v>45005</v>
      </c>
      <c r="B608" s="5" t="s">
        <v>27</v>
      </c>
      <c r="C608" s="5" t="s">
        <v>1593</v>
      </c>
      <c r="D608" t="s">
        <v>1594</v>
      </c>
      <c r="E608">
        <v>10417</v>
      </c>
      <c r="F608" t="s">
        <v>2099</v>
      </c>
      <c r="G608" t="s">
        <v>31</v>
      </c>
      <c r="H608" t="s">
        <v>32</v>
      </c>
      <c r="I608" t="s">
        <v>1596</v>
      </c>
      <c r="J608" t="s">
        <v>32</v>
      </c>
      <c r="K608">
        <v>10739184</v>
      </c>
      <c r="L608" t="s">
        <v>2280</v>
      </c>
      <c r="M608" t="s">
        <v>2281</v>
      </c>
      <c r="N608" t="s">
        <v>2282</v>
      </c>
      <c r="O608" t="s">
        <v>93</v>
      </c>
      <c r="P608">
        <v>1</v>
      </c>
      <c r="Q608" t="s">
        <v>39</v>
      </c>
      <c r="R608" t="s">
        <v>439</v>
      </c>
      <c r="S608" t="s">
        <v>41</v>
      </c>
      <c r="T608">
        <v>1257444</v>
      </c>
      <c r="U608" t="s">
        <v>462</v>
      </c>
      <c r="V608" t="s">
        <v>43</v>
      </c>
      <c r="W608" t="s">
        <v>44</v>
      </c>
      <c r="X608" t="s">
        <v>2102</v>
      </c>
      <c r="Y608" t="s">
        <v>2283</v>
      </c>
      <c r="AA608" t="s">
        <v>2284</v>
      </c>
    </row>
    <row r="609" spans="1:27" hidden="1" x14ac:dyDescent="0.25">
      <c r="A609" s="5">
        <v>45005</v>
      </c>
      <c r="B609" s="5" t="s">
        <v>27</v>
      </c>
      <c r="C609" s="5" t="s">
        <v>1593</v>
      </c>
      <c r="D609" t="s">
        <v>1594</v>
      </c>
      <c r="E609">
        <v>10417</v>
      </c>
      <c r="F609" t="s">
        <v>2099</v>
      </c>
      <c r="G609" t="s">
        <v>31</v>
      </c>
      <c r="H609" t="s">
        <v>32</v>
      </c>
      <c r="I609" t="s">
        <v>1596</v>
      </c>
      <c r="J609" t="s">
        <v>32</v>
      </c>
      <c r="K609">
        <v>10215313</v>
      </c>
      <c r="L609" t="s">
        <v>2285</v>
      </c>
      <c r="M609" t="s">
        <v>492</v>
      </c>
      <c r="N609" t="s">
        <v>2286</v>
      </c>
      <c r="O609" t="s">
        <v>2144</v>
      </c>
      <c r="P609">
        <v>2</v>
      </c>
      <c r="Q609" t="s">
        <v>39</v>
      </c>
      <c r="R609" t="s">
        <v>439</v>
      </c>
      <c r="S609" t="s">
        <v>41</v>
      </c>
      <c r="T609">
        <v>1257450</v>
      </c>
      <c r="U609" t="s">
        <v>42</v>
      </c>
      <c r="V609" t="s">
        <v>256</v>
      </c>
      <c r="W609" t="s">
        <v>44</v>
      </c>
      <c r="X609" t="s">
        <v>2102</v>
      </c>
      <c r="Y609" t="s">
        <v>2287</v>
      </c>
      <c r="Z609" t="s">
        <v>47</v>
      </c>
      <c r="AA609" t="s">
        <v>2288</v>
      </c>
    </row>
    <row r="610" spans="1:27" hidden="1" x14ac:dyDescent="0.25">
      <c r="A610" s="5">
        <v>45005</v>
      </c>
      <c r="B610" s="5" t="s">
        <v>27</v>
      </c>
      <c r="C610" s="5" t="s">
        <v>1593</v>
      </c>
      <c r="D610" t="s">
        <v>1594</v>
      </c>
      <c r="E610">
        <v>10417</v>
      </c>
      <c r="F610" t="s">
        <v>2099</v>
      </c>
      <c r="G610" t="s">
        <v>31</v>
      </c>
      <c r="H610" t="s">
        <v>32</v>
      </c>
      <c r="I610" t="s">
        <v>1596</v>
      </c>
      <c r="J610" t="s">
        <v>32</v>
      </c>
      <c r="K610">
        <v>10215519</v>
      </c>
      <c r="L610" t="s">
        <v>447</v>
      </c>
      <c r="M610" t="s">
        <v>2289</v>
      </c>
      <c r="N610" t="s">
        <v>2239</v>
      </c>
      <c r="O610" t="s">
        <v>385</v>
      </c>
      <c r="P610">
        <v>2</v>
      </c>
      <c r="Q610" t="s">
        <v>39</v>
      </c>
      <c r="R610" t="s">
        <v>439</v>
      </c>
      <c r="S610" t="s">
        <v>41</v>
      </c>
      <c r="T610">
        <v>1257450</v>
      </c>
      <c r="U610" t="s">
        <v>42</v>
      </c>
      <c r="V610" t="s">
        <v>256</v>
      </c>
      <c r="W610" t="s">
        <v>44</v>
      </c>
      <c r="X610" t="s">
        <v>2102</v>
      </c>
      <c r="Y610" t="s">
        <v>2290</v>
      </c>
      <c r="Z610" t="s">
        <v>47</v>
      </c>
      <c r="AA610" t="s">
        <v>2291</v>
      </c>
    </row>
    <row r="611" spans="1:27" hidden="1" x14ac:dyDescent="0.25">
      <c r="A611" s="5">
        <v>45005</v>
      </c>
      <c r="B611" s="5" t="s">
        <v>27</v>
      </c>
      <c r="C611" s="5" t="s">
        <v>1593</v>
      </c>
      <c r="D611" t="s">
        <v>1594</v>
      </c>
      <c r="E611">
        <v>10417</v>
      </c>
      <c r="F611" t="s">
        <v>2099</v>
      </c>
      <c r="G611" t="s">
        <v>31</v>
      </c>
      <c r="H611" t="s">
        <v>32</v>
      </c>
      <c r="I611" t="s">
        <v>1596</v>
      </c>
      <c r="J611" t="s">
        <v>32</v>
      </c>
      <c r="K611">
        <v>10218131</v>
      </c>
      <c r="L611" t="s">
        <v>444</v>
      </c>
      <c r="M611" t="s">
        <v>2292</v>
      </c>
      <c r="N611" t="s">
        <v>1553</v>
      </c>
      <c r="O611" t="s">
        <v>1373</v>
      </c>
      <c r="P611">
        <v>2</v>
      </c>
      <c r="Q611" t="s">
        <v>39</v>
      </c>
      <c r="R611" t="s">
        <v>439</v>
      </c>
      <c r="S611" t="s">
        <v>41</v>
      </c>
      <c r="T611">
        <v>1257450</v>
      </c>
      <c r="U611" t="s">
        <v>42</v>
      </c>
      <c r="V611" t="s">
        <v>256</v>
      </c>
      <c r="W611" t="s">
        <v>44</v>
      </c>
      <c r="X611" t="s">
        <v>2102</v>
      </c>
      <c r="Y611" t="s">
        <v>2293</v>
      </c>
      <c r="AA611" t="s">
        <v>2294</v>
      </c>
    </row>
    <row r="612" spans="1:27" hidden="1" x14ac:dyDescent="0.25">
      <c r="A612" s="5">
        <v>45005</v>
      </c>
      <c r="B612" s="5" t="s">
        <v>27</v>
      </c>
      <c r="C612" s="5" t="s">
        <v>1593</v>
      </c>
      <c r="D612" t="s">
        <v>1594</v>
      </c>
      <c r="E612">
        <v>10417</v>
      </c>
      <c r="F612" t="s">
        <v>2099</v>
      </c>
      <c r="G612" t="s">
        <v>31</v>
      </c>
      <c r="H612" t="s">
        <v>32</v>
      </c>
      <c r="I612" t="s">
        <v>1596</v>
      </c>
      <c r="J612" t="s">
        <v>32</v>
      </c>
      <c r="K612">
        <v>10232553</v>
      </c>
      <c r="L612" t="s">
        <v>1007</v>
      </c>
      <c r="M612" t="s">
        <v>707</v>
      </c>
      <c r="N612" t="s">
        <v>2075</v>
      </c>
      <c r="O612" t="s">
        <v>2295</v>
      </c>
      <c r="P612">
        <v>1</v>
      </c>
      <c r="Q612" t="s">
        <v>39</v>
      </c>
      <c r="R612" t="s">
        <v>439</v>
      </c>
      <c r="S612" t="s">
        <v>41</v>
      </c>
      <c r="T612">
        <v>1257450</v>
      </c>
      <c r="U612" t="s">
        <v>42</v>
      </c>
      <c r="V612" t="s">
        <v>256</v>
      </c>
      <c r="W612" t="s">
        <v>44</v>
      </c>
      <c r="X612" t="s">
        <v>2102</v>
      </c>
      <c r="Y612" t="s">
        <v>2296</v>
      </c>
      <c r="Z612" t="s">
        <v>418</v>
      </c>
      <c r="AA612" t="s">
        <v>2297</v>
      </c>
    </row>
    <row r="613" spans="1:27" hidden="1" x14ac:dyDescent="0.25">
      <c r="A613" s="5">
        <v>45005</v>
      </c>
      <c r="B613" s="5" t="s">
        <v>27</v>
      </c>
      <c r="C613" s="5" t="s">
        <v>1593</v>
      </c>
      <c r="D613" t="s">
        <v>1594</v>
      </c>
      <c r="E613">
        <v>10417</v>
      </c>
      <c r="F613" t="s">
        <v>2099</v>
      </c>
      <c r="G613" t="s">
        <v>31</v>
      </c>
      <c r="H613" t="s">
        <v>32</v>
      </c>
      <c r="I613" t="s">
        <v>1596</v>
      </c>
      <c r="J613" t="s">
        <v>32</v>
      </c>
      <c r="K613">
        <v>10274615</v>
      </c>
      <c r="L613" t="s">
        <v>1492</v>
      </c>
      <c r="M613" t="s">
        <v>955</v>
      </c>
      <c r="N613" t="s">
        <v>428</v>
      </c>
      <c r="O613" t="s">
        <v>328</v>
      </c>
      <c r="P613">
        <v>1</v>
      </c>
      <c r="Q613" t="s">
        <v>39</v>
      </c>
      <c r="R613" t="s">
        <v>439</v>
      </c>
      <c r="S613" t="s">
        <v>41</v>
      </c>
      <c r="T613">
        <v>1257450</v>
      </c>
      <c r="U613" t="s">
        <v>42</v>
      </c>
      <c r="V613" t="s">
        <v>256</v>
      </c>
      <c r="W613" t="s">
        <v>44</v>
      </c>
      <c r="X613" t="s">
        <v>2102</v>
      </c>
      <c r="Y613" t="s">
        <v>2298</v>
      </c>
      <c r="AA613" t="s">
        <v>2299</v>
      </c>
    </row>
    <row r="614" spans="1:27" hidden="1" x14ac:dyDescent="0.25">
      <c r="A614" s="5">
        <v>45005</v>
      </c>
      <c r="B614" s="5" t="s">
        <v>27</v>
      </c>
      <c r="C614" s="5" t="s">
        <v>1593</v>
      </c>
      <c r="D614" t="s">
        <v>1594</v>
      </c>
      <c r="E614">
        <v>10417</v>
      </c>
      <c r="F614" t="s">
        <v>2099</v>
      </c>
      <c r="G614" t="s">
        <v>31</v>
      </c>
      <c r="H614" t="s">
        <v>32</v>
      </c>
      <c r="I614" t="s">
        <v>1596</v>
      </c>
      <c r="J614" t="s">
        <v>32</v>
      </c>
      <c r="K614">
        <v>10429042</v>
      </c>
      <c r="L614" t="s">
        <v>589</v>
      </c>
      <c r="M614" t="s">
        <v>1785</v>
      </c>
      <c r="N614" t="s">
        <v>472</v>
      </c>
      <c r="O614" t="s">
        <v>467</v>
      </c>
      <c r="P614">
        <v>2</v>
      </c>
      <c r="Q614" t="s">
        <v>39</v>
      </c>
      <c r="R614" t="s">
        <v>439</v>
      </c>
      <c r="S614" t="s">
        <v>41</v>
      </c>
      <c r="T614">
        <v>1257450</v>
      </c>
      <c r="U614" t="s">
        <v>42</v>
      </c>
      <c r="V614" t="s">
        <v>256</v>
      </c>
      <c r="W614" t="s">
        <v>44</v>
      </c>
      <c r="X614" t="s">
        <v>2102</v>
      </c>
      <c r="Y614" t="s">
        <v>2300</v>
      </c>
      <c r="Z614" t="s">
        <v>59</v>
      </c>
      <c r="AA614" t="s">
        <v>2301</v>
      </c>
    </row>
    <row r="615" spans="1:27" hidden="1" x14ac:dyDescent="0.25">
      <c r="A615" s="5">
        <v>45005</v>
      </c>
      <c r="B615" s="5" t="s">
        <v>27</v>
      </c>
      <c r="C615" s="5" t="s">
        <v>1593</v>
      </c>
      <c r="D615" t="s">
        <v>1594</v>
      </c>
      <c r="E615">
        <v>10417</v>
      </c>
      <c r="F615" t="s">
        <v>2099</v>
      </c>
      <c r="G615" t="s">
        <v>31</v>
      </c>
      <c r="H615" t="s">
        <v>32</v>
      </c>
      <c r="I615" t="s">
        <v>1596</v>
      </c>
      <c r="J615" t="s">
        <v>32</v>
      </c>
      <c r="K615">
        <v>10430897</v>
      </c>
      <c r="L615" t="s">
        <v>497</v>
      </c>
      <c r="M615" t="s">
        <v>707</v>
      </c>
      <c r="N615" t="s">
        <v>489</v>
      </c>
      <c r="O615" t="s">
        <v>132</v>
      </c>
      <c r="P615">
        <v>1</v>
      </c>
      <c r="Q615" t="s">
        <v>39</v>
      </c>
      <c r="R615" t="s">
        <v>439</v>
      </c>
      <c r="S615" t="s">
        <v>41</v>
      </c>
      <c r="T615">
        <v>1257450</v>
      </c>
      <c r="U615" t="s">
        <v>42</v>
      </c>
      <c r="V615" t="s">
        <v>256</v>
      </c>
      <c r="W615" t="s">
        <v>44</v>
      </c>
      <c r="X615" t="s">
        <v>2102</v>
      </c>
      <c r="Y615" t="s">
        <v>2302</v>
      </c>
      <c r="Z615" t="s">
        <v>47</v>
      </c>
      <c r="AA615" t="s">
        <v>2303</v>
      </c>
    </row>
    <row r="616" spans="1:27" hidden="1" x14ac:dyDescent="0.25">
      <c r="A616" s="5">
        <v>45005</v>
      </c>
      <c r="B616" s="5" t="s">
        <v>27</v>
      </c>
      <c r="C616" s="5" t="s">
        <v>1593</v>
      </c>
      <c r="D616" t="s">
        <v>1594</v>
      </c>
      <c r="E616">
        <v>10417</v>
      </c>
      <c r="F616" t="s">
        <v>2099</v>
      </c>
      <c r="G616" t="s">
        <v>31</v>
      </c>
      <c r="H616" t="s">
        <v>32</v>
      </c>
      <c r="I616" t="s">
        <v>1596</v>
      </c>
      <c r="J616" t="s">
        <v>32</v>
      </c>
      <c r="K616">
        <v>10430901</v>
      </c>
      <c r="L616" t="s">
        <v>1065</v>
      </c>
      <c r="M616" t="s">
        <v>2304</v>
      </c>
      <c r="N616" t="s">
        <v>890</v>
      </c>
      <c r="O616" t="s">
        <v>664</v>
      </c>
      <c r="P616">
        <v>2</v>
      </c>
      <c r="Q616" t="s">
        <v>39</v>
      </c>
      <c r="R616" t="s">
        <v>439</v>
      </c>
      <c r="S616" t="s">
        <v>41</v>
      </c>
      <c r="T616">
        <v>1257450</v>
      </c>
      <c r="U616" t="s">
        <v>42</v>
      </c>
      <c r="V616" t="s">
        <v>256</v>
      </c>
      <c r="W616" t="s">
        <v>44</v>
      </c>
      <c r="X616" t="s">
        <v>2102</v>
      </c>
      <c r="Y616" t="s">
        <v>2305</v>
      </c>
      <c r="Z616" t="s">
        <v>47</v>
      </c>
      <c r="AA616" t="s">
        <v>2306</v>
      </c>
    </row>
    <row r="617" spans="1:27" hidden="1" x14ac:dyDescent="0.25">
      <c r="A617" s="5">
        <v>45005</v>
      </c>
      <c r="B617" s="5" t="s">
        <v>27</v>
      </c>
      <c r="C617" s="5" t="s">
        <v>1593</v>
      </c>
      <c r="D617" t="s">
        <v>1594</v>
      </c>
      <c r="E617">
        <v>10417</v>
      </c>
      <c r="F617" t="s">
        <v>2099</v>
      </c>
      <c r="G617" t="s">
        <v>31</v>
      </c>
      <c r="H617" t="s">
        <v>32</v>
      </c>
      <c r="I617" t="s">
        <v>1596</v>
      </c>
      <c r="J617" t="s">
        <v>32</v>
      </c>
      <c r="K617">
        <v>10500511</v>
      </c>
      <c r="L617" t="s">
        <v>1345</v>
      </c>
      <c r="M617" t="s">
        <v>421</v>
      </c>
      <c r="N617" t="s">
        <v>472</v>
      </c>
      <c r="O617" t="s">
        <v>1925</v>
      </c>
      <c r="P617">
        <v>1</v>
      </c>
      <c r="Q617" t="s">
        <v>39</v>
      </c>
      <c r="R617" t="s">
        <v>439</v>
      </c>
      <c r="S617" t="s">
        <v>41</v>
      </c>
      <c r="T617">
        <v>1257450</v>
      </c>
      <c r="U617" t="s">
        <v>42</v>
      </c>
      <c r="V617" t="s">
        <v>256</v>
      </c>
      <c r="W617" t="s">
        <v>44</v>
      </c>
      <c r="X617" t="s">
        <v>2102</v>
      </c>
      <c r="Y617" t="s">
        <v>2307</v>
      </c>
      <c r="Z617" t="s">
        <v>47</v>
      </c>
      <c r="AA617" t="s">
        <v>2308</v>
      </c>
    </row>
    <row r="618" spans="1:27" hidden="1" x14ac:dyDescent="0.25">
      <c r="A618" s="5">
        <v>45005</v>
      </c>
      <c r="B618" s="5" t="s">
        <v>27</v>
      </c>
      <c r="C618" s="5" t="s">
        <v>1593</v>
      </c>
      <c r="D618" t="s">
        <v>1594</v>
      </c>
      <c r="E618">
        <v>10417</v>
      </c>
      <c r="F618" t="s">
        <v>2099</v>
      </c>
      <c r="G618" t="s">
        <v>31</v>
      </c>
      <c r="H618" t="s">
        <v>32</v>
      </c>
      <c r="I618" t="s">
        <v>1596</v>
      </c>
      <c r="J618" t="s">
        <v>32</v>
      </c>
      <c r="K618">
        <v>10500524</v>
      </c>
      <c r="L618" t="s">
        <v>842</v>
      </c>
      <c r="M618" t="s">
        <v>483</v>
      </c>
      <c r="N618" t="s">
        <v>2309</v>
      </c>
      <c r="O618" t="s">
        <v>621</v>
      </c>
      <c r="P618">
        <v>1</v>
      </c>
      <c r="Q618" t="s">
        <v>39</v>
      </c>
      <c r="R618" t="s">
        <v>439</v>
      </c>
      <c r="S618" t="s">
        <v>41</v>
      </c>
      <c r="T618">
        <v>1257450</v>
      </c>
      <c r="U618" t="s">
        <v>42</v>
      </c>
      <c r="V618" t="s">
        <v>256</v>
      </c>
      <c r="W618" t="s">
        <v>44</v>
      </c>
      <c r="X618" t="s">
        <v>2102</v>
      </c>
      <c r="Y618" t="s">
        <v>2310</v>
      </c>
      <c r="Z618" t="s">
        <v>59</v>
      </c>
      <c r="AA618" t="s">
        <v>2311</v>
      </c>
    </row>
    <row r="619" spans="1:27" hidden="1" x14ac:dyDescent="0.25">
      <c r="A619" s="5">
        <v>45005</v>
      </c>
      <c r="B619" s="5" t="s">
        <v>27</v>
      </c>
      <c r="C619" s="5" t="s">
        <v>1593</v>
      </c>
      <c r="D619" t="s">
        <v>1594</v>
      </c>
      <c r="E619">
        <v>10417</v>
      </c>
      <c r="F619" t="s">
        <v>2099</v>
      </c>
      <c r="G619" t="s">
        <v>31</v>
      </c>
      <c r="H619" t="s">
        <v>32</v>
      </c>
      <c r="I619" t="s">
        <v>1596</v>
      </c>
      <c r="J619" t="s">
        <v>32</v>
      </c>
      <c r="K619">
        <v>10500569</v>
      </c>
      <c r="L619" t="s">
        <v>2312</v>
      </c>
      <c r="M619" t="s">
        <v>448</v>
      </c>
      <c r="N619" t="s">
        <v>1016</v>
      </c>
      <c r="O619" t="s">
        <v>1174</v>
      </c>
      <c r="P619">
        <v>2</v>
      </c>
      <c r="Q619" t="s">
        <v>39</v>
      </c>
      <c r="R619" t="s">
        <v>439</v>
      </c>
      <c r="S619" t="s">
        <v>41</v>
      </c>
      <c r="T619">
        <v>1257450</v>
      </c>
      <c r="U619" t="s">
        <v>42</v>
      </c>
      <c r="V619" t="s">
        <v>256</v>
      </c>
      <c r="W619" t="s">
        <v>44</v>
      </c>
      <c r="X619" t="s">
        <v>2102</v>
      </c>
      <c r="Y619" t="s">
        <v>2313</v>
      </c>
      <c r="Z619" t="s">
        <v>47</v>
      </c>
      <c r="AA619" t="s">
        <v>2314</v>
      </c>
    </row>
    <row r="620" spans="1:27" hidden="1" x14ac:dyDescent="0.25">
      <c r="A620" s="5">
        <v>45005</v>
      </c>
      <c r="B620" s="5" t="s">
        <v>27</v>
      </c>
      <c r="C620" s="5" t="s">
        <v>1593</v>
      </c>
      <c r="D620" t="s">
        <v>1594</v>
      </c>
      <c r="E620">
        <v>10417</v>
      </c>
      <c r="F620" t="s">
        <v>2099</v>
      </c>
      <c r="G620" t="s">
        <v>31</v>
      </c>
      <c r="H620" t="s">
        <v>32</v>
      </c>
      <c r="I620" t="s">
        <v>1596</v>
      </c>
      <c r="J620" t="s">
        <v>32</v>
      </c>
      <c r="K620">
        <v>10544989</v>
      </c>
      <c r="L620" t="s">
        <v>1038</v>
      </c>
      <c r="M620" t="s">
        <v>427</v>
      </c>
      <c r="N620" t="s">
        <v>368</v>
      </c>
      <c r="O620" t="s">
        <v>2315</v>
      </c>
      <c r="P620">
        <v>1</v>
      </c>
      <c r="Q620" t="s">
        <v>39</v>
      </c>
      <c r="R620" t="s">
        <v>439</v>
      </c>
      <c r="S620" t="s">
        <v>41</v>
      </c>
      <c r="T620">
        <v>1257450</v>
      </c>
      <c r="U620" t="s">
        <v>42</v>
      </c>
      <c r="V620" t="s">
        <v>256</v>
      </c>
      <c r="W620" t="s">
        <v>44</v>
      </c>
      <c r="X620" t="s">
        <v>2102</v>
      </c>
      <c r="Y620" t="s">
        <v>2316</v>
      </c>
      <c r="Z620" t="s">
        <v>47</v>
      </c>
      <c r="AA620" t="s">
        <v>2317</v>
      </c>
    </row>
    <row r="621" spans="1:27" hidden="1" x14ac:dyDescent="0.25">
      <c r="A621" s="5">
        <v>45005</v>
      </c>
      <c r="B621" s="5" t="s">
        <v>27</v>
      </c>
      <c r="C621" s="5" t="s">
        <v>1593</v>
      </c>
      <c r="D621" t="s">
        <v>1594</v>
      </c>
      <c r="E621">
        <v>10417</v>
      </c>
      <c r="F621" t="s">
        <v>2099</v>
      </c>
      <c r="G621" t="s">
        <v>31</v>
      </c>
      <c r="H621" t="s">
        <v>32</v>
      </c>
      <c r="I621" t="s">
        <v>1596</v>
      </c>
      <c r="J621" t="s">
        <v>32</v>
      </c>
      <c r="K621">
        <v>10584216</v>
      </c>
      <c r="L621" t="s">
        <v>49</v>
      </c>
      <c r="M621" t="s">
        <v>108</v>
      </c>
      <c r="N621" t="s">
        <v>2271</v>
      </c>
      <c r="O621" t="s">
        <v>2318</v>
      </c>
      <c r="P621">
        <v>2</v>
      </c>
      <c r="Q621" t="s">
        <v>39</v>
      </c>
      <c r="R621" t="s">
        <v>439</v>
      </c>
      <c r="S621" t="s">
        <v>41</v>
      </c>
      <c r="T621">
        <v>1257450</v>
      </c>
      <c r="U621" t="s">
        <v>42</v>
      </c>
      <c r="V621" t="s">
        <v>256</v>
      </c>
      <c r="W621" t="s">
        <v>44</v>
      </c>
      <c r="X621" t="s">
        <v>2102</v>
      </c>
      <c r="Y621" t="s">
        <v>2319</v>
      </c>
      <c r="AA621" t="s">
        <v>2320</v>
      </c>
    </row>
    <row r="622" spans="1:27" hidden="1" x14ac:dyDescent="0.25">
      <c r="A622" s="5">
        <v>45005</v>
      </c>
      <c r="B622" s="5" t="s">
        <v>27</v>
      </c>
      <c r="C622" s="5" t="s">
        <v>1593</v>
      </c>
      <c r="D622" t="s">
        <v>1594</v>
      </c>
      <c r="E622">
        <v>10417</v>
      </c>
      <c r="F622" t="s">
        <v>2099</v>
      </c>
      <c r="G622" t="s">
        <v>31</v>
      </c>
      <c r="H622" t="s">
        <v>32</v>
      </c>
      <c r="I622" t="s">
        <v>1596</v>
      </c>
      <c r="J622" t="s">
        <v>32</v>
      </c>
      <c r="K622">
        <v>10584438</v>
      </c>
      <c r="L622" t="s">
        <v>2321</v>
      </c>
      <c r="M622" t="s">
        <v>2322</v>
      </c>
      <c r="N622" t="s">
        <v>2323</v>
      </c>
      <c r="O622" t="s">
        <v>1590</v>
      </c>
      <c r="P622">
        <v>2</v>
      </c>
      <c r="Q622" t="s">
        <v>39</v>
      </c>
      <c r="R622" t="s">
        <v>439</v>
      </c>
      <c r="S622" t="s">
        <v>41</v>
      </c>
      <c r="T622">
        <v>1257450</v>
      </c>
      <c r="U622" t="s">
        <v>42</v>
      </c>
      <c r="V622" t="s">
        <v>256</v>
      </c>
      <c r="W622" t="s">
        <v>44</v>
      </c>
      <c r="X622" t="s">
        <v>2102</v>
      </c>
      <c r="Y622" t="s">
        <v>2324</v>
      </c>
      <c r="AA622" t="s">
        <v>2325</v>
      </c>
    </row>
    <row r="623" spans="1:27" hidden="1" x14ac:dyDescent="0.25">
      <c r="A623" s="5">
        <v>45005</v>
      </c>
      <c r="B623" s="5" t="s">
        <v>27</v>
      </c>
      <c r="C623" s="5" t="s">
        <v>1593</v>
      </c>
      <c r="D623" t="s">
        <v>1594</v>
      </c>
      <c r="E623">
        <v>10417</v>
      </c>
      <c r="F623" t="s">
        <v>2099</v>
      </c>
      <c r="G623" t="s">
        <v>31</v>
      </c>
      <c r="H623" t="s">
        <v>32</v>
      </c>
      <c r="I623" t="s">
        <v>1596</v>
      </c>
      <c r="J623" t="s">
        <v>32</v>
      </c>
      <c r="K623">
        <v>10584460</v>
      </c>
      <c r="L623" t="s">
        <v>78</v>
      </c>
      <c r="M623" t="s">
        <v>2326</v>
      </c>
      <c r="N623" t="s">
        <v>164</v>
      </c>
      <c r="O623" t="s">
        <v>87</v>
      </c>
      <c r="P623">
        <v>2</v>
      </c>
      <c r="Q623" t="s">
        <v>39</v>
      </c>
      <c r="R623" t="s">
        <v>439</v>
      </c>
      <c r="S623" t="s">
        <v>41</v>
      </c>
      <c r="T623">
        <v>1257450</v>
      </c>
      <c r="U623" t="s">
        <v>42</v>
      </c>
      <c r="V623" t="s">
        <v>256</v>
      </c>
      <c r="W623" t="s">
        <v>44</v>
      </c>
      <c r="X623" t="s">
        <v>2102</v>
      </c>
      <c r="Y623" t="s">
        <v>2327</v>
      </c>
      <c r="AA623" t="s">
        <v>2328</v>
      </c>
    </row>
    <row r="624" spans="1:27" hidden="1" x14ac:dyDescent="0.25">
      <c r="A624" s="5">
        <v>45005</v>
      </c>
      <c r="B624" s="5" t="s">
        <v>27</v>
      </c>
      <c r="C624" s="5" t="s">
        <v>1593</v>
      </c>
      <c r="D624" t="s">
        <v>1594</v>
      </c>
      <c r="E624">
        <v>10417</v>
      </c>
      <c r="F624" t="s">
        <v>2099</v>
      </c>
      <c r="G624" t="s">
        <v>31</v>
      </c>
      <c r="H624" t="s">
        <v>32</v>
      </c>
      <c r="I624" t="s">
        <v>1596</v>
      </c>
      <c r="J624" t="s">
        <v>32</v>
      </c>
      <c r="K624">
        <v>10584469</v>
      </c>
      <c r="L624" t="s">
        <v>2329</v>
      </c>
      <c r="M624" t="s">
        <v>2330</v>
      </c>
      <c r="N624" t="s">
        <v>396</v>
      </c>
      <c r="O624" t="s">
        <v>385</v>
      </c>
      <c r="P624">
        <v>2</v>
      </c>
      <c r="Q624" t="s">
        <v>39</v>
      </c>
      <c r="R624" t="s">
        <v>439</v>
      </c>
      <c r="S624" t="s">
        <v>41</v>
      </c>
      <c r="T624">
        <v>1257450</v>
      </c>
      <c r="U624" t="s">
        <v>42</v>
      </c>
      <c r="V624" t="s">
        <v>256</v>
      </c>
      <c r="W624" t="s">
        <v>44</v>
      </c>
      <c r="X624" t="s">
        <v>2102</v>
      </c>
      <c r="Y624" t="s">
        <v>2331</v>
      </c>
      <c r="AA624" t="s">
        <v>2332</v>
      </c>
    </row>
    <row r="625" spans="1:27" hidden="1" x14ac:dyDescent="0.25">
      <c r="A625" s="5">
        <v>45005</v>
      </c>
      <c r="B625" s="5" t="s">
        <v>27</v>
      </c>
      <c r="C625" s="5" t="s">
        <v>1593</v>
      </c>
      <c r="D625" t="s">
        <v>1594</v>
      </c>
      <c r="E625">
        <v>10417</v>
      </c>
      <c r="F625" t="s">
        <v>2099</v>
      </c>
      <c r="G625" t="s">
        <v>31</v>
      </c>
      <c r="H625" t="s">
        <v>32</v>
      </c>
      <c r="I625" t="s">
        <v>1596</v>
      </c>
      <c r="J625" t="s">
        <v>32</v>
      </c>
      <c r="K625">
        <v>10585633</v>
      </c>
      <c r="L625" t="s">
        <v>795</v>
      </c>
      <c r="M625" t="s">
        <v>1098</v>
      </c>
      <c r="N625" t="s">
        <v>433</v>
      </c>
      <c r="O625" t="s">
        <v>456</v>
      </c>
      <c r="P625">
        <v>1</v>
      </c>
      <c r="Q625" t="s">
        <v>39</v>
      </c>
      <c r="R625" t="s">
        <v>439</v>
      </c>
      <c r="S625" t="s">
        <v>41</v>
      </c>
      <c r="T625">
        <v>1257450</v>
      </c>
      <c r="U625" t="s">
        <v>42</v>
      </c>
      <c r="V625" t="s">
        <v>256</v>
      </c>
      <c r="W625" t="s">
        <v>44</v>
      </c>
      <c r="X625" t="s">
        <v>2102</v>
      </c>
      <c r="Y625" t="s">
        <v>2333</v>
      </c>
      <c r="AA625" t="s">
        <v>2334</v>
      </c>
    </row>
    <row r="626" spans="1:27" hidden="1" x14ac:dyDescent="0.25">
      <c r="A626" s="5">
        <v>45005</v>
      </c>
      <c r="B626" s="5" t="s">
        <v>27</v>
      </c>
      <c r="C626" s="5" t="s">
        <v>1593</v>
      </c>
      <c r="D626" t="s">
        <v>1594</v>
      </c>
      <c r="E626">
        <v>10417</v>
      </c>
      <c r="F626" t="s">
        <v>2099</v>
      </c>
      <c r="G626" t="s">
        <v>31</v>
      </c>
      <c r="H626" t="s">
        <v>32</v>
      </c>
      <c r="I626" t="s">
        <v>1596</v>
      </c>
      <c r="J626" t="s">
        <v>32</v>
      </c>
      <c r="K626">
        <v>10585731</v>
      </c>
      <c r="L626" t="s">
        <v>187</v>
      </c>
      <c r="M626" t="s">
        <v>2335</v>
      </c>
      <c r="N626" t="s">
        <v>2336</v>
      </c>
      <c r="O626" t="s">
        <v>2337</v>
      </c>
      <c r="P626">
        <v>1</v>
      </c>
      <c r="Q626" t="s">
        <v>39</v>
      </c>
      <c r="R626" t="s">
        <v>439</v>
      </c>
      <c r="S626" t="s">
        <v>41</v>
      </c>
      <c r="T626">
        <v>1257450</v>
      </c>
      <c r="U626" t="s">
        <v>42</v>
      </c>
      <c r="V626" t="s">
        <v>256</v>
      </c>
      <c r="W626" t="s">
        <v>44</v>
      </c>
      <c r="X626" t="s">
        <v>2102</v>
      </c>
      <c r="Y626" t="s">
        <v>2338</v>
      </c>
      <c r="AA626" t="s">
        <v>2339</v>
      </c>
    </row>
    <row r="627" spans="1:27" hidden="1" x14ac:dyDescent="0.25">
      <c r="A627" s="5">
        <v>45005</v>
      </c>
      <c r="B627" s="5" t="s">
        <v>27</v>
      </c>
      <c r="C627" s="5" t="s">
        <v>1593</v>
      </c>
      <c r="D627" t="s">
        <v>1594</v>
      </c>
      <c r="E627">
        <v>10417</v>
      </c>
      <c r="F627" t="s">
        <v>2099</v>
      </c>
      <c r="G627" t="s">
        <v>31</v>
      </c>
      <c r="H627" t="s">
        <v>32</v>
      </c>
      <c r="I627" t="s">
        <v>1596</v>
      </c>
      <c r="J627" t="s">
        <v>32</v>
      </c>
      <c r="K627">
        <v>10682266</v>
      </c>
      <c r="L627" t="s">
        <v>619</v>
      </c>
      <c r="M627" t="s">
        <v>573</v>
      </c>
      <c r="N627" t="s">
        <v>456</v>
      </c>
      <c r="O627" t="s">
        <v>688</v>
      </c>
      <c r="P627">
        <v>2</v>
      </c>
      <c r="Q627" t="s">
        <v>39</v>
      </c>
      <c r="R627" t="s">
        <v>439</v>
      </c>
      <c r="S627" t="s">
        <v>41</v>
      </c>
      <c r="T627">
        <v>1257450</v>
      </c>
      <c r="U627" t="s">
        <v>42</v>
      </c>
      <c r="V627" t="s">
        <v>256</v>
      </c>
      <c r="W627" t="s">
        <v>44</v>
      </c>
      <c r="X627" t="s">
        <v>2102</v>
      </c>
      <c r="Y627" t="s">
        <v>2340</v>
      </c>
      <c r="AA627" t="s">
        <v>2341</v>
      </c>
    </row>
    <row r="628" spans="1:27" hidden="1" x14ac:dyDescent="0.25">
      <c r="A628" s="5">
        <v>45005</v>
      </c>
      <c r="B628" s="5" t="s">
        <v>27</v>
      </c>
      <c r="C628" s="5" t="s">
        <v>1593</v>
      </c>
      <c r="D628" t="s">
        <v>1594</v>
      </c>
      <c r="E628">
        <v>10417</v>
      </c>
      <c r="F628" t="s">
        <v>2099</v>
      </c>
      <c r="G628" t="s">
        <v>31</v>
      </c>
      <c r="H628" t="s">
        <v>32</v>
      </c>
      <c r="I628" t="s">
        <v>1596</v>
      </c>
      <c r="J628" t="s">
        <v>32</v>
      </c>
      <c r="K628">
        <v>10686621</v>
      </c>
      <c r="L628" t="s">
        <v>603</v>
      </c>
      <c r="M628" t="s">
        <v>620</v>
      </c>
      <c r="N628" t="s">
        <v>633</v>
      </c>
      <c r="O628" t="s">
        <v>2342</v>
      </c>
      <c r="P628">
        <v>2</v>
      </c>
      <c r="Q628" t="s">
        <v>39</v>
      </c>
      <c r="R628" t="s">
        <v>439</v>
      </c>
      <c r="S628" t="s">
        <v>41</v>
      </c>
      <c r="T628">
        <v>1257450</v>
      </c>
      <c r="U628" t="s">
        <v>42</v>
      </c>
      <c r="V628" t="s">
        <v>256</v>
      </c>
      <c r="W628" t="s">
        <v>44</v>
      </c>
      <c r="X628" t="s">
        <v>2102</v>
      </c>
      <c r="Y628" t="s">
        <v>2343</v>
      </c>
      <c r="AA628" t="s">
        <v>2344</v>
      </c>
    </row>
    <row r="629" spans="1:27" hidden="1" x14ac:dyDescent="0.25">
      <c r="A629" s="5">
        <v>45005</v>
      </c>
      <c r="B629" s="5" t="s">
        <v>27</v>
      </c>
      <c r="C629" s="5" t="s">
        <v>1593</v>
      </c>
      <c r="D629" t="s">
        <v>1594</v>
      </c>
      <c r="E629">
        <v>10417</v>
      </c>
      <c r="F629" t="s">
        <v>2099</v>
      </c>
      <c r="G629" t="s">
        <v>31</v>
      </c>
      <c r="H629" t="s">
        <v>32</v>
      </c>
      <c r="I629" t="s">
        <v>1596</v>
      </c>
      <c r="J629" t="s">
        <v>32</v>
      </c>
      <c r="K629">
        <v>10739372</v>
      </c>
      <c r="L629" t="s">
        <v>2345</v>
      </c>
      <c r="M629" t="s">
        <v>2346</v>
      </c>
      <c r="N629" t="s">
        <v>2347</v>
      </c>
      <c r="O629" t="s">
        <v>93</v>
      </c>
      <c r="P629">
        <v>2</v>
      </c>
      <c r="Q629" t="s">
        <v>39</v>
      </c>
      <c r="R629" t="s">
        <v>439</v>
      </c>
      <c r="S629" t="s">
        <v>41</v>
      </c>
      <c r="T629">
        <v>1257450</v>
      </c>
      <c r="U629" t="s">
        <v>42</v>
      </c>
      <c r="V629" t="s">
        <v>256</v>
      </c>
      <c r="W629" t="s">
        <v>44</v>
      </c>
      <c r="X629" t="s">
        <v>2102</v>
      </c>
      <c r="Y629" t="s">
        <v>2348</v>
      </c>
      <c r="Z629" t="s">
        <v>47</v>
      </c>
      <c r="AA629" t="s">
        <v>2349</v>
      </c>
    </row>
    <row r="630" spans="1:27" hidden="1" x14ac:dyDescent="0.25">
      <c r="A630" s="5">
        <v>45005</v>
      </c>
      <c r="B630" s="5" t="s">
        <v>27</v>
      </c>
      <c r="C630" s="5" t="s">
        <v>1593</v>
      </c>
      <c r="D630" t="s">
        <v>1594</v>
      </c>
      <c r="E630">
        <v>10417</v>
      </c>
      <c r="F630" t="s">
        <v>2099</v>
      </c>
      <c r="G630" t="s">
        <v>31</v>
      </c>
      <c r="H630" t="s">
        <v>32</v>
      </c>
      <c r="I630" t="s">
        <v>1596</v>
      </c>
      <c r="J630" t="s">
        <v>32</v>
      </c>
      <c r="K630">
        <v>10753394</v>
      </c>
      <c r="L630" t="s">
        <v>269</v>
      </c>
      <c r="M630" t="s">
        <v>2350</v>
      </c>
      <c r="N630" t="s">
        <v>1553</v>
      </c>
      <c r="O630" t="s">
        <v>328</v>
      </c>
      <c r="P630">
        <v>2</v>
      </c>
      <c r="Q630" t="s">
        <v>39</v>
      </c>
      <c r="R630" t="s">
        <v>439</v>
      </c>
      <c r="S630" t="s">
        <v>41</v>
      </c>
      <c r="T630">
        <v>1257450</v>
      </c>
      <c r="U630" t="s">
        <v>42</v>
      </c>
      <c r="V630" t="s">
        <v>256</v>
      </c>
      <c r="W630" t="s">
        <v>44</v>
      </c>
      <c r="X630" t="s">
        <v>2102</v>
      </c>
      <c r="Y630" t="s">
        <v>2351</v>
      </c>
      <c r="AA630" t="s">
        <v>2352</v>
      </c>
    </row>
    <row r="631" spans="1:27" hidden="1" x14ac:dyDescent="0.25">
      <c r="A631" s="5">
        <v>45005</v>
      </c>
      <c r="B631" s="5" t="s">
        <v>27</v>
      </c>
      <c r="C631" s="5" t="s">
        <v>1593</v>
      </c>
      <c r="D631" t="s">
        <v>1594</v>
      </c>
      <c r="E631">
        <v>10417</v>
      </c>
      <c r="F631" t="s">
        <v>2099</v>
      </c>
      <c r="G631" t="s">
        <v>31</v>
      </c>
      <c r="H631" t="s">
        <v>32</v>
      </c>
      <c r="I631" t="s">
        <v>1596</v>
      </c>
      <c r="J631" t="s">
        <v>32</v>
      </c>
      <c r="K631">
        <v>10753404</v>
      </c>
      <c r="L631" t="s">
        <v>2285</v>
      </c>
      <c r="M631" t="s">
        <v>1086</v>
      </c>
      <c r="N631" t="s">
        <v>834</v>
      </c>
      <c r="O631" t="s">
        <v>967</v>
      </c>
      <c r="P631">
        <v>2</v>
      </c>
      <c r="Q631" t="s">
        <v>39</v>
      </c>
      <c r="R631" t="s">
        <v>439</v>
      </c>
      <c r="S631" t="s">
        <v>41</v>
      </c>
      <c r="T631">
        <v>1257450</v>
      </c>
      <c r="U631" t="s">
        <v>42</v>
      </c>
      <c r="V631" t="s">
        <v>256</v>
      </c>
      <c r="W631" t="s">
        <v>44</v>
      </c>
      <c r="X631" t="s">
        <v>2102</v>
      </c>
      <c r="Y631" t="s">
        <v>2353</v>
      </c>
      <c r="AA631" t="s">
        <v>2354</v>
      </c>
    </row>
    <row r="632" spans="1:27" hidden="1" x14ac:dyDescent="0.25">
      <c r="A632" s="5">
        <v>45005</v>
      </c>
      <c r="B632" s="5" t="s">
        <v>27</v>
      </c>
      <c r="C632" s="5" t="s">
        <v>1593</v>
      </c>
      <c r="D632" t="s">
        <v>1594</v>
      </c>
      <c r="E632">
        <v>10417</v>
      </c>
      <c r="F632" t="s">
        <v>2099</v>
      </c>
      <c r="G632" t="s">
        <v>31</v>
      </c>
      <c r="H632" t="s">
        <v>32</v>
      </c>
      <c r="I632" t="s">
        <v>1596</v>
      </c>
      <c r="J632" t="s">
        <v>32</v>
      </c>
      <c r="K632">
        <v>10753468</v>
      </c>
      <c r="L632" t="s">
        <v>1220</v>
      </c>
      <c r="M632" t="s">
        <v>1418</v>
      </c>
      <c r="N632" t="s">
        <v>1994</v>
      </c>
      <c r="O632" t="s">
        <v>472</v>
      </c>
      <c r="P632">
        <v>2</v>
      </c>
      <c r="Q632" t="s">
        <v>39</v>
      </c>
      <c r="R632" t="s">
        <v>439</v>
      </c>
      <c r="S632" t="s">
        <v>41</v>
      </c>
      <c r="T632">
        <v>1257450</v>
      </c>
      <c r="U632" t="s">
        <v>42</v>
      </c>
      <c r="V632" t="s">
        <v>256</v>
      </c>
      <c r="W632" t="s">
        <v>44</v>
      </c>
      <c r="X632" t="s">
        <v>2102</v>
      </c>
      <c r="Y632" t="s">
        <v>2355</v>
      </c>
      <c r="AA632" t="s">
        <v>2356</v>
      </c>
    </row>
    <row r="633" spans="1:27" hidden="1" x14ac:dyDescent="0.25">
      <c r="A633" s="5">
        <v>45005</v>
      </c>
      <c r="B633" s="5" t="s">
        <v>27</v>
      </c>
      <c r="C633" s="5" t="s">
        <v>1593</v>
      </c>
      <c r="D633" t="s">
        <v>1594</v>
      </c>
      <c r="E633">
        <v>10417</v>
      </c>
      <c r="F633" t="s">
        <v>2099</v>
      </c>
      <c r="G633" t="s">
        <v>31</v>
      </c>
      <c r="H633" t="s">
        <v>32</v>
      </c>
      <c r="I633" t="s">
        <v>1596</v>
      </c>
      <c r="J633" t="s">
        <v>32</v>
      </c>
      <c r="K633">
        <v>10753518</v>
      </c>
      <c r="L633" t="s">
        <v>1441</v>
      </c>
      <c r="M633" t="s">
        <v>954</v>
      </c>
      <c r="N633" t="s">
        <v>650</v>
      </c>
      <c r="O633" t="s">
        <v>2357</v>
      </c>
      <c r="P633">
        <v>1</v>
      </c>
      <c r="Q633" t="s">
        <v>39</v>
      </c>
      <c r="R633" t="s">
        <v>439</v>
      </c>
      <c r="S633" t="s">
        <v>41</v>
      </c>
      <c r="T633">
        <v>1257450</v>
      </c>
      <c r="U633" t="s">
        <v>42</v>
      </c>
      <c r="V633" t="s">
        <v>256</v>
      </c>
      <c r="W633" t="s">
        <v>44</v>
      </c>
      <c r="X633" t="s">
        <v>2102</v>
      </c>
      <c r="Y633" t="s">
        <v>2358</v>
      </c>
      <c r="AA633" t="s">
        <v>2359</v>
      </c>
    </row>
    <row r="634" spans="1:27" hidden="1" x14ac:dyDescent="0.25">
      <c r="A634" s="5">
        <v>45005</v>
      </c>
      <c r="B634" s="5" t="s">
        <v>27</v>
      </c>
      <c r="C634" s="5" t="s">
        <v>1593</v>
      </c>
      <c r="D634" t="s">
        <v>1594</v>
      </c>
      <c r="E634">
        <v>10417</v>
      </c>
      <c r="F634" t="s">
        <v>2099</v>
      </c>
      <c r="G634" t="s">
        <v>31</v>
      </c>
      <c r="H634" t="s">
        <v>32</v>
      </c>
      <c r="I634" t="s">
        <v>1596</v>
      </c>
      <c r="J634" t="s">
        <v>32</v>
      </c>
      <c r="K634">
        <v>10753633</v>
      </c>
      <c r="L634" t="s">
        <v>795</v>
      </c>
      <c r="M634" t="s">
        <v>1165</v>
      </c>
      <c r="N634" t="s">
        <v>515</v>
      </c>
      <c r="O634" t="s">
        <v>385</v>
      </c>
      <c r="P634">
        <v>1</v>
      </c>
      <c r="Q634" t="s">
        <v>39</v>
      </c>
      <c r="R634" t="s">
        <v>439</v>
      </c>
      <c r="S634" t="s">
        <v>41</v>
      </c>
      <c r="T634">
        <v>1257450</v>
      </c>
      <c r="U634" t="s">
        <v>42</v>
      </c>
      <c r="V634" t="s">
        <v>256</v>
      </c>
      <c r="W634" t="s">
        <v>44</v>
      </c>
      <c r="X634" t="s">
        <v>2102</v>
      </c>
      <c r="Y634" t="s">
        <v>2220</v>
      </c>
      <c r="AA634" t="s">
        <v>2221</v>
      </c>
    </row>
    <row r="635" spans="1:27" hidden="1" x14ac:dyDescent="0.25">
      <c r="A635" s="5">
        <v>45005</v>
      </c>
      <c r="B635" s="5" t="s">
        <v>27</v>
      </c>
      <c r="C635" s="5" t="s">
        <v>1593</v>
      </c>
      <c r="D635" t="s">
        <v>1594</v>
      </c>
      <c r="E635">
        <v>10417</v>
      </c>
      <c r="F635" t="s">
        <v>2099</v>
      </c>
      <c r="G635" t="s">
        <v>31</v>
      </c>
      <c r="H635" t="s">
        <v>32</v>
      </c>
      <c r="I635" t="s">
        <v>1596</v>
      </c>
      <c r="J635" t="s">
        <v>32</v>
      </c>
      <c r="K635">
        <v>10778900</v>
      </c>
      <c r="L635" t="s">
        <v>882</v>
      </c>
      <c r="M635" t="s">
        <v>792</v>
      </c>
      <c r="N635" t="s">
        <v>1501</v>
      </c>
      <c r="O635" t="s">
        <v>537</v>
      </c>
      <c r="P635">
        <v>1</v>
      </c>
      <c r="Q635" t="s">
        <v>39</v>
      </c>
      <c r="R635" t="s">
        <v>439</v>
      </c>
      <c r="S635" t="s">
        <v>41</v>
      </c>
      <c r="T635">
        <v>1257450</v>
      </c>
      <c r="U635" t="s">
        <v>42</v>
      </c>
      <c r="V635" t="s">
        <v>256</v>
      </c>
      <c r="W635" t="s">
        <v>44</v>
      </c>
      <c r="X635" t="s">
        <v>2102</v>
      </c>
      <c r="Y635" t="s">
        <v>2360</v>
      </c>
      <c r="AA635" t="s">
        <v>2361</v>
      </c>
    </row>
    <row r="636" spans="1:27" hidden="1" x14ac:dyDescent="0.25">
      <c r="A636" s="5">
        <v>45005</v>
      </c>
      <c r="B636" s="5" t="s">
        <v>27</v>
      </c>
      <c r="C636" s="5" t="s">
        <v>1593</v>
      </c>
      <c r="D636" t="s">
        <v>1594</v>
      </c>
      <c r="E636">
        <v>10417</v>
      </c>
      <c r="F636" t="s">
        <v>2099</v>
      </c>
      <c r="G636" t="s">
        <v>31</v>
      </c>
      <c r="H636" t="s">
        <v>32</v>
      </c>
      <c r="I636" t="s">
        <v>1596</v>
      </c>
      <c r="J636" t="s">
        <v>32</v>
      </c>
      <c r="K636">
        <v>10803355</v>
      </c>
      <c r="L636" t="s">
        <v>389</v>
      </c>
      <c r="M636" t="s">
        <v>2362</v>
      </c>
      <c r="N636" t="s">
        <v>604</v>
      </c>
      <c r="O636" t="s">
        <v>947</v>
      </c>
      <c r="P636">
        <v>2</v>
      </c>
      <c r="Q636" t="s">
        <v>39</v>
      </c>
      <c r="R636" t="s">
        <v>439</v>
      </c>
      <c r="S636" t="s">
        <v>41</v>
      </c>
      <c r="T636">
        <v>1257450</v>
      </c>
      <c r="U636" t="s">
        <v>42</v>
      </c>
      <c r="V636" t="s">
        <v>256</v>
      </c>
      <c r="W636" t="s">
        <v>44</v>
      </c>
      <c r="X636" t="s">
        <v>2102</v>
      </c>
      <c r="Y636" t="s">
        <v>2363</v>
      </c>
      <c r="AA636" t="s">
        <v>2364</v>
      </c>
    </row>
    <row r="637" spans="1:27" hidden="1" x14ac:dyDescent="0.25">
      <c r="A637" s="5">
        <v>45005</v>
      </c>
      <c r="B637" s="5" t="s">
        <v>27</v>
      </c>
      <c r="C637" s="5" t="s">
        <v>1593</v>
      </c>
      <c r="D637" t="s">
        <v>1594</v>
      </c>
      <c r="E637">
        <v>10417</v>
      </c>
      <c r="F637" t="s">
        <v>2099</v>
      </c>
      <c r="G637" t="s">
        <v>31</v>
      </c>
      <c r="H637" t="s">
        <v>32</v>
      </c>
      <c r="I637" t="s">
        <v>1596</v>
      </c>
      <c r="J637" t="s">
        <v>32</v>
      </c>
      <c r="K637">
        <v>10201892</v>
      </c>
      <c r="L637" t="s">
        <v>2365</v>
      </c>
      <c r="M637" t="s">
        <v>1455</v>
      </c>
      <c r="N637" t="s">
        <v>556</v>
      </c>
      <c r="O637" t="s">
        <v>833</v>
      </c>
      <c r="P637">
        <v>2</v>
      </c>
      <c r="Q637" t="s">
        <v>39</v>
      </c>
      <c r="R637" t="s">
        <v>439</v>
      </c>
      <c r="S637" t="s">
        <v>41</v>
      </c>
      <c r="T637">
        <v>1257444</v>
      </c>
      <c r="U637" t="s">
        <v>462</v>
      </c>
      <c r="V637" t="s">
        <v>43</v>
      </c>
      <c r="W637" t="s">
        <v>44</v>
      </c>
      <c r="X637" t="s">
        <v>2102</v>
      </c>
      <c r="Y637" t="s">
        <v>2366</v>
      </c>
      <c r="Z637" t="s">
        <v>47</v>
      </c>
      <c r="AA637" t="s">
        <v>2367</v>
      </c>
    </row>
    <row r="638" spans="1:27" hidden="1" x14ac:dyDescent="0.25">
      <c r="A638" s="5">
        <v>45005</v>
      </c>
      <c r="B638" s="5" t="s">
        <v>27</v>
      </c>
      <c r="C638" s="5" t="s">
        <v>1593</v>
      </c>
      <c r="D638" t="s">
        <v>1594</v>
      </c>
      <c r="E638">
        <v>10417</v>
      </c>
      <c r="F638" t="s">
        <v>2099</v>
      </c>
      <c r="G638" t="s">
        <v>31</v>
      </c>
      <c r="H638" t="s">
        <v>32</v>
      </c>
      <c r="I638" t="s">
        <v>1596</v>
      </c>
      <c r="J638" t="s">
        <v>32</v>
      </c>
      <c r="K638">
        <v>10215559</v>
      </c>
      <c r="L638" t="s">
        <v>2368</v>
      </c>
      <c r="M638" t="s">
        <v>2369</v>
      </c>
      <c r="N638" t="s">
        <v>457</v>
      </c>
      <c r="O638" t="s">
        <v>472</v>
      </c>
      <c r="P638">
        <v>1</v>
      </c>
      <c r="Q638" t="s">
        <v>39</v>
      </c>
      <c r="R638" t="s">
        <v>439</v>
      </c>
      <c r="S638" t="s">
        <v>41</v>
      </c>
      <c r="T638">
        <v>1257444</v>
      </c>
      <c r="U638" t="s">
        <v>462</v>
      </c>
      <c r="V638" t="s">
        <v>43</v>
      </c>
      <c r="W638" t="s">
        <v>44</v>
      </c>
      <c r="X638" t="s">
        <v>2102</v>
      </c>
      <c r="Y638" t="s">
        <v>2370</v>
      </c>
      <c r="Z638" t="s">
        <v>47</v>
      </c>
      <c r="AA638" t="s">
        <v>2371</v>
      </c>
    </row>
    <row r="639" spans="1:27" hidden="1" x14ac:dyDescent="0.25">
      <c r="A639" s="5">
        <v>45005</v>
      </c>
      <c r="B639" s="5" t="s">
        <v>27</v>
      </c>
      <c r="C639" s="5" t="s">
        <v>1593</v>
      </c>
      <c r="D639" t="s">
        <v>1594</v>
      </c>
      <c r="E639">
        <v>10417</v>
      </c>
      <c r="F639" t="s">
        <v>2099</v>
      </c>
      <c r="G639" t="s">
        <v>31</v>
      </c>
      <c r="H639" t="s">
        <v>32</v>
      </c>
      <c r="I639" t="s">
        <v>1596</v>
      </c>
      <c r="J639" t="s">
        <v>32</v>
      </c>
      <c r="K639">
        <v>10215562</v>
      </c>
      <c r="L639" t="s">
        <v>2372</v>
      </c>
      <c r="M639" t="s">
        <v>1465</v>
      </c>
      <c r="N639" t="s">
        <v>1016</v>
      </c>
      <c r="O639" t="s">
        <v>368</v>
      </c>
      <c r="P639">
        <v>2</v>
      </c>
      <c r="Q639" t="s">
        <v>39</v>
      </c>
      <c r="R639" t="s">
        <v>439</v>
      </c>
      <c r="S639" t="s">
        <v>41</v>
      </c>
      <c r="T639">
        <v>1257444</v>
      </c>
      <c r="U639" t="s">
        <v>462</v>
      </c>
      <c r="V639" t="s">
        <v>43</v>
      </c>
      <c r="W639" t="s">
        <v>44</v>
      </c>
      <c r="X639" t="s">
        <v>2102</v>
      </c>
      <c r="Y639" t="s">
        <v>2373</v>
      </c>
      <c r="Z639" t="s">
        <v>47</v>
      </c>
      <c r="AA639" t="s">
        <v>2374</v>
      </c>
    </row>
    <row r="640" spans="1:27" hidden="1" x14ac:dyDescent="0.25">
      <c r="A640" s="5">
        <v>45005</v>
      </c>
      <c r="B640" s="5" t="s">
        <v>27</v>
      </c>
      <c r="C640" s="5" t="s">
        <v>1593</v>
      </c>
      <c r="D640" t="s">
        <v>1594</v>
      </c>
      <c r="E640">
        <v>10417</v>
      </c>
      <c r="F640" t="s">
        <v>2099</v>
      </c>
      <c r="G640" t="s">
        <v>31</v>
      </c>
      <c r="H640" t="s">
        <v>32</v>
      </c>
      <c r="I640" t="s">
        <v>1596</v>
      </c>
      <c r="J640" t="s">
        <v>32</v>
      </c>
      <c r="K640">
        <v>10218130</v>
      </c>
      <c r="L640" t="s">
        <v>447</v>
      </c>
      <c r="M640" t="s">
        <v>2375</v>
      </c>
      <c r="N640" t="s">
        <v>536</v>
      </c>
      <c r="O640" t="s">
        <v>2376</v>
      </c>
      <c r="P640">
        <v>2</v>
      </c>
      <c r="Q640" t="s">
        <v>39</v>
      </c>
      <c r="R640" t="s">
        <v>439</v>
      </c>
      <c r="S640" t="s">
        <v>41</v>
      </c>
      <c r="T640">
        <v>1257444</v>
      </c>
      <c r="U640" t="s">
        <v>462</v>
      </c>
      <c r="V640" t="s">
        <v>43</v>
      </c>
      <c r="W640" t="s">
        <v>44</v>
      </c>
      <c r="X640" t="s">
        <v>2102</v>
      </c>
      <c r="Y640" t="s">
        <v>2377</v>
      </c>
      <c r="Z640" t="s">
        <v>47</v>
      </c>
      <c r="AA640" t="s">
        <v>2378</v>
      </c>
    </row>
    <row r="641" spans="1:27" hidden="1" x14ac:dyDescent="0.25">
      <c r="A641" s="5">
        <v>45005</v>
      </c>
      <c r="B641" s="5" t="s">
        <v>27</v>
      </c>
      <c r="C641" s="5" t="s">
        <v>1593</v>
      </c>
      <c r="D641" t="s">
        <v>1594</v>
      </c>
      <c r="E641">
        <v>10417</v>
      </c>
      <c r="F641" t="s">
        <v>2099</v>
      </c>
      <c r="G641" t="s">
        <v>31</v>
      </c>
      <c r="H641" t="s">
        <v>32</v>
      </c>
      <c r="I641" t="s">
        <v>1596</v>
      </c>
      <c r="J641" t="s">
        <v>32</v>
      </c>
      <c r="K641">
        <v>10218132</v>
      </c>
      <c r="L641" t="s">
        <v>421</v>
      </c>
      <c r="M641" t="s">
        <v>315</v>
      </c>
      <c r="N641" t="s">
        <v>498</v>
      </c>
      <c r="O641" t="s">
        <v>621</v>
      </c>
      <c r="P641">
        <v>1</v>
      </c>
      <c r="Q641" t="s">
        <v>39</v>
      </c>
      <c r="R641" t="s">
        <v>439</v>
      </c>
      <c r="S641" t="s">
        <v>41</v>
      </c>
      <c r="T641">
        <v>1257444</v>
      </c>
      <c r="U641" t="s">
        <v>462</v>
      </c>
      <c r="V641" t="s">
        <v>43</v>
      </c>
      <c r="W641" t="s">
        <v>44</v>
      </c>
      <c r="X641" t="s">
        <v>2102</v>
      </c>
      <c r="Y641" t="s">
        <v>2379</v>
      </c>
      <c r="AA641" t="s">
        <v>2380</v>
      </c>
    </row>
    <row r="642" spans="1:27" hidden="1" x14ac:dyDescent="0.25">
      <c r="A642" s="5">
        <v>45005</v>
      </c>
      <c r="B642" s="5" t="s">
        <v>27</v>
      </c>
      <c r="C642" s="5" t="s">
        <v>1593</v>
      </c>
      <c r="D642" t="s">
        <v>1594</v>
      </c>
      <c r="E642">
        <v>10417</v>
      </c>
      <c r="F642" t="s">
        <v>2099</v>
      </c>
      <c r="G642" t="s">
        <v>31</v>
      </c>
      <c r="H642" t="s">
        <v>32</v>
      </c>
      <c r="I642" t="s">
        <v>1596</v>
      </c>
      <c r="J642" t="s">
        <v>32</v>
      </c>
      <c r="K642">
        <v>10218133</v>
      </c>
      <c r="L642" t="s">
        <v>372</v>
      </c>
      <c r="M642" t="s">
        <v>636</v>
      </c>
      <c r="N642" t="s">
        <v>445</v>
      </c>
      <c r="O642" t="s">
        <v>556</v>
      </c>
      <c r="P642">
        <v>2</v>
      </c>
      <c r="Q642" t="s">
        <v>39</v>
      </c>
      <c r="R642" t="s">
        <v>439</v>
      </c>
      <c r="S642" t="s">
        <v>41</v>
      </c>
      <c r="T642">
        <v>1257444</v>
      </c>
      <c r="U642" t="s">
        <v>462</v>
      </c>
      <c r="V642" t="s">
        <v>43</v>
      </c>
      <c r="W642" t="s">
        <v>44</v>
      </c>
      <c r="X642" t="s">
        <v>2102</v>
      </c>
      <c r="Y642" t="s">
        <v>2381</v>
      </c>
      <c r="Z642" t="s">
        <v>285</v>
      </c>
      <c r="AA642" t="s">
        <v>2382</v>
      </c>
    </row>
    <row r="643" spans="1:27" hidden="1" x14ac:dyDescent="0.25">
      <c r="A643" s="5">
        <v>45005</v>
      </c>
      <c r="B643" s="5" t="s">
        <v>27</v>
      </c>
      <c r="C643" s="5" t="s">
        <v>1593</v>
      </c>
      <c r="D643" t="s">
        <v>1594</v>
      </c>
      <c r="E643">
        <v>10417</v>
      </c>
      <c r="F643" t="s">
        <v>2099</v>
      </c>
      <c r="G643" t="s">
        <v>31</v>
      </c>
      <c r="H643" t="s">
        <v>32</v>
      </c>
      <c r="I643" t="s">
        <v>1596</v>
      </c>
      <c r="J643" t="s">
        <v>32</v>
      </c>
      <c r="K643">
        <v>10274721</v>
      </c>
      <c r="L643" t="s">
        <v>2383</v>
      </c>
      <c r="M643" t="s">
        <v>545</v>
      </c>
      <c r="N643" t="s">
        <v>2315</v>
      </c>
      <c r="O643" t="s">
        <v>2384</v>
      </c>
      <c r="P643">
        <v>2</v>
      </c>
      <c r="Q643" t="s">
        <v>39</v>
      </c>
      <c r="R643" t="s">
        <v>439</v>
      </c>
      <c r="S643" t="s">
        <v>41</v>
      </c>
      <c r="T643">
        <v>1257444</v>
      </c>
      <c r="U643" t="s">
        <v>462</v>
      </c>
      <c r="V643" t="s">
        <v>43</v>
      </c>
      <c r="W643" t="s">
        <v>44</v>
      </c>
      <c r="X643" t="s">
        <v>2102</v>
      </c>
      <c r="Y643" t="s">
        <v>2385</v>
      </c>
      <c r="Z643" t="s">
        <v>76</v>
      </c>
      <c r="AA643" t="s">
        <v>2386</v>
      </c>
    </row>
    <row r="644" spans="1:27" hidden="1" x14ac:dyDescent="0.25">
      <c r="A644" s="5">
        <v>45005</v>
      </c>
      <c r="B644" s="5" t="s">
        <v>27</v>
      </c>
      <c r="C644" s="5" t="s">
        <v>1593</v>
      </c>
      <c r="D644" t="s">
        <v>1594</v>
      </c>
      <c r="E644">
        <v>10417</v>
      </c>
      <c r="F644" t="s">
        <v>2099</v>
      </c>
      <c r="G644" t="s">
        <v>31</v>
      </c>
      <c r="H644" t="s">
        <v>32</v>
      </c>
      <c r="I644" t="s">
        <v>1596</v>
      </c>
      <c r="J644" t="s">
        <v>32</v>
      </c>
      <c r="K644">
        <v>10500530</v>
      </c>
      <c r="L644" t="s">
        <v>1165</v>
      </c>
      <c r="M644" t="s">
        <v>327</v>
      </c>
      <c r="N644" t="s">
        <v>568</v>
      </c>
      <c r="O644" t="s">
        <v>2387</v>
      </c>
      <c r="P644">
        <v>1</v>
      </c>
      <c r="Q644" t="s">
        <v>39</v>
      </c>
      <c r="R644" t="s">
        <v>439</v>
      </c>
      <c r="S644" t="s">
        <v>41</v>
      </c>
      <c r="T644">
        <v>1257444</v>
      </c>
      <c r="U644" t="s">
        <v>462</v>
      </c>
      <c r="V644" t="s">
        <v>43</v>
      </c>
      <c r="W644" t="s">
        <v>44</v>
      </c>
      <c r="X644" t="s">
        <v>2102</v>
      </c>
      <c r="Y644" t="s">
        <v>2388</v>
      </c>
      <c r="AA644" t="s">
        <v>2389</v>
      </c>
    </row>
    <row r="645" spans="1:27" hidden="1" x14ac:dyDescent="0.25">
      <c r="A645" s="5">
        <v>45005</v>
      </c>
      <c r="B645" s="5" t="s">
        <v>27</v>
      </c>
      <c r="C645" s="5" t="s">
        <v>1593</v>
      </c>
      <c r="D645" t="s">
        <v>1594</v>
      </c>
      <c r="E645">
        <v>10417</v>
      </c>
      <c r="F645" t="s">
        <v>2099</v>
      </c>
      <c r="G645" t="s">
        <v>31</v>
      </c>
      <c r="H645" t="s">
        <v>32</v>
      </c>
      <c r="I645" t="s">
        <v>1596</v>
      </c>
      <c r="J645" t="s">
        <v>32</v>
      </c>
      <c r="K645">
        <v>10500558</v>
      </c>
      <c r="L645" t="s">
        <v>930</v>
      </c>
      <c r="M645" t="s">
        <v>477</v>
      </c>
      <c r="N645" t="s">
        <v>1049</v>
      </c>
      <c r="O645" t="s">
        <v>1472</v>
      </c>
      <c r="P645">
        <v>2</v>
      </c>
      <c r="Q645" t="s">
        <v>39</v>
      </c>
      <c r="R645" t="s">
        <v>439</v>
      </c>
      <c r="S645" t="s">
        <v>41</v>
      </c>
      <c r="T645">
        <v>1257444</v>
      </c>
      <c r="U645" t="s">
        <v>462</v>
      </c>
      <c r="V645" t="s">
        <v>43</v>
      </c>
      <c r="W645" t="s">
        <v>44</v>
      </c>
      <c r="X645" t="s">
        <v>2102</v>
      </c>
      <c r="Y645" t="s">
        <v>2233</v>
      </c>
      <c r="Z645" t="s">
        <v>47</v>
      </c>
      <c r="AA645" t="s">
        <v>2234</v>
      </c>
    </row>
    <row r="646" spans="1:27" hidden="1" x14ac:dyDescent="0.25">
      <c r="A646" s="5">
        <v>45005</v>
      </c>
      <c r="B646" s="5" t="s">
        <v>27</v>
      </c>
      <c r="C646" s="5" t="s">
        <v>1593</v>
      </c>
      <c r="D646" t="s">
        <v>1594</v>
      </c>
      <c r="E646">
        <v>10417</v>
      </c>
      <c r="F646" t="s">
        <v>2099</v>
      </c>
      <c r="G646" t="s">
        <v>31</v>
      </c>
      <c r="H646" t="s">
        <v>32</v>
      </c>
      <c r="I646" t="s">
        <v>1596</v>
      </c>
      <c r="J646" t="s">
        <v>32</v>
      </c>
      <c r="K646">
        <v>10500575</v>
      </c>
      <c r="L646" t="s">
        <v>389</v>
      </c>
      <c r="M646" t="s">
        <v>492</v>
      </c>
      <c r="N646" t="s">
        <v>2163</v>
      </c>
      <c r="O646" t="s">
        <v>2390</v>
      </c>
      <c r="P646">
        <v>2</v>
      </c>
      <c r="Q646" t="s">
        <v>39</v>
      </c>
      <c r="R646" t="s">
        <v>439</v>
      </c>
      <c r="S646" t="s">
        <v>41</v>
      </c>
      <c r="T646">
        <v>1257444</v>
      </c>
      <c r="U646" t="s">
        <v>462</v>
      </c>
      <c r="V646" t="s">
        <v>43</v>
      </c>
      <c r="W646" t="s">
        <v>44</v>
      </c>
      <c r="X646" t="s">
        <v>2102</v>
      </c>
      <c r="Y646" t="s">
        <v>2391</v>
      </c>
      <c r="Z646" t="s">
        <v>47</v>
      </c>
      <c r="AA646" t="s">
        <v>2392</v>
      </c>
    </row>
    <row r="647" spans="1:27" hidden="1" x14ac:dyDescent="0.25">
      <c r="A647" s="5">
        <v>45005</v>
      </c>
      <c r="B647" s="5" t="s">
        <v>27</v>
      </c>
      <c r="C647" s="5" t="s">
        <v>1593</v>
      </c>
      <c r="D647" t="s">
        <v>1594</v>
      </c>
      <c r="E647">
        <v>10417</v>
      </c>
      <c r="F647" t="s">
        <v>2099</v>
      </c>
      <c r="G647" t="s">
        <v>31</v>
      </c>
      <c r="H647" t="s">
        <v>32</v>
      </c>
      <c r="I647" t="s">
        <v>1596</v>
      </c>
      <c r="J647" t="s">
        <v>32</v>
      </c>
      <c r="K647">
        <v>10532470</v>
      </c>
      <c r="L647" t="s">
        <v>2393</v>
      </c>
      <c r="M647" t="s">
        <v>1165</v>
      </c>
      <c r="N647" t="s">
        <v>542</v>
      </c>
      <c r="O647" t="s">
        <v>2101</v>
      </c>
      <c r="P647">
        <v>1</v>
      </c>
      <c r="Q647" t="s">
        <v>39</v>
      </c>
      <c r="R647" t="s">
        <v>439</v>
      </c>
      <c r="S647" t="s">
        <v>41</v>
      </c>
      <c r="T647">
        <v>1257444</v>
      </c>
      <c r="U647" t="s">
        <v>462</v>
      </c>
      <c r="V647" t="s">
        <v>43</v>
      </c>
      <c r="W647" t="s">
        <v>44</v>
      </c>
      <c r="X647" t="s">
        <v>2102</v>
      </c>
      <c r="Y647" t="s">
        <v>2394</v>
      </c>
      <c r="Z647" t="s">
        <v>47</v>
      </c>
      <c r="AA647" t="s">
        <v>2395</v>
      </c>
    </row>
    <row r="648" spans="1:27" hidden="1" x14ac:dyDescent="0.25">
      <c r="A648" s="5">
        <v>45005</v>
      </c>
      <c r="B648" s="5" t="s">
        <v>27</v>
      </c>
      <c r="C648" s="5" t="s">
        <v>1593</v>
      </c>
      <c r="D648" t="s">
        <v>1594</v>
      </c>
      <c r="E648">
        <v>10417</v>
      </c>
      <c r="F648" t="s">
        <v>2099</v>
      </c>
      <c r="G648" t="s">
        <v>31</v>
      </c>
      <c r="H648" t="s">
        <v>32</v>
      </c>
      <c r="I648" t="s">
        <v>1596</v>
      </c>
      <c r="J648" t="s">
        <v>32</v>
      </c>
      <c r="K648">
        <v>10584198</v>
      </c>
      <c r="L648" t="s">
        <v>2396</v>
      </c>
      <c r="M648" t="s">
        <v>2397</v>
      </c>
      <c r="N648" t="s">
        <v>2398</v>
      </c>
      <c r="O648" t="s">
        <v>2399</v>
      </c>
      <c r="P648">
        <v>2</v>
      </c>
      <c r="Q648" t="s">
        <v>39</v>
      </c>
      <c r="R648" t="s">
        <v>439</v>
      </c>
      <c r="S648" t="s">
        <v>41</v>
      </c>
      <c r="T648">
        <v>1257444</v>
      </c>
      <c r="U648" t="s">
        <v>462</v>
      </c>
      <c r="V648" t="s">
        <v>43</v>
      </c>
      <c r="W648" t="s">
        <v>44</v>
      </c>
      <c r="X648" t="s">
        <v>2102</v>
      </c>
      <c r="Y648" t="s">
        <v>2400</v>
      </c>
      <c r="AA648" t="s">
        <v>2401</v>
      </c>
    </row>
    <row r="649" spans="1:27" hidden="1" x14ac:dyDescent="0.25">
      <c r="A649" s="5">
        <v>45005</v>
      </c>
      <c r="B649" s="5" t="s">
        <v>27</v>
      </c>
      <c r="C649" s="5" t="s">
        <v>1593</v>
      </c>
      <c r="D649" t="s">
        <v>1594</v>
      </c>
      <c r="E649">
        <v>10417</v>
      </c>
      <c r="F649" t="s">
        <v>2099</v>
      </c>
      <c r="G649" t="s">
        <v>31</v>
      </c>
      <c r="H649" t="s">
        <v>32</v>
      </c>
      <c r="I649" t="s">
        <v>1596</v>
      </c>
      <c r="J649" t="s">
        <v>32</v>
      </c>
      <c r="K649">
        <v>10584273</v>
      </c>
      <c r="L649" t="s">
        <v>2402</v>
      </c>
      <c r="M649" t="s">
        <v>2403</v>
      </c>
      <c r="N649" t="s">
        <v>2404</v>
      </c>
      <c r="O649" t="s">
        <v>189</v>
      </c>
      <c r="P649">
        <v>2</v>
      </c>
      <c r="Q649" t="s">
        <v>39</v>
      </c>
      <c r="R649" t="s">
        <v>439</v>
      </c>
      <c r="S649" t="s">
        <v>41</v>
      </c>
      <c r="T649">
        <v>1257444</v>
      </c>
      <c r="U649" t="s">
        <v>462</v>
      </c>
      <c r="V649" t="s">
        <v>43</v>
      </c>
      <c r="W649" t="s">
        <v>44</v>
      </c>
      <c r="X649" t="s">
        <v>2102</v>
      </c>
      <c r="Y649" t="s">
        <v>2405</v>
      </c>
      <c r="AA649" t="s">
        <v>2406</v>
      </c>
    </row>
    <row r="650" spans="1:27" hidden="1" x14ac:dyDescent="0.25">
      <c r="A650" s="5">
        <v>45005</v>
      </c>
      <c r="B650" s="5" t="s">
        <v>27</v>
      </c>
      <c r="C650" s="5" t="s">
        <v>1593</v>
      </c>
      <c r="D650" t="s">
        <v>1594</v>
      </c>
      <c r="E650">
        <v>10417</v>
      </c>
      <c r="F650" t="s">
        <v>2099</v>
      </c>
      <c r="G650" t="s">
        <v>31</v>
      </c>
      <c r="H650" t="s">
        <v>32</v>
      </c>
      <c r="I650" t="s">
        <v>1596</v>
      </c>
      <c r="J650" t="s">
        <v>32</v>
      </c>
      <c r="K650">
        <v>10585660</v>
      </c>
      <c r="L650" t="s">
        <v>1124</v>
      </c>
      <c r="M650" t="s">
        <v>523</v>
      </c>
      <c r="N650" t="s">
        <v>621</v>
      </c>
      <c r="O650" t="s">
        <v>2407</v>
      </c>
      <c r="P650">
        <v>1</v>
      </c>
      <c r="Q650" t="s">
        <v>39</v>
      </c>
      <c r="R650" t="s">
        <v>439</v>
      </c>
      <c r="S650" t="s">
        <v>41</v>
      </c>
      <c r="T650">
        <v>1257444</v>
      </c>
      <c r="U650" t="s">
        <v>462</v>
      </c>
      <c r="V650" t="s">
        <v>43</v>
      </c>
      <c r="W650" t="s">
        <v>44</v>
      </c>
      <c r="X650" t="s">
        <v>2102</v>
      </c>
      <c r="Y650" t="s">
        <v>2408</v>
      </c>
      <c r="AA650" t="s">
        <v>2409</v>
      </c>
    </row>
    <row r="651" spans="1:27" hidden="1" x14ac:dyDescent="0.25">
      <c r="A651" s="5">
        <v>45005</v>
      </c>
      <c r="B651" s="5" t="s">
        <v>27</v>
      </c>
      <c r="C651" s="5" t="s">
        <v>1593</v>
      </c>
      <c r="D651" t="s">
        <v>1594</v>
      </c>
      <c r="E651">
        <v>10417</v>
      </c>
      <c r="F651" t="s">
        <v>2099</v>
      </c>
      <c r="G651" t="s">
        <v>31</v>
      </c>
      <c r="H651" t="s">
        <v>32</v>
      </c>
      <c r="I651" t="s">
        <v>1596</v>
      </c>
      <c r="J651" t="s">
        <v>32</v>
      </c>
      <c r="K651">
        <v>10585705</v>
      </c>
      <c r="L651" t="s">
        <v>421</v>
      </c>
      <c r="M651" t="s">
        <v>314</v>
      </c>
      <c r="N651" t="s">
        <v>445</v>
      </c>
      <c r="O651" t="s">
        <v>1794</v>
      </c>
      <c r="P651">
        <v>1</v>
      </c>
      <c r="Q651" t="s">
        <v>39</v>
      </c>
      <c r="R651" t="s">
        <v>439</v>
      </c>
      <c r="S651" t="s">
        <v>41</v>
      </c>
      <c r="T651">
        <v>1257444</v>
      </c>
      <c r="U651" t="s">
        <v>462</v>
      </c>
      <c r="V651" t="s">
        <v>43</v>
      </c>
      <c r="W651" t="s">
        <v>44</v>
      </c>
      <c r="X651" t="s">
        <v>2102</v>
      </c>
      <c r="Y651" t="s">
        <v>2410</v>
      </c>
      <c r="AA651" t="s">
        <v>2411</v>
      </c>
    </row>
    <row r="652" spans="1:27" hidden="1" x14ac:dyDescent="0.25">
      <c r="A652" s="5">
        <v>45005</v>
      </c>
      <c r="B652" s="5" t="s">
        <v>27</v>
      </c>
      <c r="C652" s="5" t="s">
        <v>1593</v>
      </c>
      <c r="D652" t="s">
        <v>1594</v>
      </c>
      <c r="E652">
        <v>10417</v>
      </c>
      <c r="F652" t="s">
        <v>2099</v>
      </c>
      <c r="G652" t="s">
        <v>31</v>
      </c>
      <c r="H652" t="s">
        <v>32</v>
      </c>
      <c r="I652" t="s">
        <v>1596</v>
      </c>
      <c r="J652" t="s">
        <v>32</v>
      </c>
      <c r="K652">
        <v>10598802</v>
      </c>
      <c r="L652" t="s">
        <v>373</v>
      </c>
      <c r="M652" t="s">
        <v>1906</v>
      </c>
      <c r="N652" t="s">
        <v>328</v>
      </c>
      <c r="O652" t="s">
        <v>621</v>
      </c>
      <c r="P652">
        <v>2</v>
      </c>
      <c r="Q652" t="s">
        <v>39</v>
      </c>
      <c r="R652" t="s">
        <v>439</v>
      </c>
      <c r="S652" t="s">
        <v>41</v>
      </c>
      <c r="T652">
        <v>1257444</v>
      </c>
      <c r="U652" t="s">
        <v>462</v>
      </c>
      <c r="V652" t="s">
        <v>43</v>
      </c>
      <c r="W652" t="s">
        <v>44</v>
      </c>
      <c r="X652" t="s">
        <v>2102</v>
      </c>
      <c r="Y652" t="s">
        <v>2412</v>
      </c>
      <c r="Z652" t="s">
        <v>47</v>
      </c>
      <c r="AA652" t="s">
        <v>2413</v>
      </c>
    </row>
    <row r="653" spans="1:27" hidden="1" x14ac:dyDescent="0.25">
      <c r="A653" s="5">
        <v>45005</v>
      </c>
      <c r="B653" s="5" t="s">
        <v>27</v>
      </c>
      <c r="C653" s="5" t="s">
        <v>1593</v>
      </c>
      <c r="D653" t="s">
        <v>1594</v>
      </c>
      <c r="E653">
        <v>10417</v>
      </c>
      <c r="F653" t="s">
        <v>2099</v>
      </c>
      <c r="G653" t="s">
        <v>31</v>
      </c>
      <c r="H653" t="s">
        <v>32</v>
      </c>
      <c r="I653" t="s">
        <v>1596</v>
      </c>
      <c r="J653" t="s">
        <v>32</v>
      </c>
      <c r="K653">
        <v>10621133</v>
      </c>
      <c r="L653" t="s">
        <v>421</v>
      </c>
      <c r="M653" t="s">
        <v>2414</v>
      </c>
      <c r="N653" t="s">
        <v>379</v>
      </c>
      <c r="O653" t="s">
        <v>2415</v>
      </c>
      <c r="P653">
        <v>1</v>
      </c>
      <c r="Q653" t="s">
        <v>39</v>
      </c>
      <c r="R653" t="s">
        <v>439</v>
      </c>
      <c r="S653" t="s">
        <v>41</v>
      </c>
      <c r="T653">
        <v>1257444</v>
      </c>
      <c r="U653" t="s">
        <v>462</v>
      </c>
      <c r="V653" t="s">
        <v>43</v>
      </c>
      <c r="W653" t="s">
        <v>44</v>
      </c>
      <c r="X653" t="s">
        <v>2102</v>
      </c>
      <c r="Y653" t="s">
        <v>2416</v>
      </c>
      <c r="AA653" t="s">
        <v>2417</v>
      </c>
    </row>
    <row r="654" spans="1:27" hidden="1" x14ac:dyDescent="0.25">
      <c r="A654" s="5">
        <v>45005</v>
      </c>
      <c r="B654" s="5" t="s">
        <v>27</v>
      </c>
      <c r="C654" s="5" t="s">
        <v>1593</v>
      </c>
      <c r="D654" t="s">
        <v>1594</v>
      </c>
      <c r="E654">
        <v>10417</v>
      </c>
      <c r="F654" t="s">
        <v>2099</v>
      </c>
      <c r="G654" t="s">
        <v>31</v>
      </c>
      <c r="H654" t="s">
        <v>32</v>
      </c>
      <c r="I654" t="s">
        <v>1596</v>
      </c>
      <c r="J654" t="s">
        <v>32</v>
      </c>
      <c r="K654">
        <v>10621146</v>
      </c>
      <c r="L654" t="s">
        <v>804</v>
      </c>
      <c r="M654" t="s">
        <v>2086</v>
      </c>
      <c r="N654" t="s">
        <v>1290</v>
      </c>
      <c r="O654" t="s">
        <v>1472</v>
      </c>
      <c r="P654">
        <v>1</v>
      </c>
      <c r="Q654" t="s">
        <v>39</v>
      </c>
      <c r="R654" t="s">
        <v>439</v>
      </c>
      <c r="S654" t="s">
        <v>41</v>
      </c>
      <c r="T654">
        <v>1257444</v>
      </c>
      <c r="U654" t="s">
        <v>462</v>
      </c>
      <c r="V654" t="s">
        <v>43</v>
      </c>
      <c r="W654" t="s">
        <v>44</v>
      </c>
      <c r="X654" t="s">
        <v>2102</v>
      </c>
      <c r="Y654" t="s">
        <v>2418</v>
      </c>
      <c r="AA654" t="s">
        <v>2419</v>
      </c>
    </row>
    <row r="655" spans="1:27" hidden="1" x14ac:dyDescent="0.25">
      <c r="A655" s="5">
        <v>45005</v>
      </c>
      <c r="B655" s="5" t="s">
        <v>27</v>
      </c>
      <c r="C655" s="5" t="s">
        <v>1593</v>
      </c>
      <c r="D655" t="s">
        <v>1594</v>
      </c>
      <c r="E655">
        <v>10417</v>
      </c>
      <c r="F655" t="s">
        <v>2099</v>
      </c>
      <c r="G655" t="s">
        <v>31</v>
      </c>
      <c r="H655" t="s">
        <v>32</v>
      </c>
      <c r="I655" t="s">
        <v>1596</v>
      </c>
      <c r="J655" t="s">
        <v>32</v>
      </c>
      <c r="K655">
        <v>10653344</v>
      </c>
      <c r="L655" t="s">
        <v>2083</v>
      </c>
      <c r="M655" t="s">
        <v>1165</v>
      </c>
      <c r="N655" t="s">
        <v>328</v>
      </c>
      <c r="O655" t="s">
        <v>2420</v>
      </c>
      <c r="P655">
        <v>1</v>
      </c>
      <c r="Q655" t="s">
        <v>39</v>
      </c>
      <c r="R655" t="s">
        <v>439</v>
      </c>
      <c r="S655" t="s">
        <v>41</v>
      </c>
      <c r="T655">
        <v>1257444</v>
      </c>
      <c r="U655" t="s">
        <v>462</v>
      </c>
      <c r="V655" t="s">
        <v>43</v>
      </c>
      <c r="W655" t="s">
        <v>44</v>
      </c>
      <c r="X655" t="s">
        <v>2102</v>
      </c>
      <c r="Y655" t="s">
        <v>2421</v>
      </c>
      <c r="AA655" t="s">
        <v>2422</v>
      </c>
    </row>
    <row r="656" spans="1:27" hidden="1" x14ac:dyDescent="0.25">
      <c r="A656" s="5">
        <v>45005</v>
      </c>
      <c r="B656" s="5" t="s">
        <v>27</v>
      </c>
      <c r="C656" s="5" t="s">
        <v>1593</v>
      </c>
      <c r="D656" t="s">
        <v>1594</v>
      </c>
      <c r="E656">
        <v>10417</v>
      </c>
      <c r="F656" t="s">
        <v>2099</v>
      </c>
      <c r="G656" t="s">
        <v>31</v>
      </c>
      <c r="H656" t="s">
        <v>32</v>
      </c>
      <c r="I656" t="s">
        <v>1596</v>
      </c>
      <c r="J656" t="s">
        <v>32</v>
      </c>
      <c r="K656">
        <v>10734196</v>
      </c>
      <c r="L656" t="s">
        <v>2423</v>
      </c>
      <c r="M656" t="s">
        <v>2424</v>
      </c>
      <c r="N656" t="s">
        <v>2425</v>
      </c>
      <c r="O656" t="s">
        <v>2426</v>
      </c>
      <c r="P656">
        <v>2</v>
      </c>
      <c r="Q656" t="s">
        <v>39</v>
      </c>
      <c r="R656" t="s">
        <v>439</v>
      </c>
      <c r="S656" t="s">
        <v>41</v>
      </c>
      <c r="T656">
        <v>1257444</v>
      </c>
      <c r="U656" t="s">
        <v>462</v>
      </c>
      <c r="V656" t="s">
        <v>43</v>
      </c>
      <c r="W656" t="s">
        <v>44</v>
      </c>
      <c r="X656" t="s">
        <v>2102</v>
      </c>
      <c r="Y656" t="s">
        <v>2355</v>
      </c>
      <c r="AA656" t="s">
        <v>2356</v>
      </c>
    </row>
    <row r="657" spans="1:27" hidden="1" x14ac:dyDescent="0.25">
      <c r="A657" s="5">
        <v>45005</v>
      </c>
      <c r="B657" s="5" t="s">
        <v>27</v>
      </c>
      <c r="C657" s="5" t="s">
        <v>1593</v>
      </c>
      <c r="D657" t="s">
        <v>1594</v>
      </c>
      <c r="E657">
        <v>10417</v>
      </c>
      <c r="F657" t="s">
        <v>2099</v>
      </c>
      <c r="G657" t="s">
        <v>31</v>
      </c>
      <c r="H657" t="s">
        <v>32</v>
      </c>
      <c r="I657" t="s">
        <v>1596</v>
      </c>
      <c r="J657" t="s">
        <v>32</v>
      </c>
      <c r="K657">
        <v>10735051</v>
      </c>
      <c r="L657" t="s">
        <v>2427</v>
      </c>
      <c r="M657" t="s">
        <v>2428</v>
      </c>
      <c r="N657" t="s">
        <v>2429</v>
      </c>
      <c r="O657" t="s">
        <v>87</v>
      </c>
      <c r="P657">
        <v>1</v>
      </c>
      <c r="Q657" t="s">
        <v>39</v>
      </c>
      <c r="R657" t="s">
        <v>439</v>
      </c>
      <c r="S657" t="s">
        <v>41</v>
      </c>
      <c r="T657">
        <v>1257444</v>
      </c>
      <c r="U657" t="s">
        <v>462</v>
      </c>
      <c r="V657" t="s">
        <v>43</v>
      </c>
      <c r="W657" t="s">
        <v>44</v>
      </c>
      <c r="X657" t="s">
        <v>2102</v>
      </c>
      <c r="Y657" t="s">
        <v>2430</v>
      </c>
      <c r="Z657" t="s">
        <v>47</v>
      </c>
      <c r="AA657" t="s">
        <v>2431</v>
      </c>
    </row>
    <row r="658" spans="1:27" hidden="1" x14ac:dyDescent="0.25">
      <c r="A658" s="5">
        <v>45005</v>
      </c>
      <c r="B658" s="5" t="s">
        <v>27</v>
      </c>
      <c r="C658" s="5" t="s">
        <v>1593</v>
      </c>
      <c r="D658" t="s">
        <v>1594</v>
      </c>
      <c r="E658">
        <v>10417</v>
      </c>
      <c r="F658" t="s">
        <v>2099</v>
      </c>
      <c r="G658" t="s">
        <v>31</v>
      </c>
      <c r="H658" t="s">
        <v>32</v>
      </c>
      <c r="I658" t="s">
        <v>1596</v>
      </c>
      <c r="J658" t="s">
        <v>32</v>
      </c>
      <c r="K658">
        <v>10735083</v>
      </c>
      <c r="L658" t="s">
        <v>2432</v>
      </c>
      <c r="M658" t="s">
        <v>2433</v>
      </c>
      <c r="N658" t="s">
        <v>2434</v>
      </c>
      <c r="O658" t="s">
        <v>2010</v>
      </c>
      <c r="P658">
        <v>2</v>
      </c>
      <c r="Q658" t="s">
        <v>39</v>
      </c>
      <c r="R658" t="s">
        <v>439</v>
      </c>
      <c r="S658" t="s">
        <v>41</v>
      </c>
      <c r="T658">
        <v>1257444</v>
      </c>
      <c r="U658" t="s">
        <v>462</v>
      </c>
      <c r="V658" t="s">
        <v>43</v>
      </c>
      <c r="W658" t="s">
        <v>44</v>
      </c>
      <c r="X658" t="s">
        <v>2102</v>
      </c>
      <c r="Y658" t="s">
        <v>2435</v>
      </c>
      <c r="AA658" t="s">
        <v>2436</v>
      </c>
    </row>
    <row r="659" spans="1:27" hidden="1" x14ac:dyDescent="0.25">
      <c r="A659" s="5">
        <v>45005</v>
      </c>
      <c r="B659" s="5" t="s">
        <v>27</v>
      </c>
      <c r="C659" s="5" t="s">
        <v>1593</v>
      </c>
      <c r="D659" t="s">
        <v>1594</v>
      </c>
      <c r="E659">
        <v>10417</v>
      </c>
      <c r="F659" t="s">
        <v>2099</v>
      </c>
      <c r="G659" t="s">
        <v>31</v>
      </c>
      <c r="H659" t="s">
        <v>32</v>
      </c>
      <c r="I659" t="s">
        <v>1596</v>
      </c>
      <c r="J659" t="s">
        <v>32</v>
      </c>
      <c r="K659">
        <v>10735104</v>
      </c>
      <c r="L659" t="s">
        <v>2437</v>
      </c>
      <c r="M659" t="s">
        <v>119</v>
      </c>
      <c r="N659" t="s">
        <v>2438</v>
      </c>
      <c r="O659" t="s">
        <v>2439</v>
      </c>
      <c r="P659">
        <v>2</v>
      </c>
      <c r="Q659" t="s">
        <v>39</v>
      </c>
      <c r="R659" t="s">
        <v>439</v>
      </c>
      <c r="S659" t="s">
        <v>41</v>
      </c>
      <c r="T659">
        <v>1257444</v>
      </c>
      <c r="U659" t="s">
        <v>462</v>
      </c>
      <c r="V659" t="s">
        <v>43</v>
      </c>
      <c r="W659" t="s">
        <v>44</v>
      </c>
      <c r="X659" t="s">
        <v>2102</v>
      </c>
      <c r="Y659" t="s">
        <v>1987</v>
      </c>
      <c r="AA659" t="s">
        <v>1988</v>
      </c>
    </row>
    <row r="660" spans="1:27" hidden="1" x14ac:dyDescent="0.25">
      <c r="A660" s="5">
        <v>45005</v>
      </c>
      <c r="B660" s="5" t="s">
        <v>27</v>
      </c>
      <c r="C660" s="5" t="s">
        <v>1593</v>
      </c>
      <c r="D660" t="s">
        <v>1594</v>
      </c>
      <c r="E660">
        <v>10417</v>
      </c>
      <c r="F660" t="s">
        <v>2099</v>
      </c>
      <c r="G660" t="s">
        <v>31</v>
      </c>
      <c r="H660" t="s">
        <v>32</v>
      </c>
      <c r="I660" t="s">
        <v>1596</v>
      </c>
      <c r="J660" t="s">
        <v>32</v>
      </c>
      <c r="K660">
        <v>10735174</v>
      </c>
      <c r="L660" t="s">
        <v>2440</v>
      </c>
      <c r="M660" t="s">
        <v>2441</v>
      </c>
      <c r="N660" t="s">
        <v>2442</v>
      </c>
      <c r="O660" t="s">
        <v>2443</v>
      </c>
      <c r="P660">
        <v>2</v>
      </c>
      <c r="Q660" t="s">
        <v>39</v>
      </c>
      <c r="R660" t="s">
        <v>439</v>
      </c>
      <c r="S660" t="s">
        <v>41</v>
      </c>
      <c r="T660">
        <v>1257444</v>
      </c>
      <c r="U660" t="s">
        <v>462</v>
      </c>
      <c r="V660" t="s">
        <v>43</v>
      </c>
      <c r="W660" t="s">
        <v>44</v>
      </c>
      <c r="X660" t="s">
        <v>2102</v>
      </c>
      <c r="Y660" t="s">
        <v>2444</v>
      </c>
      <c r="AA660" t="s">
        <v>2445</v>
      </c>
    </row>
    <row r="661" spans="1:27" hidden="1" x14ac:dyDescent="0.25">
      <c r="A661" s="5">
        <v>45005</v>
      </c>
      <c r="B661" s="5" t="s">
        <v>27</v>
      </c>
      <c r="C661" s="5" t="s">
        <v>1593</v>
      </c>
      <c r="D661" t="s">
        <v>1594</v>
      </c>
      <c r="E661">
        <v>10417</v>
      </c>
      <c r="F661" t="s">
        <v>2099</v>
      </c>
      <c r="G661" t="s">
        <v>31</v>
      </c>
      <c r="H661" t="s">
        <v>32</v>
      </c>
      <c r="I661" t="s">
        <v>1596</v>
      </c>
      <c r="J661" t="s">
        <v>32</v>
      </c>
      <c r="K661">
        <v>10753481</v>
      </c>
      <c r="L661" t="s">
        <v>496</v>
      </c>
      <c r="M661" t="s">
        <v>483</v>
      </c>
      <c r="N661" t="s">
        <v>2407</v>
      </c>
      <c r="O661" t="s">
        <v>390</v>
      </c>
      <c r="P661">
        <v>1</v>
      </c>
      <c r="Q661" t="s">
        <v>39</v>
      </c>
      <c r="R661" t="s">
        <v>439</v>
      </c>
      <c r="S661" t="s">
        <v>41</v>
      </c>
      <c r="T661">
        <v>1257444</v>
      </c>
      <c r="U661" t="s">
        <v>462</v>
      </c>
      <c r="V661" t="s">
        <v>43</v>
      </c>
      <c r="W661" t="s">
        <v>44</v>
      </c>
      <c r="X661" t="s">
        <v>2102</v>
      </c>
      <c r="Y661" t="s">
        <v>2446</v>
      </c>
      <c r="AA661" t="s">
        <v>2447</v>
      </c>
    </row>
    <row r="662" spans="1:27" hidden="1" x14ac:dyDescent="0.25">
      <c r="A662" s="5">
        <v>45005</v>
      </c>
      <c r="B662" s="5" t="s">
        <v>27</v>
      </c>
      <c r="C662" s="5" t="s">
        <v>1593</v>
      </c>
      <c r="D662" t="s">
        <v>1594</v>
      </c>
      <c r="E662">
        <v>10417</v>
      </c>
      <c r="F662" t="s">
        <v>2099</v>
      </c>
      <c r="G662" t="s">
        <v>31</v>
      </c>
      <c r="H662" t="s">
        <v>32</v>
      </c>
      <c r="I662" t="s">
        <v>1596</v>
      </c>
      <c r="J662" t="s">
        <v>32</v>
      </c>
      <c r="K662">
        <v>10753498</v>
      </c>
      <c r="L662" t="s">
        <v>722</v>
      </c>
      <c r="M662" t="s">
        <v>427</v>
      </c>
      <c r="N662" t="s">
        <v>2448</v>
      </c>
      <c r="O662" t="s">
        <v>1412</v>
      </c>
      <c r="P662">
        <v>1</v>
      </c>
      <c r="Q662" t="s">
        <v>39</v>
      </c>
      <c r="R662" t="s">
        <v>439</v>
      </c>
      <c r="S662" t="s">
        <v>41</v>
      </c>
      <c r="T662">
        <v>1257444</v>
      </c>
      <c r="U662" t="s">
        <v>462</v>
      </c>
      <c r="V662" t="s">
        <v>43</v>
      </c>
      <c r="W662" t="s">
        <v>44</v>
      </c>
      <c r="X662" t="s">
        <v>2102</v>
      </c>
      <c r="Y662" t="s">
        <v>2449</v>
      </c>
      <c r="AA662" t="s">
        <v>2450</v>
      </c>
    </row>
    <row r="663" spans="1:27" hidden="1" x14ac:dyDescent="0.25">
      <c r="A663" s="5">
        <v>45005</v>
      </c>
      <c r="B663" s="5" t="s">
        <v>27</v>
      </c>
      <c r="C663" s="5" t="s">
        <v>1593</v>
      </c>
      <c r="D663" t="s">
        <v>1594</v>
      </c>
      <c r="E663">
        <v>10417</v>
      </c>
      <c r="F663" t="s">
        <v>2099</v>
      </c>
      <c r="G663" t="s">
        <v>31</v>
      </c>
      <c r="H663" t="s">
        <v>32</v>
      </c>
      <c r="I663" t="s">
        <v>1596</v>
      </c>
      <c r="J663" t="s">
        <v>32</v>
      </c>
      <c r="K663">
        <v>10753523</v>
      </c>
      <c r="L663" t="s">
        <v>2451</v>
      </c>
      <c r="M663" t="s">
        <v>421</v>
      </c>
      <c r="N663" t="s">
        <v>650</v>
      </c>
      <c r="O663" t="s">
        <v>568</v>
      </c>
      <c r="P663">
        <v>1</v>
      </c>
      <c r="Q663" t="s">
        <v>39</v>
      </c>
      <c r="R663" t="s">
        <v>439</v>
      </c>
      <c r="S663" t="s">
        <v>41</v>
      </c>
      <c r="T663">
        <v>1257444</v>
      </c>
      <c r="U663" t="s">
        <v>462</v>
      </c>
      <c r="V663" t="s">
        <v>43</v>
      </c>
      <c r="W663" t="s">
        <v>44</v>
      </c>
      <c r="X663" t="s">
        <v>2102</v>
      </c>
      <c r="Y663" t="s">
        <v>2452</v>
      </c>
      <c r="AA663" t="s">
        <v>2453</v>
      </c>
    </row>
    <row r="664" spans="1:27" hidden="1" x14ac:dyDescent="0.25">
      <c r="A664" s="5">
        <v>45005</v>
      </c>
      <c r="B664" s="5" t="s">
        <v>769</v>
      </c>
      <c r="C664" s="5" t="s">
        <v>1593</v>
      </c>
      <c r="D664" t="s">
        <v>1594</v>
      </c>
      <c r="E664">
        <v>10470</v>
      </c>
      <c r="F664" t="s">
        <v>2454</v>
      </c>
      <c r="G664" t="s">
        <v>31</v>
      </c>
      <c r="H664" t="s">
        <v>32</v>
      </c>
      <c r="I664" t="s">
        <v>1596</v>
      </c>
      <c r="J664" t="s">
        <v>32</v>
      </c>
      <c r="K664">
        <v>10597327</v>
      </c>
      <c r="L664" t="s">
        <v>2455</v>
      </c>
      <c r="M664" t="s">
        <v>2456</v>
      </c>
      <c r="N664" t="s">
        <v>2457</v>
      </c>
      <c r="O664" t="s">
        <v>2458</v>
      </c>
      <c r="P664">
        <v>2</v>
      </c>
      <c r="Q664" t="s">
        <v>39</v>
      </c>
      <c r="R664" t="s">
        <v>255</v>
      </c>
      <c r="S664" t="s">
        <v>41</v>
      </c>
      <c r="T664">
        <v>1278148</v>
      </c>
      <c r="U664" t="s">
        <v>42</v>
      </c>
      <c r="V664" t="s">
        <v>256</v>
      </c>
      <c r="W664" t="s">
        <v>44</v>
      </c>
      <c r="X664" t="s">
        <v>2459</v>
      </c>
      <c r="Z664" t="s">
        <v>47</v>
      </c>
      <c r="AA664" t="s">
        <v>2460</v>
      </c>
    </row>
    <row r="665" spans="1:27" hidden="1" x14ac:dyDescent="0.25">
      <c r="A665" s="5">
        <v>45005</v>
      </c>
      <c r="B665" s="5" t="s">
        <v>769</v>
      </c>
      <c r="C665" s="5" t="s">
        <v>1593</v>
      </c>
      <c r="D665" t="s">
        <v>1594</v>
      </c>
      <c r="E665">
        <v>10470</v>
      </c>
      <c r="F665" t="s">
        <v>2454</v>
      </c>
      <c r="G665" t="s">
        <v>31</v>
      </c>
      <c r="H665" t="s">
        <v>32</v>
      </c>
      <c r="I665" t="s">
        <v>1596</v>
      </c>
      <c r="J665" t="s">
        <v>32</v>
      </c>
      <c r="K665">
        <v>10577736</v>
      </c>
      <c r="L665" t="s">
        <v>358</v>
      </c>
      <c r="M665" t="s">
        <v>448</v>
      </c>
      <c r="N665" t="s">
        <v>2461</v>
      </c>
      <c r="O665" t="s">
        <v>2462</v>
      </c>
      <c r="P665">
        <v>2</v>
      </c>
      <c r="Q665" t="s">
        <v>39</v>
      </c>
      <c r="R665" t="s">
        <v>255</v>
      </c>
      <c r="S665" t="s">
        <v>41</v>
      </c>
      <c r="T665">
        <v>1278148</v>
      </c>
      <c r="U665" t="s">
        <v>42</v>
      </c>
      <c r="V665" t="s">
        <v>256</v>
      </c>
      <c r="W665" t="s">
        <v>44</v>
      </c>
      <c r="X665" t="s">
        <v>2459</v>
      </c>
      <c r="Y665" t="s">
        <v>2463</v>
      </c>
      <c r="AA665" t="s">
        <v>2464</v>
      </c>
    </row>
    <row r="666" spans="1:27" hidden="1" x14ac:dyDescent="0.25">
      <c r="A666" s="5">
        <v>45005</v>
      </c>
      <c r="B666" s="5" t="s">
        <v>769</v>
      </c>
      <c r="C666" s="5" t="s">
        <v>1593</v>
      </c>
      <c r="D666" t="s">
        <v>1594</v>
      </c>
      <c r="E666">
        <v>10470</v>
      </c>
      <c r="F666" t="s">
        <v>2454</v>
      </c>
      <c r="G666" t="s">
        <v>31</v>
      </c>
      <c r="H666" t="s">
        <v>32</v>
      </c>
      <c r="I666" t="s">
        <v>1596</v>
      </c>
      <c r="J666" t="s">
        <v>32</v>
      </c>
      <c r="K666">
        <v>10782450</v>
      </c>
      <c r="L666" t="s">
        <v>1300</v>
      </c>
      <c r="M666" t="s">
        <v>459</v>
      </c>
      <c r="N666" t="s">
        <v>576</v>
      </c>
      <c r="O666" t="s">
        <v>346</v>
      </c>
      <c r="P666">
        <v>2</v>
      </c>
      <c r="Q666" t="s">
        <v>39</v>
      </c>
      <c r="R666" t="s">
        <v>255</v>
      </c>
      <c r="S666" t="s">
        <v>41</v>
      </c>
      <c r="T666">
        <v>1278149</v>
      </c>
      <c r="U666" t="s">
        <v>462</v>
      </c>
      <c r="V666" t="s">
        <v>43</v>
      </c>
      <c r="W666" t="s">
        <v>44</v>
      </c>
      <c r="X666" t="s">
        <v>2459</v>
      </c>
      <c r="Y666" t="s">
        <v>2465</v>
      </c>
      <c r="AA666" t="s">
        <v>2466</v>
      </c>
    </row>
    <row r="667" spans="1:27" hidden="1" x14ac:dyDescent="0.25">
      <c r="A667" s="5">
        <v>45005</v>
      </c>
      <c r="B667" s="5" t="s">
        <v>769</v>
      </c>
      <c r="C667" s="5" t="s">
        <v>1593</v>
      </c>
      <c r="D667" t="s">
        <v>1594</v>
      </c>
      <c r="E667">
        <v>10470</v>
      </c>
      <c r="F667" t="s">
        <v>2454</v>
      </c>
      <c r="G667" t="s">
        <v>31</v>
      </c>
      <c r="H667" t="s">
        <v>32</v>
      </c>
      <c r="I667" t="s">
        <v>1596</v>
      </c>
      <c r="J667" t="s">
        <v>32</v>
      </c>
      <c r="K667">
        <v>10786235</v>
      </c>
      <c r="L667" t="s">
        <v>2467</v>
      </c>
      <c r="M667" t="s">
        <v>502</v>
      </c>
      <c r="N667" t="s">
        <v>2468</v>
      </c>
      <c r="O667" t="s">
        <v>534</v>
      </c>
      <c r="P667">
        <v>2</v>
      </c>
      <c r="Q667" t="s">
        <v>39</v>
      </c>
      <c r="R667" t="s">
        <v>255</v>
      </c>
      <c r="S667" t="s">
        <v>41</v>
      </c>
      <c r="T667">
        <v>1278149</v>
      </c>
      <c r="U667" t="s">
        <v>462</v>
      </c>
      <c r="V667" t="s">
        <v>43</v>
      </c>
      <c r="W667" t="s">
        <v>44</v>
      </c>
      <c r="X667" t="s">
        <v>2459</v>
      </c>
      <c r="Y667" t="s">
        <v>2469</v>
      </c>
      <c r="AA667" t="s">
        <v>2470</v>
      </c>
    </row>
    <row r="668" spans="1:27" hidden="1" x14ac:dyDescent="0.25">
      <c r="A668" s="5">
        <v>45005</v>
      </c>
      <c r="B668" s="5" t="s">
        <v>769</v>
      </c>
      <c r="C668" s="5" t="s">
        <v>1593</v>
      </c>
      <c r="D668" t="s">
        <v>1594</v>
      </c>
      <c r="E668">
        <v>10470</v>
      </c>
      <c r="F668" t="s">
        <v>2454</v>
      </c>
      <c r="G668" t="s">
        <v>31</v>
      </c>
      <c r="H668" t="s">
        <v>32</v>
      </c>
      <c r="I668" t="s">
        <v>1596</v>
      </c>
      <c r="J668" t="s">
        <v>32</v>
      </c>
      <c r="K668">
        <v>10264859</v>
      </c>
      <c r="L668" t="s">
        <v>2471</v>
      </c>
      <c r="M668" t="s">
        <v>163</v>
      </c>
      <c r="N668" t="s">
        <v>2472</v>
      </c>
      <c r="O668" t="s">
        <v>2473</v>
      </c>
      <c r="P668">
        <v>2</v>
      </c>
      <c r="Q668" t="s">
        <v>39</v>
      </c>
      <c r="R668" t="s">
        <v>255</v>
      </c>
      <c r="S668" t="s">
        <v>41</v>
      </c>
      <c r="T668">
        <v>1278148</v>
      </c>
      <c r="U668" t="s">
        <v>42</v>
      </c>
      <c r="V668" t="s">
        <v>256</v>
      </c>
      <c r="W668" t="s">
        <v>44</v>
      </c>
      <c r="X668" t="s">
        <v>2459</v>
      </c>
      <c r="Y668" t="s">
        <v>2474</v>
      </c>
      <c r="Z668" t="s">
        <v>47</v>
      </c>
      <c r="AA668" t="s">
        <v>2475</v>
      </c>
    </row>
    <row r="669" spans="1:27" hidden="1" x14ac:dyDescent="0.25">
      <c r="A669" s="5">
        <v>45005</v>
      </c>
      <c r="B669" s="5" t="s">
        <v>769</v>
      </c>
      <c r="C669" s="5" t="s">
        <v>1593</v>
      </c>
      <c r="D669" t="s">
        <v>1594</v>
      </c>
      <c r="E669">
        <v>10470</v>
      </c>
      <c r="F669" t="s">
        <v>2454</v>
      </c>
      <c r="G669" t="s">
        <v>31</v>
      </c>
      <c r="H669" t="s">
        <v>32</v>
      </c>
      <c r="I669" t="s">
        <v>1596</v>
      </c>
      <c r="J669" t="s">
        <v>32</v>
      </c>
      <c r="K669">
        <v>10271869</v>
      </c>
      <c r="L669" t="s">
        <v>2476</v>
      </c>
      <c r="M669" t="s">
        <v>1742</v>
      </c>
      <c r="N669" t="s">
        <v>2477</v>
      </c>
      <c r="O669" t="s">
        <v>2478</v>
      </c>
      <c r="P669">
        <v>2</v>
      </c>
      <c r="Q669" t="s">
        <v>39</v>
      </c>
      <c r="R669" t="s">
        <v>255</v>
      </c>
      <c r="S669" t="s">
        <v>41</v>
      </c>
      <c r="T669">
        <v>1278148</v>
      </c>
      <c r="U669" t="s">
        <v>42</v>
      </c>
      <c r="V669" t="s">
        <v>256</v>
      </c>
      <c r="W669" t="s">
        <v>44</v>
      </c>
      <c r="X669" t="s">
        <v>2459</v>
      </c>
      <c r="Y669" t="s">
        <v>2479</v>
      </c>
      <c r="Z669" t="s">
        <v>47</v>
      </c>
      <c r="AA669" t="s">
        <v>2480</v>
      </c>
    </row>
    <row r="670" spans="1:27" hidden="1" x14ac:dyDescent="0.25">
      <c r="A670" s="5">
        <v>45005</v>
      </c>
      <c r="B670" s="5" t="s">
        <v>769</v>
      </c>
      <c r="C670" s="5" t="s">
        <v>1593</v>
      </c>
      <c r="D670" t="s">
        <v>1594</v>
      </c>
      <c r="E670">
        <v>10470</v>
      </c>
      <c r="F670" t="s">
        <v>2454</v>
      </c>
      <c r="G670" t="s">
        <v>31</v>
      </c>
      <c r="H670" t="s">
        <v>32</v>
      </c>
      <c r="I670" t="s">
        <v>1596</v>
      </c>
      <c r="J670" t="s">
        <v>32</v>
      </c>
      <c r="K670">
        <v>10432743</v>
      </c>
      <c r="L670" t="s">
        <v>2481</v>
      </c>
      <c r="M670" t="s">
        <v>2482</v>
      </c>
      <c r="N670" t="s">
        <v>2483</v>
      </c>
      <c r="O670" t="s">
        <v>2484</v>
      </c>
      <c r="P670">
        <v>2</v>
      </c>
      <c r="Q670" t="s">
        <v>39</v>
      </c>
      <c r="R670" t="s">
        <v>255</v>
      </c>
      <c r="S670" t="s">
        <v>41</v>
      </c>
      <c r="T670">
        <v>1278148</v>
      </c>
      <c r="U670" t="s">
        <v>42</v>
      </c>
      <c r="V670" t="s">
        <v>256</v>
      </c>
      <c r="W670" t="s">
        <v>44</v>
      </c>
      <c r="X670" t="s">
        <v>2459</v>
      </c>
      <c r="Y670" t="s">
        <v>2485</v>
      </c>
      <c r="Z670" t="s">
        <v>47</v>
      </c>
      <c r="AA670" t="s">
        <v>2486</v>
      </c>
    </row>
    <row r="671" spans="1:27" hidden="1" x14ac:dyDescent="0.25">
      <c r="A671" s="5">
        <v>45005</v>
      </c>
      <c r="B671" s="5" t="s">
        <v>769</v>
      </c>
      <c r="C671" s="5" t="s">
        <v>1593</v>
      </c>
      <c r="D671" t="s">
        <v>1594</v>
      </c>
      <c r="E671">
        <v>10470</v>
      </c>
      <c r="F671" t="s">
        <v>2454</v>
      </c>
      <c r="G671" t="s">
        <v>31</v>
      </c>
      <c r="H671" t="s">
        <v>32</v>
      </c>
      <c r="I671" t="s">
        <v>1596</v>
      </c>
      <c r="J671" t="s">
        <v>32</v>
      </c>
      <c r="K671">
        <v>10539846</v>
      </c>
      <c r="L671" t="s">
        <v>2487</v>
      </c>
      <c r="M671" t="s">
        <v>2488</v>
      </c>
      <c r="N671" t="s">
        <v>1912</v>
      </c>
      <c r="O671" t="s">
        <v>189</v>
      </c>
      <c r="P671">
        <v>1</v>
      </c>
      <c r="Q671" t="s">
        <v>39</v>
      </c>
      <c r="R671" t="s">
        <v>255</v>
      </c>
      <c r="S671" t="s">
        <v>41</v>
      </c>
      <c r="T671">
        <v>1278148</v>
      </c>
      <c r="U671" t="s">
        <v>42</v>
      </c>
      <c r="V671" t="s">
        <v>256</v>
      </c>
      <c r="W671" t="s">
        <v>44</v>
      </c>
      <c r="X671" t="s">
        <v>2459</v>
      </c>
      <c r="Y671" t="s">
        <v>2489</v>
      </c>
      <c r="Z671" t="s">
        <v>47</v>
      </c>
      <c r="AA671" t="s">
        <v>2490</v>
      </c>
    </row>
    <row r="672" spans="1:27" hidden="1" x14ac:dyDescent="0.25">
      <c r="A672" s="5">
        <v>45005</v>
      </c>
      <c r="B672" s="5" t="s">
        <v>769</v>
      </c>
      <c r="C672" s="5" t="s">
        <v>1593</v>
      </c>
      <c r="D672" t="s">
        <v>1594</v>
      </c>
      <c r="E672">
        <v>10470</v>
      </c>
      <c r="F672" t="s">
        <v>2454</v>
      </c>
      <c r="G672" t="s">
        <v>31</v>
      </c>
      <c r="H672" t="s">
        <v>32</v>
      </c>
      <c r="I672" t="s">
        <v>1596</v>
      </c>
      <c r="J672" t="s">
        <v>32</v>
      </c>
      <c r="K672">
        <v>10546348</v>
      </c>
      <c r="L672" t="s">
        <v>916</v>
      </c>
      <c r="M672" t="s">
        <v>800</v>
      </c>
      <c r="N672" t="s">
        <v>2491</v>
      </c>
      <c r="O672" t="s">
        <v>688</v>
      </c>
      <c r="P672">
        <v>2</v>
      </c>
      <c r="Q672" t="s">
        <v>39</v>
      </c>
      <c r="R672" t="s">
        <v>255</v>
      </c>
      <c r="S672" t="s">
        <v>41</v>
      </c>
      <c r="T672">
        <v>1278148</v>
      </c>
      <c r="U672" t="s">
        <v>42</v>
      </c>
      <c r="V672" t="s">
        <v>256</v>
      </c>
      <c r="W672" t="s">
        <v>44</v>
      </c>
      <c r="X672" t="s">
        <v>2459</v>
      </c>
      <c r="Y672" t="s">
        <v>2492</v>
      </c>
      <c r="AA672" t="s">
        <v>2493</v>
      </c>
    </row>
    <row r="673" spans="1:27" hidden="1" x14ac:dyDescent="0.25">
      <c r="A673" s="5">
        <v>45005</v>
      </c>
      <c r="B673" s="5" t="s">
        <v>769</v>
      </c>
      <c r="C673" s="5" t="s">
        <v>1593</v>
      </c>
      <c r="D673" t="s">
        <v>1594</v>
      </c>
      <c r="E673">
        <v>10470</v>
      </c>
      <c r="F673" t="s">
        <v>2454</v>
      </c>
      <c r="G673" t="s">
        <v>31</v>
      </c>
      <c r="H673" t="s">
        <v>32</v>
      </c>
      <c r="I673" t="s">
        <v>1596</v>
      </c>
      <c r="J673" t="s">
        <v>32</v>
      </c>
      <c r="K673">
        <v>10632585</v>
      </c>
      <c r="L673" t="s">
        <v>2494</v>
      </c>
      <c r="M673" t="s">
        <v>1403</v>
      </c>
      <c r="N673" t="s">
        <v>1373</v>
      </c>
      <c r="O673" t="s">
        <v>346</v>
      </c>
      <c r="P673">
        <v>2</v>
      </c>
      <c r="Q673" t="s">
        <v>39</v>
      </c>
      <c r="R673" t="s">
        <v>255</v>
      </c>
      <c r="S673" t="s">
        <v>41</v>
      </c>
      <c r="T673">
        <v>1278148</v>
      </c>
      <c r="U673" t="s">
        <v>42</v>
      </c>
      <c r="V673" t="s">
        <v>256</v>
      </c>
      <c r="W673" t="s">
        <v>44</v>
      </c>
      <c r="X673" t="s">
        <v>2459</v>
      </c>
      <c r="Y673" t="s">
        <v>2495</v>
      </c>
      <c r="AA673" t="s">
        <v>2496</v>
      </c>
    </row>
    <row r="674" spans="1:27" hidden="1" x14ac:dyDescent="0.25">
      <c r="A674" s="5">
        <v>45005</v>
      </c>
      <c r="B674" s="5" t="s">
        <v>769</v>
      </c>
      <c r="C674" s="5" t="s">
        <v>1593</v>
      </c>
      <c r="D674" t="s">
        <v>1594</v>
      </c>
      <c r="E674">
        <v>10470</v>
      </c>
      <c r="F674" t="s">
        <v>2454</v>
      </c>
      <c r="G674" t="s">
        <v>31</v>
      </c>
      <c r="H674" t="s">
        <v>32</v>
      </c>
      <c r="I674" t="s">
        <v>1596</v>
      </c>
      <c r="J674" t="s">
        <v>32</v>
      </c>
      <c r="K674">
        <v>10774464</v>
      </c>
      <c r="L674" t="s">
        <v>1568</v>
      </c>
      <c r="M674" t="s">
        <v>2497</v>
      </c>
      <c r="N674" t="s">
        <v>1447</v>
      </c>
      <c r="O674" t="s">
        <v>1768</v>
      </c>
      <c r="P674">
        <v>1</v>
      </c>
      <c r="Q674" t="s">
        <v>39</v>
      </c>
      <c r="R674" t="s">
        <v>255</v>
      </c>
      <c r="S674" t="s">
        <v>41</v>
      </c>
      <c r="T674">
        <v>1278148</v>
      </c>
      <c r="U674" t="s">
        <v>42</v>
      </c>
      <c r="V674" t="s">
        <v>256</v>
      </c>
      <c r="W674" t="s">
        <v>44</v>
      </c>
      <c r="X674" t="s">
        <v>2459</v>
      </c>
      <c r="Y674" t="s">
        <v>2498</v>
      </c>
      <c r="AA674" t="s">
        <v>2499</v>
      </c>
    </row>
    <row r="675" spans="1:27" hidden="1" x14ac:dyDescent="0.25">
      <c r="A675" s="5">
        <v>45005</v>
      </c>
      <c r="B675" s="5" t="s">
        <v>769</v>
      </c>
      <c r="C675" s="5" t="s">
        <v>1593</v>
      </c>
      <c r="D675" t="s">
        <v>1594</v>
      </c>
      <c r="E675">
        <v>10470</v>
      </c>
      <c r="F675" t="s">
        <v>2454</v>
      </c>
      <c r="G675" t="s">
        <v>31</v>
      </c>
      <c r="H675" t="s">
        <v>32</v>
      </c>
      <c r="I675" t="s">
        <v>1596</v>
      </c>
      <c r="J675" t="s">
        <v>32</v>
      </c>
      <c r="K675">
        <v>10774480</v>
      </c>
      <c r="L675" t="s">
        <v>232</v>
      </c>
      <c r="M675" t="s">
        <v>383</v>
      </c>
      <c r="N675" t="s">
        <v>1501</v>
      </c>
      <c r="O675" t="s">
        <v>592</v>
      </c>
      <c r="P675">
        <v>1</v>
      </c>
      <c r="Q675" t="s">
        <v>39</v>
      </c>
      <c r="R675" t="s">
        <v>255</v>
      </c>
      <c r="S675" t="s">
        <v>41</v>
      </c>
      <c r="T675">
        <v>1278148</v>
      </c>
      <c r="U675" t="s">
        <v>42</v>
      </c>
      <c r="V675" t="s">
        <v>256</v>
      </c>
      <c r="W675" t="s">
        <v>44</v>
      </c>
      <c r="X675" t="s">
        <v>2459</v>
      </c>
      <c r="Y675" t="s">
        <v>2500</v>
      </c>
      <c r="AA675" t="s">
        <v>2501</v>
      </c>
    </row>
    <row r="676" spans="1:27" hidden="1" x14ac:dyDescent="0.25">
      <c r="A676" s="5">
        <v>45005</v>
      </c>
      <c r="B676" s="5" t="s">
        <v>769</v>
      </c>
      <c r="C676" s="5" t="s">
        <v>1593</v>
      </c>
      <c r="D676" t="s">
        <v>1594</v>
      </c>
      <c r="E676">
        <v>10470</v>
      </c>
      <c r="F676" t="s">
        <v>2454</v>
      </c>
      <c r="G676" t="s">
        <v>31</v>
      </c>
      <c r="H676" t="s">
        <v>32</v>
      </c>
      <c r="I676" t="s">
        <v>1596</v>
      </c>
      <c r="J676" t="s">
        <v>32</v>
      </c>
      <c r="K676">
        <v>10774488</v>
      </c>
      <c r="L676" t="s">
        <v>1385</v>
      </c>
      <c r="M676" t="s">
        <v>1194</v>
      </c>
      <c r="N676" t="s">
        <v>1232</v>
      </c>
      <c r="O676" t="s">
        <v>478</v>
      </c>
      <c r="P676">
        <v>1</v>
      </c>
      <c r="Q676" t="s">
        <v>39</v>
      </c>
      <c r="R676" t="s">
        <v>255</v>
      </c>
      <c r="S676" t="s">
        <v>41</v>
      </c>
      <c r="T676">
        <v>1278148</v>
      </c>
      <c r="U676" t="s">
        <v>42</v>
      </c>
      <c r="V676" t="s">
        <v>256</v>
      </c>
      <c r="W676" t="s">
        <v>44</v>
      </c>
      <c r="X676" t="s">
        <v>2459</v>
      </c>
      <c r="Y676" t="s">
        <v>2502</v>
      </c>
      <c r="AA676" t="s">
        <v>2503</v>
      </c>
    </row>
    <row r="677" spans="1:27" hidden="1" x14ac:dyDescent="0.25">
      <c r="A677" s="5">
        <v>45005</v>
      </c>
      <c r="B677" s="5" t="s">
        <v>769</v>
      </c>
      <c r="C677" s="5" t="s">
        <v>1593</v>
      </c>
      <c r="D677" t="s">
        <v>1594</v>
      </c>
      <c r="E677">
        <v>10470</v>
      </c>
      <c r="F677" t="s">
        <v>2454</v>
      </c>
      <c r="G677" t="s">
        <v>31</v>
      </c>
      <c r="H677" t="s">
        <v>32</v>
      </c>
      <c r="I677" t="s">
        <v>1596</v>
      </c>
      <c r="J677" t="s">
        <v>32</v>
      </c>
      <c r="K677">
        <v>10774502</v>
      </c>
      <c r="L677" t="s">
        <v>483</v>
      </c>
      <c r="M677" t="s">
        <v>707</v>
      </c>
      <c r="N677" t="s">
        <v>234</v>
      </c>
      <c r="O677" t="s">
        <v>989</v>
      </c>
      <c r="P677">
        <v>1</v>
      </c>
      <c r="Q677" t="s">
        <v>39</v>
      </c>
      <c r="R677" t="s">
        <v>255</v>
      </c>
      <c r="S677" t="s">
        <v>41</v>
      </c>
      <c r="T677">
        <v>1278148</v>
      </c>
      <c r="U677" t="s">
        <v>42</v>
      </c>
      <c r="V677" t="s">
        <v>256</v>
      </c>
      <c r="W677" t="s">
        <v>44</v>
      </c>
      <c r="X677" t="s">
        <v>2459</v>
      </c>
      <c r="Y677" t="s">
        <v>2504</v>
      </c>
      <c r="AA677" t="s">
        <v>2505</v>
      </c>
    </row>
    <row r="678" spans="1:27" hidden="1" x14ac:dyDescent="0.25">
      <c r="A678" s="5">
        <v>45005</v>
      </c>
      <c r="B678" s="5" t="s">
        <v>769</v>
      </c>
      <c r="C678" s="5" t="s">
        <v>1593</v>
      </c>
      <c r="D678" t="s">
        <v>1594</v>
      </c>
      <c r="E678">
        <v>10470</v>
      </c>
      <c r="F678" t="s">
        <v>2454</v>
      </c>
      <c r="G678" t="s">
        <v>31</v>
      </c>
      <c r="H678" t="s">
        <v>32</v>
      </c>
      <c r="I678" t="s">
        <v>1596</v>
      </c>
      <c r="J678" t="s">
        <v>32</v>
      </c>
      <c r="K678">
        <v>10774528</v>
      </c>
      <c r="L678" t="s">
        <v>927</v>
      </c>
      <c r="M678" t="s">
        <v>358</v>
      </c>
      <c r="N678" t="s">
        <v>1187</v>
      </c>
      <c r="O678" t="s">
        <v>428</v>
      </c>
      <c r="P678">
        <v>2</v>
      </c>
      <c r="Q678" t="s">
        <v>39</v>
      </c>
      <c r="R678" t="s">
        <v>255</v>
      </c>
      <c r="S678" t="s">
        <v>41</v>
      </c>
      <c r="T678">
        <v>1278148</v>
      </c>
      <c r="U678" t="s">
        <v>42</v>
      </c>
      <c r="V678" t="s">
        <v>256</v>
      </c>
      <c r="W678" t="s">
        <v>44</v>
      </c>
      <c r="X678" t="s">
        <v>2459</v>
      </c>
      <c r="Y678" t="s">
        <v>2506</v>
      </c>
      <c r="AA678" t="s">
        <v>2507</v>
      </c>
    </row>
    <row r="679" spans="1:27" hidden="1" x14ac:dyDescent="0.25">
      <c r="A679" s="5">
        <v>45005</v>
      </c>
      <c r="B679" s="5" t="s">
        <v>769</v>
      </c>
      <c r="C679" s="5" t="s">
        <v>1593</v>
      </c>
      <c r="D679" t="s">
        <v>1594</v>
      </c>
      <c r="E679">
        <v>10470</v>
      </c>
      <c r="F679" t="s">
        <v>2454</v>
      </c>
      <c r="G679" t="s">
        <v>31</v>
      </c>
      <c r="H679" t="s">
        <v>32</v>
      </c>
      <c r="I679" t="s">
        <v>1596</v>
      </c>
      <c r="J679" t="s">
        <v>32</v>
      </c>
      <c r="K679">
        <v>10774542</v>
      </c>
      <c r="L679" t="s">
        <v>2508</v>
      </c>
      <c r="M679" t="s">
        <v>427</v>
      </c>
      <c r="N679" t="s">
        <v>449</v>
      </c>
      <c r="O679" t="s">
        <v>621</v>
      </c>
      <c r="P679">
        <v>1</v>
      </c>
      <c r="Q679" t="s">
        <v>39</v>
      </c>
      <c r="R679" t="s">
        <v>255</v>
      </c>
      <c r="S679" t="s">
        <v>41</v>
      </c>
      <c r="T679">
        <v>1278148</v>
      </c>
      <c r="U679" t="s">
        <v>42</v>
      </c>
      <c r="V679" t="s">
        <v>256</v>
      </c>
      <c r="W679" t="s">
        <v>44</v>
      </c>
      <c r="X679" t="s">
        <v>2459</v>
      </c>
      <c r="Y679" t="s">
        <v>2509</v>
      </c>
      <c r="AA679" t="s">
        <v>2510</v>
      </c>
    </row>
    <row r="680" spans="1:27" hidden="1" x14ac:dyDescent="0.25">
      <c r="A680" s="5">
        <v>45005</v>
      </c>
      <c r="B680" s="5" t="s">
        <v>769</v>
      </c>
      <c r="C680" s="5" t="s">
        <v>1593</v>
      </c>
      <c r="D680" t="s">
        <v>1594</v>
      </c>
      <c r="E680">
        <v>10470</v>
      </c>
      <c r="F680" t="s">
        <v>2454</v>
      </c>
      <c r="G680" t="s">
        <v>31</v>
      </c>
      <c r="H680" t="s">
        <v>32</v>
      </c>
      <c r="I680" t="s">
        <v>1596</v>
      </c>
      <c r="J680" t="s">
        <v>32</v>
      </c>
      <c r="K680">
        <v>10774554</v>
      </c>
      <c r="L680" t="s">
        <v>269</v>
      </c>
      <c r="M680" t="s">
        <v>1185</v>
      </c>
      <c r="N680" t="s">
        <v>674</v>
      </c>
      <c r="O680" t="s">
        <v>132</v>
      </c>
      <c r="P680">
        <v>2</v>
      </c>
      <c r="Q680" t="s">
        <v>39</v>
      </c>
      <c r="R680" t="s">
        <v>255</v>
      </c>
      <c r="S680" t="s">
        <v>41</v>
      </c>
      <c r="T680">
        <v>1278148</v>
      </c>
      <c r="U680" t="s">
        <v>42</v>
      </c>
      <c r="V680" t="s">
        <v>256</v>
      </c>
      <c r="W680" t="s">
        <v>44</v>
      </c>
      <c r="X680" t="s">
        <v>2459</v>
      </c>
      <c r="Y680" t="s">
        <v>2511</v>
      </c>
      <c r="AA680" t="s">
        <v>2512</v>
      </c>
    </row>
    <row r="681" spans="1:27" hidden="1" x14ac:dyDescent="0.25">
      <c r="A681" s="5">
        <v>45005</v>
      </c>
      <c r="B681" s="5" t="s">
        <v>769</v>
      </c>
      <c r="C681" s="5" t="s">
        <v>1593</v>
      </c>
      <c r="D681" t="s">
        <v>1594</v>
      </c>
      <c r="E681">
        <v>10470</v>
      </c>
      <c r="F681" t="s">
        <v>2454</v>
      </c>
      <c r="G681" t="s">
        <v>31</v>
      </c>
      <c r="H681" t="s">
        <v>32</v>
      </c>
      <c r="I681" t="s">
        <v>1596</v>
      </c>
      <c r="J681" t="s">
        <v>32</v>
      </c>
      <c r="K681">
        <v>10778258</v>
      </c>
      <c r="L681" t="s">
        <v>130</v>
      </c>
      <c r="M681" t="s">
        <v>1029</v>
      </c>
      <c r="N681" t="s">
        <v>2513</v>
      </c>
      <c r="O681" t="s">
        <v>428</v>
      </c>
      <c r="P681">
        <v>1</v>
      </c>
      <c r="Q681" t="s">
        <v>39</v>
      </c>
      <c r="R681" t="s">
        <v>255</v>
      </c>
      <c r="S681" t="s">
        <v>41</v>
      </c>
      <c r="T681">
        <v>1278148</v>
      </c>
      <c r="U681" t="s">
        <v>42</v>
      </c>
      <c r="V681" t="s">
        <v>256</v>
      </c>
      <c r="W681" t="s">
        <v>44</v>
      </c>
      <c r="X681" t="s">
        <v>2459</v>
      </c>
      <c r="Y681" t="s">
        <v>2514</v>
      </c>
      <c r="AA681" t="s">
        <v>2515</v>
      </c>
    </row>
    <row r="682" spans="1:27" hidden="1" x14ac:dyDescent="0.25">
      <c r="A682" s="5">
        <v>45005</v>
      </c>
      <c r="B682" s="5" t="s">
        <v>769</v>
      </c>
      <c r="C682" s="5" t="s">
        <v>1593</v>
      </c>
      <c r="D682" t="s">
        <v>1594</v>
      </c>
      <c r="E682">
        <v>10470</v>
      </c>
      <c r="F682" t="s">
        <v>2454</v>
      </c>
      <c r="G682" t="s">
        <v>31</v>
      </c>
      <c r="H682" t="s">
        <v>32</v>
      </c>
      <c r="I682" t="s">
        <v>1596</v>
      </c>
      <c r="J682" t="s">
        <v>32</v>
      </c>
      <c r="K682">
        <v>10778296</v>
      </c>
      <c r="L682" t="s">
        <v>2516</v>
      </c>
      <c r="M682" t="s">
        <v>519</v>
      </c>
      <c r="N682" t="s">
        <v>2517</v>
      </c>
      <c r="O682" t="s">
        <v>2518</v>
      </c>
      <c r="P682">
        <v>1</v>
      </c>
      <c r="Q682" t="s">
        <v>39</v>
      </c>
      <c r="R682" t="s">
        <v>255</v>
      </c>
      <c r="S682" t="s">
        <v>41</v>
      </c>
      <c r="T682">
        <v>1278148</v>
      </c>
      <c r="U682" t="s">
        <v>42</v>
      </c>
      <c r="V682" t="s">
        <v>256</v>
      </c>
      <c r="W682" t="s">
        <v>44</v>
      </c>
      <c r="X682" t="s">
        <v>2459</v>
      </c>
      <c r="Y682" t="s">
        <v>2519</v>
      </c>
      <c r="AA682" t="s">
        <v>2520</v>
      </c>
    </row>
    <row r="683" spans="1:27" hidden="1" x14ac:dyDescent="0.25">
      <c r="A683" s="5">
        <v>45005</v>
      </c>
      <c r="B683" s="5" t="s">
        <v>769</v>
      </c>
      <c r="C683" s="5" t="s">
        <v>1593</v>
      </c>
      <c r="D683" t="s">
        <v>1594</v>
      </c>
      <c r="E683">
        <v>10470</v>
      </c>
      <c r="F683" t="s">
        <v>2454</v>
      </c>
      <c r="G683" t="s">
        <v>31</v>
      </c>
      <c r="H683" t="s">
        <v>32</v>
      </c>
      <c r="I683" t="s">
        <v>1596</v>
      </c>
      <c r="J683" t="s">
        <v>32</v>
      </c>
      <c r="K683">
        <v>10778306</v>
      </c>
      <c r="L683" t="s">
        <v>755</v>
      </c>
      <c r="M683" t="s">
        <v>1906</v>
      </c>
      <c r="N683" t="s">
        <v>1368</v>
      </c>
      <c r="O683" t="s">
        <v>346</v>
      </c>
      <c r="P683">
        <v>2</v>
      </c>
      <c r="Q683" t="s">
        <v>39</v>
      </c>
      <c r="R683" t="s">
        <v>255</v>
      </c>
      <c r="S683" t="s">
        <v>41</v>
      </c>
      <c r="T683">
        <v>1278148</v>
      </c>
      <c r="U683" t="s">
        <v>42</v>
      </c>
      <c r="V683" t="s">
        <v>256</v>
      </c>
      <c r="W683" t="s">
        <v>44</v>
      </c>
      <c r="X683" t="s">
        <v>2459</v>
      </c>
      <c r="Y683" t="s">
        <v>2521</v>
      </c>
      <c r="AA683" t="s">
        <v>2522</v>
      </c>
    </row>
    <row r="684" spans="1:27" hidden="1" x14ac:dyDescent="0.25">
      <c r="A684" s="5">
        <v>45005</v>
      </c>
      <c r="B684" s="5" t="s">
        <v>769</v>
      </c>
      <c r="C684" s="5" t="s">
        <v>1593</v>
      </c>
      <c r="D684" t="s">
        <v>1594</v>
      </c>
      <c r="E684">
        <v>10470</v>
      </c>
      <c r="F684" t="s">
        <v>2454</v>
      </c>
      <c r="G684" t="s">
        <v>31</v>
      </c>
      <c r="H684" t="s">
        <v>32</v>
      </c>
      <c r="I684" t="s">
        <v>1596</v>
      </c>
      <c r="J684" t="s">
        <v>32</v>
      </c>
      <c r="K684">
        <v>10778345</v>
      </c>
      <c r="L684" t="s">
        <v>2523</v>
      </c>
      <c r="M684" t="s">
        <v>72</v>
      </c>
      <c r="N684" t="s">
        <v>2524</v>
      </c>
      <c r="O684" t="s">
        <v>2525</v>
      </c>
      <c r="P684">
        <v>1</v>
      </c>
      <c r="Q684" t="s">
        <v>39</v>
      </c>
      <c r="R684" t="s">
        <v>255</v>
      </c>
      <c r="S684" t="s">
        <v>41</v>
      </c>
      <c r="T684">
        <v>1278148</v>
      </c>
      <c r="U684" t="s">
        <v>42</v>
      </c>
      <c r="V684" t="s">
        <v>256</v>
      </c>
      <c r="W684" t="s">
        <v>44</v>
      </c>
      <c r="X684" t="s">
        <v>2459</v>
      </c>
      <c r="Y684" t="s">
        <v>2526</v>
      </c>
      <c r="AA684" t="s">
        <v>2527</v>
      </c>
    </row>
    <row r="685" spans="1:27" hidden="1" x14ac:dyDescent="0.25">
      <c r="A685" s="5">
        <v>45005</v>
      </c>
      <c r="B685" s="5" t="s">
        <v>769</v>
      </c>
      <c r="C685" s="5" t="s">
        <v>1593</v>
      </c>
      <c r="D685" t="s">
        <v>1594</v>
      </c>
      <c r="E685">
        <v>10470</v>
      </c>
      <c r="F685" t="s">
        <v>2454</v>
      </c>
      <c r="G685" t="s">
        <v>31</v>
      </c>
      <c r="H685" t="s">
        <v>32</v>
      </c>
      <c r="I685" t="s">
        <v>1596</v>
      </c>
      <c r="J685" t="s">
        <v>32</v>
      </c>
      <c r="K685">
        <v>10778362</v>
      </c>
      <c r="L685" t="s">
        <v>755</v>
      </c>
      <c r="M685" t="s">
        <v>1352</v>
      </c>
      <c r="N685" t="s">
        <v>498</v>
      </c>
      <c r="O685" t="s">
        <v>563</v>
      </c>
      <c r="P685">
        <v>2</v>
      </c>
      <c r="Q685" t="s">
        <v>39</v>
      </c>
      <c r="R685" t="s">
        <v>255</v>
      </c>
      <c r="S685" t="s">
        <v>41</v>
      </c>
      <c r="T685">
        <v>1278148</v>
      </c>
      <c r="U685" t="s">
        <v>42</v>
      </c>
      <c r="V685" t="s">
        <v>256</v>
      </c>
      <c r="W685" t="s">
        <v>44</v>
      </c>
      <c r="X685" t="s">
        <v>2459</v>
      </c>
      <c r="Y685" t="s">
        <v>2528</v>
      </c>
      <c r="AA685" t="s">
        <v>2529</v>
      </c>
    </row>
    <row r="686" spans="1:27" hidden="1" x14ac:dyDescent="0.25">
      <c r="A686" s="5">
        <v>45005</v>
      </c>
      <c r="B686" s="5" t="s">
        <v>769</v>
      </c>
      <c r="C686" s="5" t="s">
        <v>1593</v>
      </c>
      <c r="D686" t="s">
        <v>1594</v>
      </c>
      <c r="E686">
        <v>10470</v>
      </c>
      <c r="F686" t="s">
        <v>2454</v>
      </c>
      <c r="G686" t="s">
        <v>31</v>
      </c>
      <c r="H686" t="s">
        <v>32</v>
      </c>
      <c r="I686" t="s">
        <v>1596</v>
      </c>
      <c r="J686" t="s">
        <v>32</v>
      </c>
      <c r="K686">
        <v>10778396</v>
      </c>
      <c r="L686" t="s">
        <v>653</v>
      </c>
      <c r="M686" t="s">
        <v>792</v>
      </c>
      <c r="N686" t="s">
        <v>2530</v>
      </c>
      <c r="O686" t="s">
        <v>2531</v>
      </c>
      <c r="P686">
        <v>1</v>
      </c>
      <c r="Q686" t="s">
        <v>39</v>
      </c>
      <c r="R686" t="s">
        <v>255</v>
      </c>
      <c r="S686" t="s">
        <v>41</v>
      </c>
      <c r="T686">
        <v>1278148</v>
      </c>
      <c r="U686" t="s">
        <v>42</v>
      </c>
      <c r="V686" t="s">
        <v>256</v>
      </c>
      <c r="W686" t="s">
        <v>44</v>
      </c>
      <c r="X686" t="s">
        <v>2459</v>
      </c>
      <c r="Y686" t="s">
        <v>2532</v>
      </c>
      <c r="AA686" t="s">
        <v>2533</v>
      </c>
    </row>
    <row r="687" spans="1:27" hidden="1" x14ac:dyDescent="0.25">
      <c r="A687" s="5">
        <v>45005</v>
      </c>
      <c r="B687" s="5" t="s">
        <v>769</v>
      </c>
      <c r="C687" s="5" t="s">
        <v>1593</v>
      </c>
      <c r="D687" t="s">
        <v>1594</v>
      </c>
      <c r="E687">
        <v>10470</v>
      </c>
      <c r="F687" t="s">
        <v>2454</v>
      </c>
      <c r="G687" t="s">
        <v>31</v>
      </c>
      <c r="H687" t="s">
        <v>32</v>
      </c>
      <c r="I687" t="s">
        <v>1596</v>
      </c>
      <c r="J687" t="s">
        <v>32</v>
      </c>
      <c r="K687">
        <v>10778415</v>
      </c>
      <c r="L687" t="s">
        <v>882</v>
      </c>
      <c r="M687" t="s">
        <v>2497</v>
      </c>
      <c r="N687" t="s">
        <v>2534</v>
      </c>
      <c r="O687" t="s">
        <v>401</v>
      </c>
      <c r="P687">
        <v>1</v>
      </c>
      <c r="Q687" t="s">
        <v>39</v>
      </c>
      <c r="R687" t="s">
        <v>255</v>
      </c>
      <c r="S687" t="s">
        <v>41</v>
      </c>
      <c r="T687">
        <v>1278148</v>
      </c>
      <c r="U687" t="s">
        <v>42</v>
      </c>
      <c r="V687" t="s">
        <v>256</v>
      </c>
      <c r="W687" t="s">
        <v>44</v>
      </c>
      <c r="X687" t="s">
        <v>2459</v>
      </c>
      <c r="Y687" t="s">
        <v>2535</v>
      </c>
      <c r="AA687" t="s">
        <v>2536</v>
      </c>
    </row>
    <row r="688" spans="1:27" hidden="1" x14ac:dyDescent="0.25">
      <c r="A688" s="5">
        <v>45005</v>
      </c>
      <c r="B688" s="5" t="s">
        <v>769</v>
      </c>
      <c r="C688" s="5" t="s">
        <v>1593</v>
      </c>
      <c r="D688" t="s">
        <v>1594</v>
      </c>
      <c r="E688">
        <v>10470</v>
      </c>
      <c r="F688" t="s">
        <v>2454</v>
      </c>
      <c r="G688" t="s">
        <v>31</v>
      </c>
      <c r="H688" t="s">
        <v>32</v>
      </c>
      <c r="I688" t="s">
        <v>1596</v>
      </c>
      <c r="J688" t="s">
        <v>32</v>
      </c>
      <c r="K688">
        <v>10778431</v>
      </c>
      <c r="L688" t="s">
        <v>927</v>
      </c>
      <c r="M688" t="s">
        <v>459</v>
      </c>
      <c r="N688" t="s">
        <v>556</v>
      </c>
      <c r="O688" t="s">
        <v>423</v>
      </c>
      <c r="P688">
        <v>2</v>
      </c>
      <c r="Q688" t="s">
        <v>39</v>
      </c>
      <c r="R688" t="s">
        <v>255</v>
      </c>
      <c r="S688" t="s">
        <v>41</v>
      </c>
      <c r="T688">
        <v>1278148</v>
      </c>
      <c r="U688" t="s">
        <v>42</v>
      </c>
      <c r="V688" t="s">
        <v>256</v>
      </c>
      <c r="W688" t="s">
        <v>44</v>
      </c>
      <c r="X688" t="s">
        <v>2459</v>
      </c>
      <c r="Y688" t="s">
        <v>2537</v>
      </c>
      <c r="AA688" t="s">
        <v>2538</v>
      </c>
    </row>
    <row r="689" spans="1:27" hidden="1" x14ac:dyDescent="0.25">
      <c r="A689" s="5">
        <v>45005</v>
      </c>
      <c r="B689" s="5" t="s">
        <v>769</v>
      </c>
      <c r="C689" s="5" t="s">
        <v>1593</v>
      </c>
      <c r="D689" t="s">
        <v>1594</v>
      </c>
      <c r="E689">
        <v>10470</v>
      </c>
      <c r="F689" t="s">
        <v>2454</v>
      </c>
      <c r="G689" t="s">
        <v>31</v>
      </c>
      <c r="H689" t="s">
        <v>32</v>
      </c>
      <c r="I689" t="s">
        <v>1596</v>
      </c>
      <c r="J689" t="s">
        <v>32</v>
      </c>
      <c r="K689">
        <v>10778474</v>
      </c>
      <c r="L689" t="s">
        <v>2539</v>
      </c>
      <c r="M689" t="s">
        <v>2494</v>
      </c>
      <c r="N689" t="s">
        <v>947</v>
      </c>
      <c r="O689" t="s">
        <v>498</v>
      </c>
      <c r="P689">
        <v>2</v>
      </c>
      <c r="Q689" t="s">
        <v>39</v>
      </c>
      <c r="R689" t="s">
        <v>255</v>
      </c>
      <c r="S689" t="s">
        <v>41</v>
      </c>
      <c r="T689">
        <v>1278148</v>
      </c>
      <c r="U689" t="s">
        <v>42</v>
      </c>
      <c r="V689" t="s">
        <v>256</v>
      </c>
      <c r="W689" t="s">
        <v>44</v>
      </c>
      <c r="X689" t="s">
        <v>2459</v>
      </c>
      <c r="Y689" t="s">
        <v>2540</v>
      </c>
      <c r="AA689" t="s">
        <v>2541</v>
      </c>
    </row>
    <row r="690" spans="1:27" hidden="1" x14ac:dyDescent="0.25">
      <c r="A690" s="5">
        <v>45005</v>
      </c>
      <c r="B690" s="5" t="s">
        <v>769</v>
      </c>
      <c r="C690" s="5" t="s">
        <v>1593</v>
      </c>
      <c r="D690" t="s">
        <v>1594</v>
      </c>
      <c r="E690">
        <v>10470</v>
      </c>
      <c r="F690" t="s">
        <v>2454</v>
      </c>
      <c r="G690" t="s">
        <v>31</v>
      </c>
      <c r="H690" t="s">
        <v>32</v>
      </c>
      <c r="I690" t="s">
        <v>1596</v>
      </c>
      <c r="J690" t="s">
        <v>32</v>
      </c>
      <c r="K690">
        <v>10778492</v>
      </c>
      <c r="L690" t="s">
        <v>431</v>
      </c>
      <c r="M690" t="s">
        <v>648</v>
      </c>
      <c r="N690" t="s">
        <v>2542</v>
      </c>
      <c r="O690" t="s">
        <v>2543</v>
      </c>
      <c r="P690">
        <v>2</v>
      </c>
      <c r="Q690" t="s">
        <v>39</v>
      </c>
      <c r="R690" t="s">
        <v>255</v>
      </c>
      <c r="S690" t="s">
        <v>41</v>
      </c>
      <c r="T690">
        <v>1278148</v>
      </c>
      <c r="U690" t="s">
        <v>42</v>
      </c>
      <c r="V690" t="s">
        <v>256</v>
      </c>
      <c r="W690" t="s">
        <v>44</v>
      </c>
      <c r="X690" t="s">
        <v>2459</v>
      </c>
      <c r="Y690" t="s">
        <v>2544</v>
      </c>
      <c r="AA690" t="s">
        <v>2545</v>
      </c>
    </row>
    <row r="691" spans="1:27" hidden="1" x14ac:dyDescent="0.25">
      <c r="A691" s="5">
        <v>45005</v>
      </c>
      <c r="B691" s="5" t="s">
        <v>769</v>
      </c>
      <c r="C691" s="5" t="s">
        <v>1593</v>
      </c>
      <c r="D691" t="s">
        <v>1594</v>
      </c>
      <c r="E691">
        <v>10470</v>
      </c>
      <c r="F691" t="s">
        <v>2454</v>
      </c>
      <c r="G691" t="s">
        <v>31</v>
      </c>
      <c r="H691" t="s">
        <v>32</v>
      </c>
      <c r="I691" t="s">
        <v>1596</v>
      </c>
      <c r="J691" t="s">
        <v>32</v>
      </c>
      <c r="K691">
        <v>10778549</v>
      </c>
      <c r="L691" t="s">
        <v>436</v>
      </c>
      <c r="M691" t="s">
        <v>2546</v>
      </c>
      <c r="N691" t="s">
        <v>346</v>
      </c>
      <c r="O691" t="s">
        <v>718</v>
      </c>
      <c r="P691">
        <v>1</v>
      </c>
      <c r="Q691" t="s">
        <v>39</v>
      </c>
      <c r="R691" t="s">
        <v>255</v>
      </c>
      <c r="S691" t="s">
        <v>41</v>
      </c>
      <c r="T691">
        <v>1278148</v>
      </c>
      <c r="U691" t="s">
        <v>42</v>
      </c>
      <c r="V691" t="s">
        <v>256</v>
      </c>
      <c r="W691" t="s">
        <v>44</v>
      </c>
      <c r="X691" t="s">
        <v>2459</v>
      </c>
      <c r="Y691" t="s">
        <v>2547</v>
      </c>
      <c r="AA691" t="s">
        <v>2548</v>
      </c>
    </row>
    <row r="692" spans="1:27" hidden="1" x14ac:dyDescent="0.25">
      <c r="A692" s="5">
        <v>45005</v>
      </c>
      <c r="B692" s="5" t="s">
        <v>769</v>
      </c>
      <c r="C692" s="5" t="s">
        <v>1593</v>
      </c>
      <c r="D692" t="s">
        <v>1594</v>
      </c>
      <c r="E692">
        <v>10470</v>
      </c>
      <c r="F692" t="s">
        <v>2454</v>
      </c>
      <c r="G692" t="s">
        <v>31</v>
      </c>
      <c r="H692" t="s">
        <v>32</v>
      </c>
      <c r="I692" t="s">
        <v>1596</v>
      </c>
      <c r="J692" t="s">
        <v>32</v>
      </c>
      <c r="K692">
        <v>10778628</v>
      </c>
      <c r="L692" t="s">
        <v>2549</v>
      </c>
      <c r="M692" t="s">
        <v>1568</v>
      </c>
      <c r="N692" t="s">
        <v>473</v>
      </c>
      <c r="O692" t="s">
        <v>1239</v>
      </c>
      <c r="P692">
        <v>1</v>
      </c>
      <c r="Q692" t="s">
        <v>39</v>
      </c>
      <c r="R692" t="s">
        <v>255</v>
      </c>
      <c r="S692" t="s">
        <v>41</v>
      </c>
      <c r="T692">
        <v>1278148</v>
      </c>
      <c r="U692" t="s">
        <v>42</v>
      </c>
      <c r="V692" t="s">
        <v>256</v>
      </c>
      <c r="W692" t="s">
        <v>44</v>
      </c>
      <c r="X692" t="s">
        <v>2459</v>
      </c>
      <c r="Y692" t="s">
        <v>2550</v>
      </c>
      <c r="AA692" t="s">
        <v>2551</v>
      </c>
    </row>
    <row r="693" spans="1:27" hidden="1" x14ac:dyDescent="0.25">
      <c r="A693" s="5">
        <v>45005</v>
      </c>
      <c r="B693" s="5" t="s">
        <v>769</v>
      </c>
      <c r="C693" s="5" t="s">
        <v>1593</v>
      </c>
      <c r="D693" t="s">
        <v>1594</v>
      </c>
      <c r="E693">
        <v>10470</v>
      </c>
      <c r="F693" t="s">
        <v>2454</v>
      </c>
      <c r="G693" t="s">
        <v>31</v>
      </c>
      <c r="H693" t="s">
        <v>32</v>
      </c>
      <c r="I693" t="s">
        <v>1596</v>
      </c>
      <c r="J693" t="s">
        <v>32</v>
      </c>
      <c r="K693">
        <v>10778657</v>
      </c>
      <c r="L693" t="s">
        <v>378</v>
      </c>
      <c r="M693" t="s">
        <v>2086</v>
      </c>
      <c r="N693" t="s">
        <v>1158</v>
      </c>
      <c r="O693" t="s">
        <v>2552</v>
      </c>
      <c r="P693">
        <v>1</v>
      </c>
      <c r="Q693" t="s">
        <v>39</v>
      </c>
      <c r="R693" t="s">
        <v>255</v>
      </c>
      <c r="S693" t="s">
        <v>41</v>
      </c>
      <c r="T693">
        <v>1278148</v>
      </c>
      <c r="U693" t="s">
        <v>42</v>
      </c>
      <c r="V693" t="s">
        <v>256</v>
      </c>
      <c r="W693" t="s">
        <v>44</v>
      </c>
      <c r="X693" t="s">
        <v>2459</v>
      </c>
      <c r="Y693" t="s">
        <v>2553</v>
      </c>
      <c r="AA693" t="s">
        <v>2554</v>
      </c>
    </row>
    <row r="694" spans="1:27" hidden="1" x14ac:dyDescent="0.25">
      <c r="A694" s="5">
        <v>45005</v>
      </c>
      <c r="B694" s="5" t="s">
        <v>769</v>
      </c>
      <c r="C694" s="5" t="s">
        <v>1593</v>
      </c>
      <c r="D694" t="s">
        <v>1594</v>
      </c>
      <c r="E694">
        <v>10470</v>
      </c>
      <c r="F694" t="s">
        <v>2454</v>
      </c>
      <c r="G694" t="s">
        <v>31</v>
      </c>
      <c r="H694" t="s">
        <v>32</v>
      </c>
      <c r="I694" t="s">
        <v>1596</v>
      </c>
      <c r="J694" t="s">
        <v>32</v>
      </c>
      <c r="K694">
        <v>10778802</v>
      </c>
      <c r="L694" t="s">
        <v>518</v>
      </c>
      <c r="M694" t="s">
        <v>421</v>
      </c>
      <c r="N694" t="s">
        <v>233</v>
      </c>
      <c r="O694" t="s">
        <v>958</v>
      </c>
      <c r="P694">
        <v>1</v>
      </c>
      <c r="Q694" t="s">
        <v>39</v>
      </c>
      <c r="R694" t="s">
        <v>255</v>
      </c>
      <c r="S694" t="s">
        <v>41</v>
      </c>
      <c r="T694">
        <v>1278148</v>
      </c>
      <c r="U694" t="s">
        <v>42</v>
      </c>
      <c r="V694" t="s">
        <v>256</v>
      </c>
      <c r="W694" t="s">
        <v>44</v>
      </c>
      <c r="X694" t="s">
        <v>2459</v>
      </c>
      <c r="Y694" t="s">
        <v>2555</v>
      </c>
      <c r="AA694" t="s">
        <v>2556</v>
      </c>
    </row>
    <row r="695" spans="1:27" hidden="1" x14ac:dyDescent="0.25">
      <c r="A695" s="5">
        <v>45005</v>
      </c>
      <c r="B695" s="5" t="s">
        <v>769</v>
      </c>
      <c r="C695" s="5" t="s">
        <v>1593</v>
      </c>
      <c r="D695" t="s">
        <v>1594</v>
      </c>
      <c r="E695">
        <v>10470</v>
      </c>
      <c r="F695" t="s">
        <v>2454</v>
      </c>
      <c r="G695" t="s">
        <v>31</v>
      </c>
      <c r="H695" t="s">
        <v>32</v>
      </c>
      <c r="I695" t="s">
        <v>1596</v>
      </c>
      <c r="J695" t="s">
        <v>32</v>
      </c>
      <c r="K695">
        <v>10778819</v>
      </c>
      <c r="L695" t="s">
        <v>1007</v>
      </c>
      <c r="M695" t="s">
        <v>2557</v>
      </c>
      <c r="N695" t="s">
        <v>233</v>
      </c>
      <c r="O695" t="s">
        <v>233</v>
      </c>
      <c r="P695">
        <v>1</v>
      </c>
      <c r="Q695" t="s">
        <v>39</v>
      </c>
      <c r="R695" t="s">
        <v>255</v>
      </c>
      <c r="S695" t="s">
        <v>41</v>
      </c>
      <c r="T695">
        <v>1278148</v>
      </c>
      <c r="U695" t="s">
        <v>42</v>
      </c>
      <c r="V695" t="s">
        <v>256</v>
      </c>
      <c r="W695" t="s">
        <v>44</v>
      </c>
      <c r="X695" t="s">
        <v>2459</v>
      </c>
      <c r="Y695" t="s">
        <v>2558</v>
      </c>
      <c r="AA695" t="s">
        <v>2559</v>
      </c>
    </row>
    <row r="696" spans="1:27" hidden="1" x14ac:dyDescent="0.25">
      <c r="A696" s="5">
        <v>45005</v>
      </c>
      <c r="B696" s="5" t="s">
        <v>769</v>
      </c>
      <c r="C696" s="5" t="s">
        <v>1593</v>
      </c>
      <c r="D696" t="s">
        <v>1594</v>
      </c>
      <c r="E696">
        <v>10470</v>
      </c>
      <c r="F696" t="s">
        <v>2454</v>
      </c>
      <c r="G696" t="s">
        <v>31</v>
      </c>
      <c r="H696" t="s">
        <v>32</v>
      </c>
      <c r="I696" t="s">
        <v>1596</v>
      </c>
      <c r="J696" t="s">
        <v>32</v>
      </c>
      <c r="K696">
        <v>10778833</v>
      </c>
      <c r="L696" t="s">
        <v>271</v>
      </c>
      <c r="M696" t="s">
        <v>615</v>
      </c>
      <c r="N696" t="s">
        <v>233</v>
      </c>
      <c r="O696" t="s">
        <v>489</v>
      </c>
      <c r="P696">
        <v>1</v>
      </c>
      <c r="Q696" t="s">
        <v>39</v>
      </c>
      <c r="R696" t="s">
        <v>255</v>
      </c>
      <c r="S696" t="s">
        <v>41</v>
      </c>
      <c r="T696">
        <v>1278148</v>
      </c>
      <c r="U696" t="s">
        <v>42</v>
      </c>
      <c r="V696" t="s">
        <v>256</v>
      </c>
      <c r="W696" t="s">
        <v>44</v>
      </c>
      <c r="X696" t="s">
        <v>2459</v>
      </c>
      <c r="Y696" t="s">
        <v>2560</v>
      </c>
      <c r="AA696" t="s">
        <v>2561</v>
      </c>
    </row>
    <row r="697" spans="1:27" hidden="1" x14ac:dyDescent="0.25">
      <c r="A697" s="5">
        <v>45005</v>
      </c>
      <c r="B697" s="5" t="s">
        <v>769</v>
      </c>
      <c r="C697" s="5" t="s">
        <v>1593</v>
      </c>
      <c r="D697" t="s">
        <v>1594</v>
      </c>
      <c r="E697">
        <v>10470</v>
      </c>
      <c r="F697" t="s">
        <v>2454</v>
      </c>
      <c r="G697" t="s">
        <v>31</v>
      </c>
      <c r="H697" t="s">
        <v>32</v>
      </c>
      <c r="I697" t="s">
        <v>1596</v>
      </c>
      <c r="J697" t="s">
        <v>32</v>
      </c>
      <c r="K697">
        <v>10778868</v>
      </c>
      <c r="L697" t="s">
        <v>931</v>
      </c>
      <c r="M697" t="s">
        <v>545</v>
      </c>
      <c r="N697" t="s">
        <v>1239</v>
      </c>
      <c r="O697" t="s">
        <v>2562</v>
      </c>
      <c r="P697">
        <v>2</v>
      </c>
      <c r="Q697" t="s">
        <v>39</v>
      </c>
      <c r="R697" t="s">
        <v>255</v>
      </c>
      <c r="S697" t="s">
        <v>41</v>
      </c>
      <c r="T697">
        <v>1278148</v>
      </c>
      <c r="U697" t="s">
        <v>42</v>
      </c>
      <c r="V697" t="s">
        <v>256</v>
      </c>
      <c r="W697" t="s">
        <v>44</v>
      </c>
      <c r="X697" t="s">
        <v>2459</v>
      </c>
      <c r="Y697" t="s">
        <v>2563</v>
      </c>
      <c r="AA697" t="s">
        <v>2564</v>
      </c>
    </row>
    <row r="698" spans="1:27" hidden="1" x14ac:dyDescent="0.25">
      <c r="A698" s="5">
        <v>45005</v>
      </c>
      <c r="B698" s="5" t="s">
        <v>769</v>
      </c>
      <c r="C698" s="5" t="s">
        <v>1593</v>
      </c>
      <c r="D698" t="s">
        <v>1594</v>
      </c>
      <c r="E698">
        <v>10470</v>
      </c>
      <c r="F698" t="s">
        <v>2454</v>
      </c>
      <c r="G698" t="s">
        <v>31</v>
      </c>
      <c r="H698" t="s">
        <v>32</v>
      </c>
      <c r="I698" t="s">
        <v>1596</v>
      </c>
      <c r="J698" t="s">
        <v>32</v>
      </c>
      <c r="K698">
        <v>10778947</v>
      </c>
      <c r="L698" t="s">
        <v>415</v>
      </c>
      <c r="M698" t="s">
        <v>648</v>
      </c>
      <c r="N698" t="s">
        <v>1091</v>
      </c>
      <c r="O698" t="s">
        <v>556</v>
      </c>
      <c r="P698">
        <v>2</v>
      </c>
      <c r="Q698" t="s">
        <v>39</v>
      </c>
      <c r="R698" t="s">
        <v>255</v>
      </c>
      <c r="S698" t="s">
        <v>41</v>
      </c>
      <c r="T698">
        <v>1278148</v>
      </c>
      <c r="U698" t="s">
        <v>42</v>
      </c>
      <c r="V698" t="s">
        <v>256</v>
      </c>
      <c r="W698" t="s">
        <v>44</v>
      </c>
      <c r="X698" t="s">
        <v>2459</v>
      </c>
      <c r="Y698" t="s">
        <v>2565</v>
      </c>
      <c r="AA698" t="s">
        <v>2566</v>
      </c>
    </row>
    <row r="699" spans="1:27" hidden="1" x14ac:dyDescent="0.25">
      <c r="A699" s="5">
        <v>45005</v>
      </c>
      <c r="B699" s="5" t="s">
        <v>769</v>
      </c>
      <c r="C699" s="5" t="s">
        <v>1593</v>
      </c>
      <c r="D699" t="s">
        <v>1594</v>
      </c>
      <c r="E699">
        <v>10470</v>
      </c>
      <c r="F699" t="s">
        <v>2454</v>
      </c>
      <c r="G699" t="s">
        <v>31</v>
      </c>
      <c r="H699" t="s">
        <v>32</v>
      </c>
      <c r="I699" t="s">
        <v>1596</v>
      </c>
      <c r="J699" t="s">
        <v>32</v>
      </c>
      <c r="K699">
        <v>10778974</v>
      </c>
      <c r="L699" t="s">
        <v>2567</v>
      </c>
      <c r="M699" t="s">
        <v>2568</v>
      </c>
      <c r="N699" t="s">
        <v>2569</v>
      </c>
      <c r="O699" t="s">
        <v>2570</v>
      </c>
      <c r="P699">
        <v>2</v>
      </c>
      <c r="Q699" t="s">
        <v>39</v>
      </c>
      <c r="R699" t="s">
        <v>255</v>
      </c>
      <c r="S699" t="s">
        <v>41</v>
      </c>
      <c r="T699">
        <v>1278148</v>
      </c>
      <c r="U699" t="s">
        <v>42</v>
      </c>
      <c r="V699" t="s">
        <v>256</v>
      </c>
      <c r="W699" t="s">
        <v>44</v>
      </c>
      <c r="X699" t="s">
        <v>2459</v>
      </c>
      <c r="Y699" t="s">
        <v>2571</v>
      </c>
      <c r="AA699" t="s">
        <v>2572</v>
      </c>
    </row>
    <row r="700" spans="1:27" hidden="1" x14ac:dyDescent="0.25">
      <c r="A700" s="5">
        <v>45005</v>
      </c>
      <c r="B700" s="5" t="s">
        <v>769</v>
      </c>
      <c r="C700" s="5" t="s">
        <v>1593</v>
      </c>
      <c r="D700" t="s">
        <v>1594</v>
      </c>
      <c r="E700">
        <v>10470</v>
      </c>
      <c r="F700" t="s">
        <v>2454</v>
      </c>
      <c r="G700" t="s">
        <v>31</v>
      </c>
      <c r="H700" t="s">
        <v>32</v>
      </c>
      <c r="I700" t="s">
        <v>1596</v>
      </c>
      <c r="J700" t="s">
        <v>32</v>
      </c>
      <c r="K700">
        <v>10779069</v>
      </c>
      <c r="L700" t="s">
        <v>470</v>
      </c>
      <c r="M700" t="s">
        <v>1269</v>
      </c>
      <c r="N700" t="s">
        <v>322</v>
      </c>
      <c r="O700" t="s">
        <v>2573</v>
      </c>
      <c r="P700">
        <v>2</v>
      </c>
      <c r="Q700" t="s">
        <v>39</v>
      </c>
      <c r="R700" t="s">
        <v>255</v>
      </c>
      <c r="S700" t="s">
        <v>41</v>
      </c>
      <c r="T700">
        <v>1278148</v>
      </c>
      <c r="U700" t="s">
        <v>42</v>
      </c>
      <c r="V700" t="s">
        <v>256</v>
      </c>
      <c r="W700" t="s">
        <v>44</v>
      </c>
      <c r="X700" t="s">
        <v>2459</v>
      </c>
      <c r="Y700" t="s">
        <v>2574</v>
      </c>
      <c r="AA700" t="s">
        <v>2575</v>
      </c>
    </row>
    <row r="701" spans="1:27" hidden="1" x14ac:dyDescent="0.25">
      <c r="A701" s="5">
        <v>45005</v>
      </c>
      <c r="B701" s="5" t="s">
        <v>769</v>
      </c>
      <c r="C701" s="5" t="s">
        <v>1593</v>
      </c>
      <c r="D701" t="s">
        <v>1594</v>
      </c>
      <c r="E701">
        <v>10470</v>
      </c>
      <c r="F701" t="s">
        <v>2454</v>
      </c>
      <c r="G701" t="s">
        <v>31</v>
      </c>
      <c r="H701" t="s">
        <v>32</v>
      </c>
      <c r="I701" t="s">
        <v>1596</v>
      </c>
      <c r="J701" t="s">
        <v>32</v>
      </c>
      <c r="K701">
        <v>10779089</v>
      </c>
      <c r="L701" t="s">
        <v>326</v>
      </c>
      <c r="M701" t="s">
        <v>882</v>
      </c>
      <c r="N701" t="s">
        <v>2576</v>
      </c>
      <c r="O701" t="s">
        <v>932</v>
      </c>
      <c r="P701">
        <v>1</v>
      </c>
      <c r="Q701" t="s">
        <v>39</v>
      </c>
      <c r="R701" t="s">
        <v>255</v>
      </c>
      <c r="S701" t="s">
        <v>41</v>
      </c>
      <c r="T701">
        <v>1278148</v>
      </c>
      <c r="U701" t="s">
        <v>42</v>
      </c>
      <c r="V701" t="s">
        <v>256</v>
      </c>
      <c r="W701" t="s">
        <v>44</v>
      </c>
      <c r="X701" t="s">
        <v>2459</v>
      </c>
      <c r="Y701" t="s">
        <v>2577</v>
      </c>
      <c r="AA701" t="s">
        <v>2578</v>
      </c>
    </row>
    <row r="702" spans="1:27" hidden="1" x14ac:dyDescent="0.25">
      <c r="A702" s="5">
        <v>45005</v>
      </c>
      <c r="B702" s="5" t="s">
        <v>769</v>
      </c>
      <c r="C702" s="5" t="s">
        <v>1593</v>
      </c>
      <c r="D702" t="s">
        <v>1594</v>
      </c>
      <c r="E702">
        <v>10470</v>
      </c>
      <c r="F702" t="s">
        <v>2454</v>
      </c>
      <c r="G702" t="s">
        <v>31</v>
      </c>
      <c r="H702" t="s">
        <v>32</v>
      </c>
      <c r="I702" t="s">
        <v>1596</v>
      </c>
      <c r="J702" t="s">
        <v>32</v>
      </c>
      <c r="K702">
        <v>10539843</v>
      </c>
      <c r="L702" t="s">
        <v>1011</v>
      </c>
      <c r="M702" t="s">
        <v>882</v>
      </c>
      <c r="N702" t="s">
        <v>233</v>
      </c>
      <c r="O702" t="s">
        <v>233</v>
      </c>
      <c r="P702">
        <v>1</v>
      </c>
      <c r="Q702" t="s">
        <v>39</v>
      </c>
      <c r="R702" t="s">
        <v>255</v>
      </c>
      <c r="S702" t="s">
        <v>41</v>
      </c>
      <c r="T702">
        <v>1278149</v>
      </c>
      <c r="U702" t="s">
        <v>462</v>
      </c>
      <c r="V702" t="s">
        <v>43</v>
      </c>
      <c r="W702" t="s">
        <v>44</v>
      </c>
      <c r="X702" t="s">
        <v>2459</v>
      </c>
      <c r="Y702" t="s">
        <v>2579</v>
      </c>
      <c r="Z702" t="s">
        <v>47</v>
      </c>
      <c r="AA702" t="s">
        <v>2580</v>
      </c>
    </row>
    <row r="703" spans="1:27" hidden="1" x14ac:dyDescent="0.25">
      <c r="A703" s="5">
        <v>45005</v>
      </c>
      <c r="B703" s="5" t="s">
        <v>769</v>
      </c>
      <c r="C703" s="5" t="s">
        <v>1593</v>
      </c>
      <c r="D703" t="s">
        <v>1594</v>
      </c>
      <c r="E703">
        <v>10470</v>
      </c>
      <c r="F703" t="s">
        <v>2454</v>
      </c>
      <c r="G703" t="s">
        <v>31</v>
      </c>
      <c r="H703" t="s">
        <v>32</v>
      </c>
      <c r="I703" t="s">
        <v>1596</v>
      </c>
      <c r="J703" t="s">
        <v>32</v>
      </c>
      <c r="K703">
        <v>10549715</v>
      </c>
      <c r="L703" t="s">
        <v>2581</v>
      </c>
      <c r="M703" t="s">
        <v>859</v>
      </c>
      <c r="N703" t="s">
        <v>1598</v>
      </c>
      <c r="O703" t="s">
        <v>2582</v>
      </c>
      <c r="P703">
        <v>1</v>
      </c>
      <c r="Q703" t="s">
        <v>39</v>
      </c>
      <c r="R703" t="s">
        <v>255</v>
      </c>
      <c r="S703" t="s">
        <v>41</v>
      </c>
      <c r="T703">
        <v>1278149</v>
      </c>
      <c r="U703" t="s">
        <v>462</v>
      </c>
      <c r="V703" t="s">
        <v>43</v>
      </c>
      <c r="W703" t="s">
        <v>44</v>
      </c>
      <c r="X703" t="s">
        <v>2459</v>
      </c>
      <c r="Y703" t="s">
        <v>2583</v>
      </c>
      <c r="Z703" t="s">
        <v>47</v>
      </c>
      <c r="AA703" t="s">
        <v>2584</v>
      </c>
    </row>
    <row r="704" spans="1:27" hidden="1" x14ac:dyDescent="0.25">
      <c r="A704" s="5">
        <v>45005</v>
      </c>
      <c r="B704" s="5" t="s">
        <v>769</v>
      </c>
      <c r="C704" s="5" t="s">
        <v>1593</v>
      </c>
      <c r="D704" t="s">
        <v>1594</v>
      </c>
      <c r="E704">
        <v>10470</v>
      </c>
      <c r="F704" t="s">
        <v>2454</v>
      </c>
      <c r="G704" t="s">
        <v>31</v>
      </c>
      <c r="H704" t="s">
        <v>32</v>
      </c>
      <c r="I704" t="s">
        <v>1596</v>
      </c>
      <c r="J704" t="s">
        <v>32</v>
      </c>
      <c r="K704">
        <v>10574316</v>
      </c>
      <c r="L704" t="s">
        <v>2280</v>
      </c>
      <c r="M704" t="s">
        <v>35</v>
      </c>
      <c r="N704" t="s">
        <v>2399</v>
      </c>
      <c r="O704" t="s">
        <v>2398</v>
      </c>
      <c r="P704">
        <v>1</v>
      </c>
      <c r="Q704" t="s">
        <v>39</v>
      </c>
      <c r="R704" t="s">
        <v>255</v>
      </c>
      <c r="S704" t="s">
        <v>41</v>
      </c>
      <c r="T704">
        <v>1278149</v>
      </c>
      <c r="U704" t="s">
        <v>462</v>
      </c>
      <c r="V704" t="s">
        <v>43</v>
      </c>
      <c r="W704" t="s">
        <v>44</v>
      </c>
      <c r="X704" t="s">
        <v>2459</v>
      </c>
      <c r="Y704" t="s">
        <v>2585</v>
      </c>
      <c r="Z704" t="s">
        <v>76</v>
      </c>
      <c r="AA704" t="s">
        <v>2586</v>
      </c>
    </row>
    <row r="705" spans="1:27" hidden="1" x14ac:dyDescent="0.25">
      <c r="A705" s="5">
        <v>45005</v>
      </c>
      <c r="B705" s="5" t="s">
        <v>769</v>
      </c>
      <c r="C705" s="5" t="s">
        <v>1593</v>
      </c>
      <c r="D705" t="s">
        <v>1594</v>
      </c>
      <c r="E705">
        <v>10470</v>
      </c>
      <c r="F705" t="s">
        <v>2454</v>
      </c>
      <c r="G705" t="s">
        <v>31</v>
      </c>
      <c r="H705" t="s">
        <v>32</v>
      </c>
      <c r="I705" t="s">
        <v>1596</v>
      </c>
      <c r="J705" t="s">
        <v>32</v>
      </c>
      <c r="K705">
        <v>10575992</v>
      </c>
      <c r="L705" t="s">
        <v>377</v>
      </c>
      <c r="M705" t="s">
        <v>272</v>
      </c>
      <c r="N705" t="s">
        <v>989</v>
      </c>
      <c r="O705" t="s">
        <v>438</v>
      </c>
      <c r="P705">
        <v>1</v>
      </c>
      <c r="Q705" t="s">
        <v>39</v>
      </c>
      <c r="R705" t="s">
        <v>255</v>
      </c>
      <c r="S705" t="s">
        <v>41</v>
      </c>
      <c r="T705">
        <v>1278149</v>
      </c>
      <c r="U705" t="s">
        <v>462</v>
      </c>
      <c r="V705" t="s">
        <v>43</v>
      </c>
      <c r="W705" t="s">
        <v>44</v>
      </c>
      <c r="X705" t="s">
        <v>2459</v>
      </c>
      <c r="Y705" t="s">
        <v>2587</v>
      </c>
      <c r="Z705" t="s">
        <v>47</v>
      </c>
      <c r="AA705" t="s">
        <v>2588</v>
      </c>
    </row>
    <row r="706" spans="1:27" hidden="1" x14ac:dyDescent="0.25">
      <c r="A706" s="5">
        <v>45005</v>
      </c>
      <c r="B706" s="5" t="s">
        <v>769</v>
      </c>
      <c r="C706" s="5" t="s">
        <v>1593</v>
      </c>
      <c r="D706" t="s">
        <v>1594</v>
      </c>
      <c r="E706">
        <v>10470</v>
      </c>
      <c r="F706" t="s">
        <v>2454</v>
      </c>
      <c r="G706" t="s">
        <v>31</v>
      </c>
      <c r="H706" t="s">
        <v>32</v>
      </c>
      <c r="I706" t="s">
        <v>1596</v>
      </c>
      <c r="J706" t="s">
        <v>32</v>
      </c>
      <c r="K706">
        <v>10586341</v>
      </c>
      <c r="L706" t="s">
        <v>1011</v>
      </c>
      <c r="M706" t="s">
        <v>1437</v>
      </c>
      <c r="N706" t="s">
        <v>890</v>
      </c>
      <c r="O706" t="s">
        <v>2589</v>
      </c>
      <c r="P706">
        <v>1</v>
      </c>
      <c r="Q706" t="s">
        <v>39</v>
      </c>
      <c r="R706" t="s">
        <v>255</v>
      </c>
      <c r="S706" t="s">
        <v>41</v>
      </c>
      <c r="T706">
        <v>1278149</v>
      </c>
      <c r="U706" t="s">
        <v>462</v>
      </c>
      <c r="V706" t="s">
        <v>43</v>
      </c>
      <c r="W706" t="s">
        <v>44</v>
      </c>
      <c r="X706" t="s">
        <v>2459</v>
      </c>
      <c r="Y706" t="s">
        <v>2590</v>
      </c>
      <c r="Z706" t="s">
        <v>47</v>
      </c>
      <c r="AA706" t="s">
        <v>2591</v>
      </c>
    </row>
    <row r="707" spans="1:27" hidden="1" x14ac:dyDescent="0.25">
      <c r="A707" s="5">
        <v>45005</v>
      </c>
      <c r="B707" s="5" t="s">
        <v>769</v>
      </c>
      <c r="C707" s="5" t="s">
        <v>1593</v>
      </c>
      <c r="D707" t="s">
        <v>1594</v>
      </c>
      <c r="E707">
        <v>10470</v>
      </c>
      <c r="F707" t="s">
        <v>2454</v>
      </c>
      <c r="G707" t="s">
        <v>31</v>
      </c>
      <c r="H707" t="s">
        <v>32</v>
      </c>
      <c r="I707" t="s">
        <v>1596</v>
      </c>
      <c r="J707" t="s">
        <v>32</v>
      </c>
      <c r="K707">
        <v>10782343</v>
      </c>
      <c r="L707" t="s">
        <v>2592</v>
      </c>
      <c r="M707" t="s">
        <v>427</v>
      </c>
      <c r="N707" t="s">
        <v>1501</v>
      </c>
      <c r="O707" t="s">
        <v>498</v>
      </c>
      <c r="P707">
        <v>1</v>
      </c>
      <c r="Q707" t="s">
        <v>39</v>
      </c>
      <c r="R707" t="s">
        <v>255</v>
      </c>
      <c r="S707" t="s">
        <v>41</v>
      </c>
      <c r="T707">
        <v>1278149</v>
      </c>
      <c r="U707" t="s">
        <v>462</v>
      </c>
      <c r="V707" t="s">
        <v>43</v>
      </c>
      <c r="W707" t="s">
        <v>44</v>
      </c>
      <c r="X707" t="s">
        <v>2459</v>
      </c>
      <c r="Y707" t="s">
        <v>2593</v>
      </c>
      <c r="AA707" t="s">
        <v>2594</v>
      </c>
    </row>
    <row r="708" spans="1:27" hidden="1" x14ac:dyDescent="0.25">
      <c r="A708" s="5">
        <v>45005</v>
      </c>
      <c r="B708" s="5" t="s">
        <v>769</v>
      </c>
      <c r="C708" s="5" t="s">
        <v>1593</v>
      </c>
      <c r="D708" t="s">
        <v>1594</v>
      </c>
      <c r="E708">
        <v>10470</v>
      </c>
      <c r="F708" t="s">
        <v>2454</v>
      </c>
      <c r="G708" t="s">
        <v>31</v>
      </c>
      <c r="H708" t="s">
        <v>32</v>
      </c>
      <c r="I708" t="s">
        <v>1596</v>
      </c>
      <c r="J708" t="s">
        <v>32</v>
      </c>
      <c r="K708">
        <v>10782370</v>
      </c>
      <c r="L708" t="s">
        <v>2595</v>
      </c>
      <c r="M708" t="s">
        <v>2596</v>
      </c>
      <c r="N708" t="s">
        <v>2426</v>
      </c>
      <c r="O708" t="s">
        <v>2597</v>
      </c>
      <c r="P708">
        <v>1</v>
      </c>
      <c r="Q708" t="s">
        <v>39</v>
      </c>
      <c r="R708" t="s">
        <v>255</v>
      </c>
      <c r="S708" t="s">
        <v>41</v>
      </c>
      <c r="T708">
        <v>1278149</v>
      </c>
      <c r="U708" t="s">
        <v>462</v>
      </c>
      <c r="V708" t="s">
        <v>43</v>
      </c>
      <c r="W708" t="s">
        <v>44</v>
      </c>
      <c r="X708" t="s">
        <v>2459</v>
      </c>
      <c r="Y708" t="s">
        <v>2598</v>
      </c>
      <c r="AA708" t="s">
        <v>2599</v>
      </c>
    </row>
    <row r="709" spans="1:27" hidden="1" x14ac:dyDescent="0.25">
      <c r="A709" s="5">
        <v>45005</v>
      </c>
      <c r="B709" s="5" t="s">
        <v>769</v>
      </c>
      <c r="C709" s="5" t="s">
        <v>1593</v>
      </c>
      <c r="D709" t="s">
        <v>1594</v>
      </c>
      <c r="E709">
        <v>10470</v>
      </c>
      <c r="F709" t="s">
        <v>2454</v>
      </c>
      <c r="G709" t="s">
        <v>31</v>
      </c>
      <c r="H709" t="s">
        <v>32</v>
      </c>
      <c r="I709" t="s">
        <v>1596</v>
      </c>
      <c r="J709" t="s">
        <v>32</v>
      </c>
      <c r="K709">
        <v>10782378</v>
      </c>
      <c r="L709" t="s">
        <v>394</v>
      </c>
      <c r="M709" t="s">
        <v>358</v>
      </c>
      <c r="N709" t="s">
        <v>1569</v>
      </c>
      <c r="O709" t="s">
        <v>989</v>
      </c>
      <c r="P709">
        <v>2</v>
      </c>
      <c r="Q709" t="s">
        <v>39</v>
      </c>
      <c r="R709" t="s">
        <v>255</v>
      </c>
      <c r="S709" t="s">
        <v>41</v>
      </c>
      <c r="T709">
        <v>1278149</v>
      </c>
      <c r="U709" t="s">
        <v>462</v>
      </c>
      <c r="V709" t="s">
        <v>43</v>
      </c>
      <c r="W709" t="s">
        <v>44</v>
      </c>
      <c r="X709" t="s">
        <v>2459</v>
      </c>
      <c r="Y709" t="s">
        <v>2600</v>
      </c>
      <c r="AA709" t="s">
        <v>2601</v>
      </c>
    </row>
    <row r="710" spans="1:27" hidden="1" x14ac:dyDescent="0.25">
      <c r="A710" s="5">
        <v>45005</v>
      </c>
      <c r="B710" s="5" t="s">
        <v>769</v>
      </c>
      <c r="C710" s="5" t="s">
        <v>1593</v>
      </c>
      <c r="D710" t="s">
        <v>1594</v>
      </c>
      <c r="E710">
        <v>10470</v>
      </c>
      <c r="F710" t="s">
        <v>2454</v>
      </c>
      <c r="G710" t="s">
        <v>31</v>
      </c>
      <c r="H710" t="s">
        <v>32</v>
      </c>
      <c r="I710" t="s">
        <v>1596</v>
      </c>
      <c r="J710" t="s">
        <v>32</v>
      </c>
      <c r="K710">
        <v>10782390</v>
      </c>
      <c r="L710" t="s">
        <v>1856</v>
      </c>
      <c r="M710" t="s">
        <v>2602</v>
      </c>
      <c r="N710" t="s">
        <v>708</v>
      </c>
      <c r="O710" t="s">
        <v>2154</v>
      </c>
      <c r="P710">
        <v>2</v>
      </c>
      <c r="Q710" t="s">
        <v>39</v>
      </c>
      <c r="R710" t="s">
        <v>255</v>
      </c>
      <c r="S710" t="s">
        <v>41</v>
      </c>
      <c r="T710">
        <v>1278149</v>
      </c>
      <c r="U710" t="s">
        <v>462</v>
      </c>
      <c r="V710" t="s">
        <v>43</v>
      </c>
      <c r="W710" t="s">
        <v>44</v>
      </c>
      <c r="X710" t="s">
        <v>2459</v>
      </c>
      <c r="Y710" t="s">
        <v>2603</v>
      </c>
      <c r="AA710" t="s">
        <v>2604</v>
      </c>
    </row>
    <row r="711" spans="1:27" hidden="1" x14ac:dyDescent="0.25">
      <c r="A711" s="5">
        <v>45005</v>
      </c>
      <c r="B711" s="5" t="s">
        <v>769</v>
      </c>
      <c r="C711" s="5" t="s">
        <v>1593</v>
      </c>
      <c r="D711" t="s">
        <v>1594</v>
      </c>
      <c r="E711">
        <v>10470</v>
      </c>
      <c r="F711" t="s">
        <v>2454</v>
      </c>
      <c r="G711" t="s">
        <v>31</v>
      </c>
      <c r="H711" t="s">
        <v>32</v>
      </c>
      <c r="I711" t="s">
        <v>1596</v>
      </c>
      <c r="J711" t="s">
        <v>32</v>
      </c>
      <c r="K711">
        <v>10782466</v>
      </c>
      <c r="L711" t="s">
        <v>1038</v>
      </c>
      <c r="M711" t="s">
        <v>722</v>
      </c>
      <c r="N711" t="s">
        <v>1328</v>
      </c>
      <c r="O711" t="s">
        <v>1545</v>
      </c>
      <c r="P711">
        <v>1</v>
      </c>
      <c r="Q711" t="s">
        <v>39</v>
      </c>
      <c r="R711" t="s">
        <v>255</v>
      </c>
      <c r="S711" t="s">
        <v>41</v>
      </c>
      <c r="T711">
        <v>1278149</v>
      </c>
      <c r="U711" t="s">
        <v>462</v>
      </c>
      <c r="V711" t="s">
        <v>43</v>
      </c>
      <c r="W711" t="s">
        <v>44</v>
      </c>
      <c r="X711" t="s">
        <v>2459</v>
      </c>
      <c r="Y711" t="s">
        <v>2605</v>
      </c>
      <c r="AA711" t="s">
        <v>2606</v>
      </c>
    </row>
    <row r="712" spans="1:27" hidden="1" x14ac:dyDescent="0.25">
      <c r="A712" s="5">
        <v>45005</v>
      </c>
      <c r="B712" s="5" t="s">
        <v>769</v>
      </c>
      <c r="C712" s="5" t="s">
        <v>1593</v>
      </c>
      <c r="D712" t="s">
        <v>1594</v>
      </c>
      <c r="E712">
        <v>10470</v>
      </c>
      <c r="F712" t="s">
        <v>2454</v>
      </c>
      <c r="G712" t="s">
        <v>31</v>
      </c>
      <c r="H712" t="s">
        <v>32</v>
      </c>
      <c r="I712" t="s">
        <v>1596</v>
      </c>
      <c r="J712" t="s">
        <v>32</v>
      </c>
      <c r="K712">
        <v>10783951</v>
      </c>
      <c r="L712" t="s">
        <v>755</v>
      </c>
      <c r="M712" t="s">
        <v>1284</v>
      </c>
      <c r="N712" t="s">
        <v>498</v>
      </c>
      <c r="O712" t="s">
        <v>493</v>
      </c>
      <c r="P712">
        <v>2</v>
      </c>
      <c r="Q712" t="s">
        <v>39</v>
      </c>
      <c r="R712" t="s">
        <v>255</v>
      </c>
      <c r="S712" t="s">
        <v>41</v>
      </c>
      <c r="T712">
        <v>1278149</v>
      </c>
      <c r="U712" t="s">
        <v>462</v>
      </c>
      <c r="V712" t="s">
        <v>43</v>
      </c>
      <c r="W712" t="s">
        <v>44</v>
      </c>
      <c r="X712" t="s">
        <v>2459</v>
      </c>
      <c r="Y712" t="s">
        <v>2607</v>
      </c>
      <c r="AA712" t="s">
        <v>2608</v>
      </c>
    </row>
    <row r="713" spans="1:27" hidden="1" x14ac:dyDescent="0.25">
      <c r="A713" s="5">
        <v>45005</v>
      </c>
      <c r="B713" s="5" t="s">
        <v>769</v>
      </c>
      <c r="C713" s="5" t="s">
        <v>1593</v>
      </c>
      <c r="D713" t="s">
        <v>1594</v>
      </c>
      <c r="E713">
        <v>10470</v>
      </c>
      <c r="F713" t="s">
        <v>2454</v>
      </c>
      <c r="G713" t="s">
        <v>31</v>
      </c>
      <c r="H713" t="s">
        <v>32</v>
      </c>
      <c r="I713" t="s">
        <v>1596</v>
      </c>
      <c r="J713" t="s">
        <v>32</v>
      </c>
      <c r="K713">
        <v>10783958</v>
      </c>
      <c r="L713" t="s">
        <v>795</v>
      </c>
      <c r="M713" t="s">
        <v>2176</v>
      </c>
      <c r="N713" t="s">
        <v>498</v>
      </c>
      <c r="O713" t="s">
        <v>628</v>
      </c>
      <c r="P713">
        <v>1</v>
      </c>
      <c r="Q713" t="s">
        <v>39</v>
      </c>
      <c r="R713" t="s">
        <v>255</v>
      </c>
      <c r="S713" t="s">
        <v>41</v>
      </c>
      <c r="T713">
        <v>1278149</v>
      </c>
      <c r="U713" t="s">
        <v>462</v>
      </c>
      <c r="V713" t="s">
        <v>43</v>
      </c>
      <c r="W713" t="s">
        <v>44</v>
      </c>
      <c r="X713" t="s">
        <v>2459</v>
      </c>
      <c r="Y713" t="s">
        <v>2609</v>
      </c>
      <c r="AA713" t="s">
        <v>2610</v>
      </c>
    </row>
    <row r="714" spans="1:27" hidden="1" x14ac:dyDescent="0.25">
      <c r="A714" s="5">
        <v>45005</v>
      </c>
      <c r="B714" s="5" t="s">
        <v>769</v>
      </c>
      <c r="C714" s="5" t="s">
        <v>1593</v>
      </c>
      <c r="D714" t="s">
        <v>1594</v>
      </c>
      <c r="E714">
        <v>10470</v>
      </c>
      <c r="F714" t="s">
        <v>2454</v>
      </c>
      <c r="G714" t="s">
        <v>31</v>
      </c>
      <c r="H714" t="s">
        <v>32</v>
      </c>
      <c r="I714" t="s">
        <v>1596</v>
      </c>
      <c r="J714" t="s">
        <v>32</v>
      </c>
      <c r="K714">
        <v>10783963</v>
      </c>
      <c r="L714" t="s">
        <v>603</v>
      </c>
      <c r="M714" t="s">
        <v>756</v>
      </c>
      <c r="N714" t="s">
        <v>556</v>
      </c>
      <c r="O714" t="s">
        <v>233</v>
      </c>
      <c r="P714">
        <v>2</v>
      </c>
      <c r="Q714" t="s">
        <v>39</v>
      </c>
      <c r="R714" t="s">
        <v>255</v>
      </c>
      <c r="S714" t="s">
        <v>41</v>
      </c>
      <c r="T714">
        <v>1278149</v>
      </c>
      <c r="U714" t="s">
        <v>462</v>
      </c>
      <c r="V714" t="s">
        <v>43</v>
      </c>
      <c r="W714" t="s">
        <v>44</v>
      </c>
      <c r="X714" t="s">
        <v>2459</v>
      </c>
      <c r="Y714" t="s">
        <v>2611</v>
      </c>
      <c r="AA714" t="s">
        <v>2612</v>
      </c>
    </row>
    <row r="715" spans="1:27" hidden="1" x14ac:dyDescent="0.25">
      <c r="A715" s="5">
        <v>45005</v>
      </c>
      <c r="B715" s="5" t="s">
        <v>769</v>
      </c>
      <c r="C715" s="5" t="s">
        <v>1593</v>
      </c>
      <c r="D715" t="s">
        <v>1594</v>
      </c>
      <c r="E715">
        <v>10470</v>
      </c>
      <c r="F715" t="s">
        <v>2454</v>
      </c>
      <c r="G715" t="s">
        <v>31</v>
      </c>
      <c r="H715" t="s">
        <v>32</v>
      </c>
      <c r="I715" t="s">
        <v>1596</v>
      </c>
      <c r="J715" t="s">
        <v>32</v>
      </c>
      <c r="K715">
        <v>10783997</v>
      </c>
      <c r="L715" t="s">
        <v>2613</v>
      </c>
      <c r="M715" t="s">
        <v>2614</v>
      </c>
      <c r="N715" t="s">
        <v>2615</v>
      </c>
      <c r="O715" t="s">
        <v>63</v>
      </c>
      <c r="P715">
        <v>1</v>
      </c>
      <c r="Q715" t="s">
        <v>39</v>
      </c>
      <c r="R715" t="s">
        <v>255</v>
      </c>
      <c r="S715" t="s">
        <v>41</v>
      </c>
      <c r="T715">
        <v>1278149</v>
      </c>
      <c r="U715" t="s">
        <v>462</v>
      </c>
      <c r="V715" t="s">
        <v>43</v>
      </c>
      <c r="W715" t="s">
        <v>44</v>
      </c>
      <c r="X715" t="s">
        <v>2459</v>
      </c>
      <c r="Y715" t="s">
        <v>2616</v>
      </c>
      <c r="AA715" t="s">
        <v>2617</v>
      </c>
    </row>
    <row r="716" spans="1:27" hidden="1" x14ac:dyDescent="0.25">
      <c r="A716" s="5">
        <v>45005</v>
      </c>
      <c r="B716" s="5" t="s">
        <v>769</v>
      </c>
      <c r="C716" s="5" t="s">
        <v>1593</v>
      </c>
      <c r="D716" t="s">
        <v>1594</v>
      </c>
      <c r="E716">
        <v>10470</v>
      </c>
      <c r="F716" t="s">
        <v>2454</v>
      </c>
      <c r="G716" t="s">
        <v>31</v>
      </c>
      <c r="H716" t="s">
        <v>32</v>
      </c>
      <c r="I716" t="s">
        <v>1596</v>
      </c>
      <c r="J716" t="s">
        <v>32</v>
      </c>
      <c r="K716">
        <v>10784007</v>
      </c>
      <c r="L716" t="s">
        <v>1007</v>
      </c>
      <c r="M716" t="s">
        <v>315</v>
      </c>
      <c r="N716" t="s">
        <v>947</v>
      </c>
      <c r="O716" t="s">
        <v>556</v>
      </c>
      <c r="P716">
        <v>1</v>
      </c>
      <c r="Q716" t="s">
        <v>39</v>
      </c>
      <c r="R716" t="s">
        <v>255</v>
      </c>
      <c r="S716" t="s">
        <v>41</v>
      </c>
      <c r="T716">
        <v>1278149</v>
      </c>
      <c r="U716" t="s">
        <v>462</v>
      </c>
      <c r="V716" t="s">
        <v>43</v>
      </c>
      <c r="W716" t="s">
        <v>44</v>
      </c>
      <c r="X716" t="s">
        <v>2459</v>
      </c>
      <c r="Y716" t="s">
        <v>2618</v>
      </c>
      <c r="AA716" t="s">
        <v>2619</v>
      </c>
    </row>
    <row r="717" spans="1:27" hidden="1" x14ac:dyDescent="0.25">
      <c r="A717" s="5">
        <v>45005</v>
      </c>
      <c r="B717" s="5" t="s">
        <v>769</v>
      </c>
      <c r="C717" s="5" t="s">
        <v>1593</v>
      </c>
      <c r="D717" t="s">
        <v>1594</v>
      </c>
      <c r="E717">
        <v>10470</v>
      </c>
      <c r="F717" t="s">
        <v>2454</v>
      </c>
      <c r="G717" t="s">
        <v>31</v>
      </c>
      <c r="H717" t="s">
        <v>32</v>
      </c>
      <c r="I717" t="s">
        <v>1596</v>
      </c>
      <c r="J717" t="s">
        <v>32</v>
      </c>
      <c r="K717">
        <v>10784015</v>
      </c>
      <c r="L717" t="s">
        <v>190</v>
      </c>
      <c r="M717" t="s">
        <v>191</v>
      </c>
      <c r="N717" t="s">
        <v>2620</v>
      </c>
      <c r="O717" t="s">
        <v>2621</v>
      </c>
      <c r="P717">
        <v>1</v>
      </c>
      <c r="Q717" t="s">
        <v>39</v>
      </c>
      <c r="R717" t="s">
        <v>255</v>
      </c>
      <c r="S717" t="s">
        <v>41</v>
      </c>
      <c r="T717">
        <v>1278149</v>
      </c>
      <c r="U717" t="s">
        <v>462</v>
      </c>
      <c r="V717" t="s">
        <v>43</v>
      </c>
      <c r="W717" t="s">
        <v>44</v>
      </c>
      <c r="X717" t="s">
        <v>2459</v>
      </c>
      <c r="Y717" t="s">
        <v>2622</v>
      </c>
      <c r="AA717" t="s">
        <v>2623</v>
      </c>
    </row>
    <row r="718" spans="1:27" hidden="1" x14ac:dyDescent="0.25">
      <c r="A718" s="5">
        <v>45005</v>
      </c>
      <c r="B718" s="5" t="s">
        <v>769</v>
      </c>
      <c r="C718" s="5" t="s">
        <v>1593</v>
      </c>
      <c r="D718" t="s">
        <v>1594</v>
      </c>
      <c r="E718">
        <v>10470</v>
      </c>
      <c r="F718" t="s">
        <v>2454</v>
      </c>
      <c r="G718" t="s">
        <v>31</v>
      </c>
      <c r="H718" t="s">
        <v>32</v>
      </c>
      <c r="I718" t="s">
        <v>1596</v>
      </c>
      <c r="J718" t="s">
        <v>32</v>
      </c>
      <c r="K718">
        <v>10784026</v>
      </c>
      <c r="L718" t="s">
        <v>937</v>
      </c>
      <c r="M718" t="s">
        <v>792</v>
      </c>
      <c r="N718" t="s">
        <v>346</v>
      </c>
      <c r="O718" t="s">
        <v>708</v>
      </c>
      <c r="P718">
        <v>1</v>
      </c>
      <c r="Q718" t="s">
        <v>39</v>
      </c>
      <c r="R718" t="s">
        <v>255</v>
      </c>
      <c r="S718" t="s">
        <v>41</v>
      </c>
      <c r="T718">
        <v>1278149</v>
      </c>
      <c r="U718" t="s">
        <v>462</v>
      </c>
      <c r="V718" t="s">
        <v>43</v>
      </c>
      <c r="W718" t="s">
        <v>44</v>
      </c>
      <c r="X718" t="s">
        <v>2459</v>
      </c>
      <c r="Y718" t="s">
        <v>2624</v>
      </c>
      <c r="AA718" t="s">
        <v>2625</v>
      </c>
    </row>
    <row r="719" spans="1:27" hidden="1" x14ac:dyDescent="0.25">
      <c r="A719" s="5">
        <v>45005</v>
      </c>
      <c r="B719" s="5" t="s">
        <v>769</v>
      </c>
      <c r="C719" s="5" t="s">
        <v>1593</v>
      </c>
      <c r="D719" t="s">
        <v>1594</v>
      </c>
      <c r="E719">
        <v>10470</v>
      </c>
      <c r="F719" t="s">
        <v>2454</v>
      </c>
      <c r="G719" t="s">
        <v>31</v>
      </c>
      <c r="H719" t="s">
        <v>32</v>
      </c>
      <c r="I719" t="s">
        <v>1596</v>
      </c>
      <c r="J719" t="s">
        <v>32</v>
      </c>
      <c r="K719">
        <v>10784037</v>
      </c>
      <c r="L719" t="s">
        <v>648</v>
      </c>
      <c r="M719" t="s">
        <v>2626</v>
      </c>
      <c r="N719" t="s">
        <v>1158</v>
      </c>
      <c r="O719" t="s">
        <v>1008</v>
      </c>
      <c r="P719">
        <v>2</v>
      </c>
      <c r="Q719" t="s">
        <v>39</v>
      </c>
      <c r="R719" t="s">
        <v>255</v>
      </c>
      <c r="S719" t="s">
        <v>41</v>
      </c>
      <c r="T719">
        <v>1278149</v>
      </c>
      <c r="U719" t="s">
        <v>462</v>
      </c>
      <c r="V719" t="s">
        <v>43</v>
      </c>
      <c r="W719" t="s">
        <v>44</v>
      </c>
      <c r="X719" t="s">
        <v>2459</v>
      </c>
      <c r="Y719" t="s">
        <v>2627</v>
      </c>
      <c r="AA719" t="s">
        <v>2628</v>
      </c>
    </row>
    <row r="720" spans="1:27" hidden="1" x14ac:dyDescent="0.25">
      <c r="A720" s="5">
        <v>45005</v>
      </c>
      <c r="B720" s="5" t="s">
        <v>769</v>
      </c>
      <c r="C720" s="5" t="s">
        <v>1593</v>
      </c>
      <c r="D720" t="s">
        <v>1594</v>
      </c>
      <c r="E720">
        <v>10470</v>
      </c>
      <c r="F720" t="s">
        <v>2454</v>
      </c>
      <c r="G720" t="s">
        <v>31</v>
      </c>
      <c r="H720" t="s">
        <v>32</v>
      </c>
      <c r="I720" t="s">
        <v>1596</v>
      </c>
      <c r="J720" t="s">
        <v>32</v>
      </c>
      <c r="K720">
        <v>10784166</v>
      </c>
      <c r="L720" t="s">
        <v>1462</v>
      </c>
      <c r="M720" t="s">
        <v>2629</v>
      </c>
      <c r="N720" t="s">
        <v>233</v>
      </c>
      <c r="O720" t="s">
        <v>2630</v>
      </c>
      <c r="P720">
        <v>2</v>
      </c>
      <c r="Q720" t="s">
        <v>39</v>
      </c>
      <c r="R720" t="s">
        <v>255</v>
      </c>
      <c r="S720" t="s">
        <v>41</v>
      </c>
      <c r="T720">
        <v>1278149</v>
      </c>
      <c r="U720" t="s">
        <v>462</v>
      </c>
      <c r="V720" t="s">
        <v>43</v>
      </c>
      <c r="W720" t="s">
        <v>44</v>
      </c>
      <c r="X720" t="s">
        <v>2459</v>
      </c>
      <c r="Y720" t="s">
        <v>2631</v>
      </c>
      <c r="AA720" t="s">
        <v>2632</v>
      </c>
    </row>
    <row r="721" spans="1:27" hidden="1" x14ac:dyDescent="0.25">
      <c r="A721" s="5">
        <v>45005</v>
      </c>
      <c r="B721" s="5" t="s">
        <v>769</v>
      </c>
      <c r="C721" s="5" t="s">
        <v>1593</v>
      </c>
      <c r="D721" t="s">
        <v>1594</v>
      </c>
      <c r="E721">
        <v>10470</v>
      </c>
      <c r="F721" t="s">
        <v>2454</v>
      </c>
      <c r="G721" t="s">
        <v>31</v>
      </c>
      <c r="H721" t="s">
        <v>32</v>
      </c>
      <c r="I721" t="s">
        <v>1596</v>
      </c>
      <c r="J721" t="s">
        <v>32</v>
      </c>
      <c r="K721">
        <v>10784175</v>
      </c>
      <c r="L721" t="s">
        <v>2119</v>
      </c>
      <c r="M721" t="s">
        <v>2633</v>
      </c>
      <c r="N721" t="s">
        <v>233</v>
      </c>
      <c r="O721" t="s">
        <v>933</v>
      </c>
      <c r="P721">
        <v>2</v>
      </c>
      <c r="Q721" t="s">
        <v>39</v>
      </c>
      <c r="R721" t="s">
        <v>255</v>
      </c>
      <c r="S721" t="s">
        <v>41</v>
      </c>
      <c r="T721">
        <v>1278149</v>
      </c>
      <c r="U721" t="s">
        <v>462</v>
      </c>
      <c r="V721" t="s">
        <v>43</v>
      </c>
      <c r="W721" t="s">
        <v>44</v>
      </c>
      <c r="X721" t="s">
        <v>2459</v>
      </c>
      <c r="Y721" t="s">
        <v>2634</v>
      </c>
      <c r="AA721" t="s">
        <v>2635</v>
      </c>
    </row>
    <row r="722" spans="1:27" hidden="1" x14ac:dyDescent="0.25">
      <c r="A722" s="5">
        <v>45005</v>
      </c>
      <c r="B722" s="5" t="s">
        <v>769</v>
      </c>
      <c r="C722" s="5" t="s">
        <v>1593</v>
      </c>
      <c r="D722" t="s">
        <v>1594</v>
      </c>
      <c r="E722">
        <v>10470</v>
      </c>
      <c r="F722" t="s">
        <v>2454</v>
      </c>
      <c r="G722" t="s">
        <v>31</v>
      </c>
      <c r="H722" t="s">
        <v>32</v>
      </c>
      <c r="I722" t="s">
        <v>1596</v>
      </c>
      <c r="J722" t="s">
        <v>32</v>
      </c>
      <c r="K722">
        <v>10784208</v>
      </c>
      <c r="L722" t="s">
        <v>1462</v>
      </c>
      <c r="M722" t="s">
        <v>2636</v>
      </c>
      <c r="N722" t="s">
        <v>1239</v>
      </c>
      <c r="O722" t="s">
        <v>879</v>
      </c>
      <c r="P722">
        <v>2</v>
      </c>
      <c r="Q722" t="s">
        <v>39</v>
      </c>
      <c r="R722" t="s">
        <v>255</v>
      </c>
      <c r="S722" t="s">
        <v>41</v>
      </c>
      <c r="T722">
        <v>1278149</v>
      </c>
      <c r="U722" t="s">
        <v>462</v>
      </c>
      <c r="V722" t="s">
        <v>43</v>
      </c>
      <c r="W722" t="s">
        <v>44</v>
      </c>
      <c r="X722" t="s">
        <v>2459</v>
      </c>
      <c r="Y722" t="s">
        <v>2637</v>
      </c>
      <c r="AA722" t="s">
        <v>2638</v>
      </c>
    </row>
    <row r="723" spans="1:27" hidden="1" x14ac:dyDescent="0.25">
      <c r="A723" s="5">
        <v>45005</v>
      </c>
      <c r="B723" s="5" t="s">
        <v>769</v>
      </c>
      <c r="C723" s="5" t="s">
        <v>1593</v>
      </c>
      <c r="D723" t="s">
        <v>1594</v>
      </c>
      <c r="E723">
        <v>10470</v>
      </c>
      <c r="F723" t="s">
        <v>2454</v>
      </c>
      <c r="G723" t="s">
        <v>31</v>
      </c>
      <c r="H723" t="s">
        <v>32</v>
      </c>
      <c r="I723" t="s">
        <v>1596</v>
      </c>
      <c r="J723" t="s">
        <v>32</v>
      </c>
      <c r="K723">
        <v>10784333</v>
      </c>
      <c r="L723" t="s">
        <v>108</v>
      </c>
      <c r="M723" t="s">
        <v>246</v>
      </c>
      <c r="N723" t="s">
        <v>2639</v>
      </c>
      <c r="O723" t="s">
        <v>193</v>
      </c>
      <c r="P723">
        <v>2</v>
      </c>
      <c r="Q723" t="s">
        <v>39</v>
      </c>
      <c r="R723" t="s">
        <v>255</v>
      </c>
      <c r="S723" t="s">
        <v>41</v>
      </c>
      <c r="T723">
        <v>1278149</v>
      </c>
      <c r="U723" t="s">
        <v>462</v>
      </c>
      <c r="V723" t="s">
        <v>43</v>
      </c>
      <c r="W723" t="s">
        <v>44</v>
      </c>
      <c r="X723" t="s">
        <v>2459</v>
      </c>
      <c r="Y723" t="s">
        <v>2640</v>
      </c>
      <c r="AA723" t="s">
        <v>2641</v>
      </c>
    </row>
    <row r="724" spans="1:27" hidden="1" x14ac:dyDescent="0.25">
      <c r="A724" s="5">
        <v>45005</v>
      </c>
      <c r="B724" s="5" t="s">
        <v>769</v>
      </c>
      <c r="C724" s="5" t="s">
        <v>1593</v>
      </c>
      <c r="D724" t="s">
        <v>1594</v>
      </c>
      <c r="E724">
        <v>10470</v>
      </c>
      <c r="F724" t="s">
        <v>2454</v>
      </c>
      <c r="G724" t="s">
        <v>31</v>
      </c>
      <c r="H724" t="s">
        <v>32</v>
      </c>
      <c r="I724" t="s">
        <v>1596</v>
      </c>
      <c r="J724" t="s">
        <v>32</v>
      </c>
      <c r="K724">
        <v>10784714</v>
      </c>
      <c r="L724" t="s">
        <v>2642</v>
      </c>
      <c r="M724" t="s">
        <v>2643</v>
      </c>
      <c r="N724" t="s">
        <v>2644</v>
      </c>
      <c r="O724" t="s">
        <v>2645</v>
      </c>
      <c r="P724">
        <v>1</v>
      </c>
      <c r="Q724" t="s">
        <v>39</v>
      </c>
      <c r="R724" t="s">
        <v>255</v>
      </c>
      <c r="S724" t="s">
        <v>41</v>
      </c>
      <c r="T724">
        <v>1278149</v>
      </c>
      <c r="U724" t="s">
        <v>462</v>
      </c>
      <c r="V724" t="s">
        <v>43</v>
      </c>
      <c r="W724" t="s">
        <v>44</v>
      </c>
      <c r="X724" t="s">
        <v>2459</v>
      </c>
      <c r="Y724" t="s">
        <v>2646</v>
      </c>
      <c r="AA724" t="s">
        <v>2647</v>
      </c>
    </row>
    <row r="725" spans="1:27" hidden="1" x14ac:dyDescent="0.25">
      <c r="A725" s="5">
        <v>45005</v>
      </c>
      <c r="B725" s="5" t="s">
        <v>769</v>
      </c>
      <c r="C725" s="5" t="s">
        <v>1593</v>
      </c>
      <c r="D725" t="s">
        <v>1594</v>
      </c>
      <c r="E725">
        <v>10470</v>
      </c>
      <c r="F725" t="s">
        <v>2454</v>
      </c>
      <c r="G725" t="s">
        <v>31</v>
      </c>
      <c r="H725" t="s">
        <v>32</v>
      </c>
      <c r="I725" t="s">
        <v>1596</v>
      </c>
      <c r="J725" t="s">
        <v>32</v>
      </c>
      <c r="K725">
        <v>10786190</v>
      </c>
      <c r="L725" t="s">
        <v>523</v>
      </c>
      <c r="M725" t="s">
        <v>615</v>
      </c>
      <c r="N725" t="s">
        <v>2648</v>
      </c>
      <c r="O725" t="s">
        <v>274</v>
      </c>
      <c r="P725">
        <v>1</v>
      </c>
      <c r="Q725" t="s">
        <v>39</v>
      </c>
      <c r="R725" t="s">
        <v>255</v>
      </c>
      <c r="S725" t="s">
        <v>41</v>
      </c>
      <c r="T725">
        <v>1278149</v>
      </c>
      <c r="U725" t="s">
        <v>462</v>
      </c>
      <c r="V725" t="s">
        <v>43</v>
      </c>
      <c r="W725" t="s">
        <v>44</v>
      </c>
      <c r="X725" t="s">
        <v>2459</v>
      </c>
      <c r="Y725" t="s">
        <v>2649</v>
      </c>
      <c r="AA725" t="s">
        <v>2650</v>
      </c>
    </row>
    <row r="726" spans="1:27" hidden="1" x14ac:dyDescent="0.25">
      <c r="A726" s="5">
        <v>45005</v>
      </c>
      <c r="B726" s="5" t="s">
        <v>769</v>
      </c>
      <c r="C726" s="5" t="s">
        <v>1593</v>
      </c>
      <c r="D726" t="s">
        <v>1594</v>
      </c>
      <c r="E726">
        <v>10470</v>
      </c>
      <c r="F726" t="s">
        <v>2454</v>
      </c>
      <c r="G726" t="s">
        <v>31</v>
      </c>
      <c r="H726" t="s">
        <v>32</v>
      </c>
      <c r="I726" t="s">
        <v>1596</v>
      </c>
      <c r="J726" t="s">
        <v>32</v>
      </c>
      <c r="K726">
        <v>10786197</v>
      </c>
      <c r="L726" t="s">
        <v>504</v>
      </c>
      <c r="M726" t="s">
        <v>497</v>
      </c>
      <c r="N726" t="s">
        <v>428</v>
      </c>
      <c r="O726" t="s">
        <v>1208</v>
      </c>
      <c r="P726">
        <v>1</v>
      </c>
      <c r="Q726" t="s">
        <v>39</v>
      </c>
      <c r="R726" t="s">
        <v>255</v>
      </c>
      <c r="S726" t="s">
        <v>41</v>
      </c>
      <c r="T726">
        <v>1278149</v>
      </c>
      <c r="U726" t="s">
        <v>462</v>
      </c>
      <c r="V726" t="s">
        <v>43</v>
      </c>
      <c r="W726" t="s">
        <v>44</v>
      </c>
      <c r="X726" t="s">
        <v>2459</v>
      </c>
      <c r="Y726" t="s">
        <v>2651</v>
      </c>
      <c r="AA726" t="s">
        <v>2652</v>
      </c>
    </row>
    <row r="727" spans="1:27" hidden="1" x14ac:dyDescent="0.25">
      <c r="A727" s="5">
        <v>45005</v>
      </c>
      <c r="B727" s="5" t="s">
        <v>769</v>
      </c>
      <c r="C727" s="5" t="s">
        <v>1593</v>
      </c>
      <c r="D727" t="s">
        <v>1594</v>
      </c>
      <c r="E727">
        <v>10470</v>
      </c>
      <c r="F727" t="s">
        <v>2454</v>
      </c>
      <c r="G727" t="s">
        <v>31</v>
      </c>
      <c r="H727" t="s">
        <v>32</v>
      </c>
      <c r="I727" t="s">
        <v>1596</v>
      </c>
      <c r="J727" t="s">
        <v>32</v>
      </c>
      <c r="K727">
        <v>10786204</v>
      </c>
      <c r="L727" t="s">
        <v>827</v>
      </c>
      <c r="M727" t="s">
        <v>2653</v>
      </c>
      <c r="N727" t="s">
        <v>428</v>
      </c>
      <c r="O727" t="s">
        <v>2461</v>
      </c>
      <c r="P727">
        <v>2</v>
      </c>
      <c r="Q727" t="s">
        <v>39</v>
      </c>
      <c r="R727" t="s">
        <v>255</v>
      </c>
      <c r="S727" t="s">
        <v>41</v>
      </c>
      <c r="T727">
        <v>1278149</v>
      </c>
      <c r="U727" t="s">
        <v>462</v>
      </c>
      <c r="V727" t="s">
        <v>43</v>
      </c>
      <c r="W727" t="s">
        <v>44</v>
      </c>
      <c r="X727" t="s">
        <v>2459</v>
      </c>
      <c r="Y727" t="s">
        <v>2654</v>
      </c>
      <c r="AA727" t="s">
        <v>2655</v>
      </c>
    </row>
    <row r="728" spans="1:27" hidden="1" x14ac:dyDescent="0.25">
      <c r="A728" s="5">
        <v>45005</v>
      </c>
      <c r="B728" s="5" t="s">
        <v>769</v>
      </c>
      <c r="C728" s="5" t="s">
        <v>1593</v>
      </c>
      <c r="D728" t="s">
        <v>1594</v>
      </c>
      <c r="E728">
        <v>10470</v>
      </c>
      <c r="F728" t="s">
        <v>2454</v>
      </c>
      <c r="G728" t="s">
        <v>31</v>
      </c>
      <c r="H728" t="s">
        <v>32</v>
      </c>
      <c r="I728" t="s">
        <v>1596</v>
      </c>
      <c r="J728" t="s">
        <v>32</v>
      </c>
      <c r="K728">
        <v>10786218</v>
      </c>
      <c r="L728" t="s">
        <v>1419</v>
      </c>
      <c r="M728" t="s">
        <v>1869</v>
      </c>
      <c r="N728" t="s">
        <v>428</v>
      </c>
      <c r="O728" t="s">
        <v>510</v>
      </c>
      <c r="P728">
        <v>2</v>
      </c>
      <c r="Q728" t="s">
        <v>39</v>
      </c>
      <c r="R728" t="s">
        <v>255</v>
      </c>
      <c r="S728" t="s">
        <v>41</v>
      </c>
      <c r="T728">
        <v>1278149</v>
      </c>
      <c r="U728" t="s">
        <v>462</v>
      </c>
      <c r="V728" t="s">
        <v>43</v>
      </c>
      <c r="W728" t="s">
        <v>44</v>
      </c>
      <c r="X728" t="s">
        <v>2459</v>
      </c>
      <c r="Y728" t="s">
        <v>2656</v>
      </c>
      <c r="AA728" t="s">
        <v>2657</v>
      </c>
    </row>
    <row r="729" spans="1:27" hidden="1" x14ac:dyDescent="0.25">
      <c r="A729" s="5">
        <v>45005</v>
      </c>
      <c r="B729" s="5" t="s">
        <v>769</v>
      </c>
      <c r="C729" s="5" t="s">
        <v>1593</v>
      </c>
      <c r="D729" t="s">
        <v>1594</v>
      </c>
      <c r="E729">
        <v>10470</v>
      </c>
      <c r="F729" t="s">
        <v>2454</v>
      </c>
      <c r="G729" t="s">
        <v>31</v>
      </c>
      <c r="H729" t="s">
        <v>32</v>
      </c>
      <c r="I729" t="s">
        <v>1596</v>
      </c>
      <c r="J729" t="s">
        <v>32</v>
      </c>
      <c r="K729">
        <v>10786249</v>
      </c>
      <c r="L729" t="s">
        <v>2658</v>
      </c>
      <c r="M729" t="s">
        <v>882</v>
      </c>
      <c r="N729" t="s">
        <v>534</v>
      </c>
      <c r="O729" t="s">
        <v>473</v>
      </c>
      <c r="P729">
        <v>1</v>
      </c>
      <c r="Q729" t="s">
        <v>39</v>
      </c>
      <c r="R729" t="s">
        <v>255</v>
      </c>
      <c r="S729" t="s">
        <v>41</v>
      </c>
      <c r="T729">
        <v>1278149</v>
      </c>
      <c r="U729" t="s">
        <v>462</v>
      </c>
      <c r="V729" t="s">
        <v>43</v>
      </c>
      <c r="W729" t="s">
        <v>44</v>
      </c>
      <c r="X729" t="s">
        <v>2459</v>
      </c>
      <c r="Y729" t="s">
        <v>2659</v>
      </c>
      <c r="AA729" t="s">
        <v>2660</v>
      </c>
    </row>
    <row r="730" spans="1:27" hidden="1" x14ac:dyDescent="0.25">
      <c r="A730" s="5">
        <v>45005</v>
      </c>
      <c r="B730" s="5" t="s">
        <v>769</v>
      </c>
      <c r="C730" s="5" t="s">
        <v>1593</v>
      </c>
      <c r="D730" t="s">
        <v>1594</v>
      </c>
      <c r="E730">
        <v>10470</v>
      </c>
      <c r="F730" t="s">
        <v>2454</v>
      </c>
      <c r="G730" t="s">
        <v>31</v>
      </c>
      <c r="H730" t="s">
        <v>32</v>
      </c>
      <c r="I730" t="s">
        <v>1596</v>
      </c>
      <c r="J730" t="s">
        <v>32</v>
      </c>
      <c r="K730">
        <v>10786315</v>
      </c>
      <c r="L730" t="s">
        <v>916</v>
      </c>
      <c r="M730" t="s">
        <v>1411</v>
      </c>
      <c r="N730" t="s">
        <v>688</v>
      </c>
      <c r="O730" t="s">
        <v>2661</v>
      </c>
      <c r="P730">
        <v>2</v>
      </c>
      <c r="Q730" t="s">
        <v>39</v>
      </c>
      <c r="R730" t="s">
        <v>255</v>
      </c>
      <c r="S730" t="s">
        <v>41</v>
      </c>
      <c r="T730">
        <v>1278149</v>
      </c>
      <c r="U730" t="s">
        <v>462</v>
      </c>
      <c r="V730" t="s">
        <v>43</v>
      </c>
      <c r="W730" t="s">
        <v>44</v>
      </c>
      <c r="X730" t="s">
        <v>2459</v>
      </c>
      <c r="Y730" t="s">
        <v>2662</v>
      </c>
      <c r="AA730" t="s">
        <v>2663</v>
      </c>
    </row>
    <row r="731" spans="1:27" hidden="1" x14ac:dyDescent="0.25">
      <c r="A731" s="5">
        <v>45005</v>
      </c>
      <c r="B731" s="5" t="s">
        <v>769</v>
      </c>
      <c r="C731" s="5" t="s">
        <v>1593</v>
      </c>
      <c r="D731" t="s">
        <v>1594</v>
      </c>
      <c r="E731">
        <v>10470</v>
      </c>
      <c r="F731" t="s">
        <v>2454</v>
      </c>
      <c r="G731" t="s">
        <v>31</v>
      </c>
      <c r="H731" t="s">
        <v>32</v>
      </c>
      <c r="I731" t="s">
        <v>1596</v>
      </c>
      <c r="J731" t="s">
        <v>32</v>
      </c>
      <c r="K731">
        <v>10786330</v>
      </c>
      <c r="L731" t="s">
        <v>2664</v>
      </c>
      <c r="M731" t="s">
        <v>2665</v>
      </c>
      <c r="N731" t="s">
        <v>164</v>
      </c>
      <c r="O731" t="s">
        <v>2666</v>
      </c>
      <c r="P731">
        <v>1</v>
      </c>
      <c r="Q731" t="s">
        <v>39</v>
      </c>
      <c r="R731" t="s">
        <v>255</v>
      </c>
      <c r="S731" t="s">
        <v>41</v>
      </c>
      <c r="T731">
        <v>1278149</v>
      </c>
      <c r="U731" t="s">
        <v>462</v>
      </c>
      <c r="V731" t="s">
        <v>43</v>
      </c>
      <c r="W731" t="s">
        <v>44</v>
      </c>
      <c r="X731" t="s">
        <v>2459</v>
      </c>
      <c r="Y731" t="s">
        <v>2667</v>
      </c>
      <c r="AA731" t="s">
        <v>2668</v>
      </c>
    </row>
    <row r="732" spans="1:27" hidden="1" x14ac:dyDescent="0.25">
      <c r="A732" s="5">
        <v>45005</v>
      </c>
      <c r="B732" s="5" t="s">
        <v>769</v>
      </c>
      <c r="C732" s="5" t="s">
        <v>1593</v>
      </c>
      <c r="D732" t="s">
        <v>1594</v>
      </c>
      <c r="E732">
        <v>10470</v>
      </c>
      <c r="F732" t="s">
        <v>2454</v>
      </c>
      <c r="G732" t="s">
        <v>31</v>
      </c>
      <c r="H732" t="s">
        <v>32</v>
      </c>
      <c r="I732" t="s">
        <v>1596</v>
      </c>
      <c r="J732" t="s">
        <v>32</v>
      </c>
      <c r="K732">
        <v>10786370</v>
      </c>
      <c r="L732" t="s">
        <v>614</v>
      </c>
      <c r="M732" t="s">
        <v>272</v>
      </c>
      <c r="N732" t="s">
        <v>536</v>
      </c>
      <c r="O732" t="s">
        <v>2135</v>
      </c>
      <c r="P732">
        <v>1</v>
      </c>
      <c r="Q732" t="s">
        <v>39</v>
      </c>
      <c r="R732" t="s">
        <v>255</v>
      </c>
      <c r="S732" t="s">
        <v>41</v>
      </c>
      <c r="T732">
        <v>1278149</v>
      </c>
      <c r="U732" t="s">
        <v>462</v>
      </c>
      <c r="V732" t="s">
        <v>43</v>
      </c>
      <c r="W732" t="s">
        <v>44</v>
      </c>
      <c r="X732" t="s">
        <v>2459</v>
      </c>
      <c r="Y732" t="s">
        <v>2669</v>
      </c>
      <c r="AA732" t="s">
        <v>2670</v>
      </c>
    </row>
    <row r="733" spans="1:27" hidden="1" x14ac:dyDescent="0.25">
      <c r="A733" s="5">
        <v>45005</v>
      </c>
      <c r="B733" s="5" t="s">
        <v>769</v>
      </c>
      <c r="C733" s="5" t="s">
        <v>1593</v>
      </c>
      <c r="D733" t="s">
        <v>1594</v>
      </c>
      <c r="E733">
        <v>10470</v>
      </c>
      <c r="F733" t="s">
        <v>2454</v>
      </c>
      <c r="G733" t="s">
        <v>31</v>
      </c>
      <c r="H733" t="s">
        <v>32</v>
      </c>
      <c r="I733" t="s">
        <v>1596</v>
      </c>
      <c r="J733" t="s">
        <v>32</v>
      </c>
      <c r="K733">
        <v>10786419</v>
      </c>
      <c r="L733" t="s">
        <v>399</v>
      </c>
      <c r="M733" t="s">
        <v>1194</v>
      </c>
      <c r="N733" t="s">
        <v>1536</v>
      </c>
      <c r="O733" t="s">
        <v>457</v>
      </c>
      <c r="P733">
        <v>1</v>
      </c>
      <c r="Q733" t="s">
        <v>39</v>
      </c>
      <c r="R733" t="s">
        <v>255</v>
      </c>
      <c r="S733" t="s">
        <v>41</v>
      </c>
      <c r="T733">
        <v>1278149</v>
      </c>
      <c r="U733" t="s">
        <v>462</v>
      </c>
      <c r="V733" t="s">
        <v>43</v>
      </c>
      <c r="W733" t="s">
        <v>44</v>
      </c>
      <c r="X733" t="s">
        <v>2459</v>
      </c>
      <c r="Y733" t="s">
        <v>2671</v>
      </c>
      <c r="AA733" t="s">
        <v>2672</v>
      </c>
    </row>
    <row r="734" spans="1:27" hidden="1" x14ac:dyDescent="0.25">
      <c r="A734" s="5">
        <v>45005</v>
      </c>
      <c r="B734" s="5" t="s">
        <v>769</v>
      </c>
      <c r="C734" s="5" t="s">
        <v>1593</v>
      </c>
      <c r="D734" t="s">
        <v>1594</v>
      </c>
      <c r="E734">
        <v>10470</v>
      </c>
      <c r="F734" t="s">
        <v>2454</v>
      </c>
      <c r="G734" t="s">
        <v>31</v>
      </c>
      <c r="H734" t="s">
        <v>32</v>
      </c>
      <c r="I734" t="s">
        <v>1596</v>
      </c>
      <c r="J734" t="s">
        <v>32</v>
      </c>
      <c r="K734">
        <v>10786427</v>
      </c>
      <c r="L734" t="s">
        <v>1923</v>
      </c>
      <c r="M734" t="s">
        <v>373</v>
      </c>
      <c r="N734" t="s">
        <v>551</v>
      </c>
      <c r="O734" t="s">
        <v>2673</v>
      </c>
      <c r="P734">
        <v>2</v>
      </c>
      <c r="Q734" t="s">
        <v>39</v>
      </c>
      <c r="R734" t="s">
        <v>255</v>
      </c>
      <c r="S734" t="s">
        <v>41</v>
      </c>
      <c r="T734">
        <v>1278149</v>
      </c>
      <c r="U734" t="s">
        <v>462</v>
      </c>
      <c r="V734" t="s">
        <v>43</v>
      </c>
      <c r="W734" t="s">
        <v>44</v>
      </c>
      <c r="X734" t="s">
        <v>2459</v>
      </c>
      <c r="Y734" t="s">
        <v>2674</v>
      </c>
      <c r="AA734" t="s">
        <v>2675</v>
      </c>
    </row>
    <row r="735" spans="1:27" hidden="1" x14ac:dyDescent="0.25">
      <c r="A735" s="5">
        <v>45005</v>
      </c>
      <c r="B735" s="5" t="s">
        <v>769</v>
      </c>
      <c r="C735" s="5" t="s">
        <v>1593</v>
      </c>
      <c r="D735" t="s">
        <v>1594</v>
      </c>
      <c r="E735">
        <v>10470</v>
      </c>
      <c r="F735" t="s">
        <v>2454</v>
      </c>
      <c r="G735" t="s">
        <v>31</v>
      </c>
      <c r="H735" t="s">
        <v>32</v>
      </c>
      <c r="I735" t="s">
        <v>1596</v>
      </c>
      <c r="J735" t="s">
        <v>32</v>
      </c>
      <c r="K735">
        <v>10786443</v>
      </c>
      <c r="L735" t="s">
        <v>2676</v>
      </c>
      <c r="M735" t="s">
        <v>497</v>
      </c>
      <c r="N735" t="s">
        <v>510</v>
      </c>
      <c r="O735" t="s">
        <v>2543</v>
      </c>
      <c r="P735">
        <v>1</v>
      </c>
      <c r="Q735" t="s">
        <v>39</v>
      </c>
      <c r="R735" t="s">
        <v>255</v>
      </c>
      <c r="S735" t="s">
        <v>41</v>
      </c>
      <c r="T735">
        <v>1278149</v>
      </c>
      <c r="U735" t="s">
        <v>462</v>
      </c>
      <c r="V735" t="s">
        <v>43</v>
      </c>
      <c r="W735" t="s">
        <v>44</v>
      </c>
      <c r="X735" t="s">
        <v>2459</v>
      </c>
      <c r="Y735" t="s">
        <v>2677</v>
      </c>
      <c r="AA735" t="s">
        <v>2678</v>
      </c>
    </row>
    <row r="736" spans="1:27" hidden="1" x14ac:dyDescent="0.25">
      <c r="A736" s="5">
        <v>45005</v>
      </c>
      <c r="B736" s="5" t="s">
        <v>769</v>
      </c>
      <c r="C736" s="5" t="s">
        <v>1593</v>
      </c>
      <c r="D736" t="s">
        <v>1594</v>
      </c>
      <c r="E736">
        <v>10470</v>
      </c>
      <c r="F736" t="s">
        <v>2454</v>
      </c>
      <c r="G736" t="s">
        <v>31</v>
      </c>
      <c r="H736" t="s">
        <v>32</v>
      </c>
      <c r="I736" t="s">
        <v>1596</v>
      </c>
      <c r="J736" t="s">
        <v>32</v>
      </c>
      <c r="K736">
        <v>10786451</v>
      </c>
      <c r="L736" t="s">
        <v>653</v>
      </c>
      <c r="M736" t="s">
        <v>1164</v>
      </c>
      <c r="N736" t="s">
        <v>879</v>
      </c>
      <c r="O736" t="s">
        <v>581</v>
      </c>
      <c r="P736">
        <v>1</v>
      </c>
      <c r="Q736" t="s">
        <v>39</v>
      </c>
      <c r="R736" t="s">
        <v>255</v>
      </c>
      <c r="S736" t="s">
        <v>41</v>
      </c>
      <c r="T736">
        <v>1278149</v>
      </c>
      <c r="U736" t="s">
        <v>462</v>
      </c>
      <c r="V736" t="s">
        <v>43</v>
      </c>
      <c r="W736" t="s">
        <v>44</v>
      </c>
      <c r="X736" t="s">
        <v>2459</v>
      </c>
      <c r="Y736" t="s">
        <v>2679</v>
      </c>
      <c r="AA736" t="s">
        <v>2680</v>
      </c>
    </row>
    <row r="737" spans="1:27" hidden="1" x14ac:dyDescent="0.25">
      <c r="A737" s="5">
        <v>45005</v>
      </c>
      <c r="B737" s="5" t="s">
        <v>769</v>
      </c>
      <c r="C737" s="5" t="s">
        <v>1593</v>
      </c>
      <c r="D737" t="s">
        <v>1594</v>
      </c>
      <c r="E737">
        <v>10470</v>
      </c>
      <c r="F737" t="s">
        <v>2454</v>
      </c>
      <c r="G737" t="s">
        <v>31</v>
      </c>
      <c r="H737" t="s">
        <v>32</v>
      </c>
      <c r="I737" t="s">
        <v>1596</v>
      </c>
      <c r="J737" t="s">
        <v>32</v>
      </c>
      <c r="K737">
        <v>10627351</v>
      </c>
      <c r="L737" t="s">
        <v>1718</v>
      </c>
      <c r="M737" t="s">
        <v>712</v>
      </c>
      <c r="N737" t="s">
        <v>438</v>
      </c>
      <c r="O737" t="s">
        <v>556</v>
      </c>
      <c r="P737">
        <v>2</v>
      </c>
      <c r="Q737" t="s">
        <v>39</v>
      </c>
      <c r="R737" t="s">
        <v>439</v>
      </c>
      <c r="S737" t="s">
        <v>41</v>
      </c>
      <c r="T737">
        <v>1278150</v>
      </c>
      <c r="U737" t="s">
        <v>42</v>
      </c>
      <c r="V737" t="s">
        <v>256</v>
      </c>
      <c r="W737" t="s">
        <v>44</v>
      </c>
      <c r="X737" t="s">
        <v>2459</v>
      </c>
    </row>
    <row r="738" spans="1:27" hidden="1" x14ac:dyDescent="0.25">
      <c r="A738" s="5">
        <v>45005</v>
      </c>
      <c r="B738" s="5" t="s">
        <v>769</v>
      </c>
      <c r="C738" s="5" t="s">
        <v>1593</v>
      </c>
      <c r="D738" t="s">
        <v>1594</v>
      </c>
      <c r="E738">
        <v>10470</v>
      </c>
      <c r="F738" t="s">
        <v>2454</v>
      </c>
      <c r="G738" t="s">
        <v>31</v>
      </c>
      <c r="H738" t="s">
        <v>32</v>
      </c>
      <c r="I738" t="s">
        <v>1596</v>
      </c>
      <c r="J738" t="s">
        <v>32</v>
      </c>
      <c r="K738">
        <v>10779435</v>
      </c>
      <c r="L738" t="s">
        <v>486</v>
      </c>
      <c r="M738" t="s">
        <v>1266</v>
      </c>
      <c r="N738" t="s">
        <v>1016</v>
      </c>
      <c r="O738" t="s">
        <v>438</v>
      </c>
      <c r="P738">
        <v>2</v>
      </c>
      <c r="Q738" t="s">
        <v>39</v>
      </c>
      <c r="R738" t="s">
        <v>439</v>
      </c>
      <c r="S738" t="s">
        <v>41</v>
      </c>
      <c r="T738">
        <v>1278151</v>
      </c>
      <c r="U738" t="s">
        <v>462</v>
      </c>
      <c r="V738" t="s">
        <v>43</v>
      </c>
      <c r="W738" t="s">
        <v>44</v>
      </c>
      <c r="X738" t="s">
        <v>2459</v>
      </c>
      <c r="Y738" t="s">
        <v>2681</v>
      </c>
      <c r="AA738" t="s">
        <v>2682</v>
      </c>
    </row>
    <row r="739" spans="1:27" hidden="1" x14ac:dyDescent="0.25">
      <c r="A739" s="5">
        <v>45005</v>
      </c>
      <c r="B739" s="5" t="s">
        <v>769</v>
      </c>
      <c r="C739" s="5" t="s">
        <v>1593</v>
      </c>
      <c r="D739" t="s">
        <v>1594</v>
      </c>
      <c r="E739">
        <v>10470</v>
      </c>
      <c r="F739" t="s">
        <v>2454</v>
      </c>
      <c r="G739" t="s">
        <v>31</v>
      </c>
      <c r="H739" t="s">
        <v>32</v>
      </c>
      <c r="I739" t="s">
        <v>1596</v>
      </c>
      <c r="J739" t="s">
        <v>32</v>
      </c>
      <c r="K739">
        <v>10627178</v>
      </c>
      <c r="L739" t="s">
        <v>2149</v>
      </c>
      <c r="M739" t="s">
        <v>2683</v>
      </c>
      <c r="N739" t="s">
        <v>457</v>
      </c>
      <c r="O739" t="s">
        <v>473</v>
      </c>
      <c r="P739">
        <v>1</v>
      </c>
      <c r="Q739" t="s">
        <v>39</v>
      </c>
      <c r="R739" t="s">
        <v>439</v>
      </c>
      <c r="S739" t="s">
        <v>41</v>
      </c>
      <c r="T739">
        <v>1278150</v>
      </c>
      <c r="U739" t="s">
        <v>42</v>
      </c>
      <c r="V739" t="s">
        <v>256</v>
      </c>
      <c r="W739" t="s">
        <v>44</v>
      </c>
      <c r="X739" t="s">
        <v>2459</v>
      </c>
      <c r="Y739" t="s">
        <v>2684</v>
      </c>
      <c r="Z739" t="s">
        <v>47</v>
      </c>
      <c r="AA739" t="s">
        <v>2685</v>
      </c>
    </row>
    <row r="740" spans="1:27" hidden="1" x14ac:dyDescent="0.25">
      <c r="A740" s="5">
        <v>45005</v>
      </c>
      <c r="B740" s="5" t="s">
        <v>769</v>
      </c>
      <c r="C740" s="5" t="s">
        <v>1593</v>
      </c>
      <c r="D740" t="s">
        <v>1594</v>
      </c>
      <c r="E740">
        <v>10470</v>
      </c>
      <c r="F740" t="s">
        <v>2454</v>
      </c>
      <c r="G740" t="s">
        <v>31</v>
      </c>
      <c r="H740" t="s">
        <v>32</v>
      </c>
      <c r="I740" t="s">
        <v>1596</v>
      </c>
      <c r="J740" t="s">
        <v>32</v>
      </c>
      <c r="K740">
        <v>10467633</v>
      </c>
      <c r="L740" t="s">
        <v>2686</v>
      </c>
      <c r="M740" t="s">
        <v>2441</v>
      </c>
      <c r="N740" t="s">
        <v>2687</v>
      </c>
      <c r="O740" t="s">
        <v>2688</v>
      </c>
      <c r="P740">
        <v>2</v>
      </c>
      <c r="Q740" t="s">
        <v>39</v>
      </c>
      <c r="R740" t="s">
        <v>439</v>
      </c>
      <c r="S740" t="s">
        <v>41</v>
      </c>
      <c r="T740">
        <v>1278151</v>
      </c>
      <c r="U740" t="s">
        <v>462</v>
      </c>
      <c r="V740" t="s">
        <v>43</v>
      </c>
      <c r="W740" t="s">
        <v>44</v>
      </c>
      <c r="X740" t="s">
        <v>2459</v>
      </c>
      <c r="Y740" t="s">
        <v>2689</v>
      </c>
      <c r="Z740" t="s">
        <v>47</v>
      </c>
      <c r="AA740" t="s">
        <v>2690</v>
      </c>
    </row>
    <row r="741" spans="1:27" hidden="1" x14ac:dyDescent="0.25">
      <c r="A741" s="5">
        <v>45005</v>
      </c>
      <c r="B741" s="5" t="s">
        <v>769</v>
      </c>
      <c r="C741" s="5" t="s">
        <v>1593</v>
      </c>
      <c r="D741" t="s">
        <v>1594</v>
      </c>
      <c r="E741">
        <v>10470</v>
      </c>
      <c r="F741" t="s">
        <v>2454</v>
      </c>
      <c r="G741" t="s">
        <v>31</v>
      </c>
      <c r="H741" t="s">
        <v>32</v>
      </c>
      <c r="I741" t="s">
        <v>1596</v>
      </c>
      <c r="J741" t="s">
        <v>32</v>
      </c>
      <c r="K741">
        <v>10638911</v>
      </c>
      <c r="L741" t="s">
        <v>2691</v>
      </c>
      <c r="M741" t="s">
        <v>2049</v>
      </c>
      <c r="N741" t="s">
        <v>1434</v>
      </c>
      <c r="O741" t="s">
        <v>534</v>
      </c>
      <c r="P741">
        <v>2</v>
      </c>
      <c r="Q741" t="s">
        <v>39</v>
      </c>
      <c r="R741" t="s">
        <v>439</v>
      </c>
      <c r="S741" t="s">
        <v>41</v>
      </c>
      <c r="T741">
        <v>1278151</v>
      </c>
      <c r="U741" t="s">
        <v>462</v>
      </c>
      <c r="V741" t="s">
        <v>43</v>
      </c>
      <c r="W741" t="s">
        <v>44</v>
      </c>
      <c r="X741" t="s">
        <v>2459</v>
      </c>
      <c r="Y741" t="s">
        <v>2692</v>
      </c>
      <c r="AA741" t="s">
        <v>2693</v>
      </c>
    </row>
    <row r="742" spans="1:27" hidden="1" x14ac:dyDescent="0.25">
      <c r="A742" s="5">
        <v>45005</v>
      </c>
      <c r="B742" s="5" t="s">
        <v>769</v>
      </c>
      <c r="C742" s="5" t="s">
        <v>1593</v>
      </c>
      <c r="D742" t="s">
        <v>1594</v>
      </c>
      <c r="E742">
        <v>10470</v>
      </c>
      <c r="F742" t="s">
        <v>2454</v>
      </c>
      <c r="G742" t="s">
        <v>31</v>
      </c>
      <c r="H742" t="s">
        <v>32</v>
      </c>
      <c r="I742" t="s">
        <v>1596</v>
      </c>
      <c r="J742" t="s">
        <v>32</v>
      </c>
      <c r="K742">
        <v>10663603</v>
      </c>
      <c r="L742" t="s">
        <v>1455</v>
      </c>
      <c r="M742" t="s">
        <v>1284</v>
      </c>
      <c r="N742" t="s">
        <v>674</v>
      </c>
      <c r="O742" t="s">
        <v>2694</v>
      </c>
      <c r="P742">
        <v>2</v>
      </c>
      <c r="Q742" t="s">
        <v>39</v>
      </c>
      <c r="R742" t="s">
        <v>439</v>
      </c>
      <c r="S742" t="s">
        <v>41</v>
      </c>
      <c r="T742">
        <v>1278151</v>
      </c>
      <c r="U742" t="s">
        <v>462</v>
      </c>
      <c r="V742" t="s">
        <v>43</v>
      </c>
      <c r="W742" t="s">
        <v>44</v>
      </c>
      <c r="X742" t="s">
        <v>2459</v>
      </c>
      <c r="Y742" t="s">
        <v>2695</v>
      </c>
      <c r="AA742" t="s">
        <v>2696</v>
      </c>
    </row>
    <row r="743" spans="1:27" hidden="1" x14ac:dyDescent="0.25">
      <c r="A743" s="5">
        <v>45005</v>
      </c>
      <c r="B743" s="5" t="s">
        <v>769</v>
      </c>
      <c r="C743" s="5" t="s">
        <v>1593</v>
      </c>
      <c r="D743" t="s">
        <v>1594</v>
      </c>
      <c r="E743">
        <v>10470</v>
      </c>
      <c r="F743" t="s">
        <v>2454</v>
      </c>
      <c r="G743" t="s">
        <v>31</v>
      </c>
      <c r="H743" t="s">
        <v>32</v>
      </c>
      <c r="I743" t="s">
        <v>1596</v>
      </c>
      <c r="J743" t="s">
        <v>32</v>
      </c>
      <c r="K743">
        <v>10663902</v>
      </c>
      <c r="L743" t="s">
        <v>916</v>
      </c>
      <c r="M743" t="s">
        <v>492</v>
      </c>
      <c r="N743" t="s">
        <v>585</v>
      </c>
      <c r="O743" t="s">
        <v>132</v>
      </c>
      <c r="P743">
        <v>2</v>
      </c>
      <c r="Q743" t="s">
        <v>39</v>
      </c>
      <c r="R743" t="s">
        <v>439</v>
      </c>
      <c r="S743" t="s">
        <v>41</v>
      </c>
      <c r="T743">
        <v>1278151</v>
      </c>
      <c r="U743" t="s">
        <v>462</v>
      </c>
      <c r="V743" t="s">
        <v>43</v>
      </c>
      <c r="W743" t="s">
        <v>44</v>
      </c>
      <c r="X743" t="s">
        <v>2459</v>
      </c>
      <c r="Y743" t="s">
        <v>2697</v>
      </c>
      <c r="Z743" t="s">
        <v>76</v>
      </c>
      <c r="AA743" t="s">
        <v>2698</v>
      </c>
    </row>
    <row r="744" spans="1:27" hidden="1" x14ac:dyDescent="0.25">
      <c r="A744" s="5">
        <v>45005</v>
      </c>
      <c r="B744" s="5" t="s">
        <v>769</v>
      </c>
      <c r="C744" s="5" t="s">
        <v>1593</v>
      </c>
      <c r="D744" t="s">
        <v>1594</v>
      </c>
      <c r="E744">
        <v>10470</v>
      </c>
      <c r="F744" t="s">
        <v>2454</v>
      </c>
      <c r="G744" t="s">
        <v>31</v>
      </c>
      <c r="H744" t="s">
        <v>32</v>
      </c>
      <c r="I744" t="s">
        <v>1596</v>
      </c>
      <c r="J744" t="s">
        <v>32</v>
      </c>
      <c r="K744">
        <v>10663991</v>
      </c>
      <c r="L744" t="s">
        <v>2699</v>
      </c>
      <c r="M744" t="s">
        <v>2700</v>
      </c>
      <c r="N744" t="s">
        <v>2701</v>
      </c>
      <c r="O744" t="s">
        <v>2461</v>
      </c>
      <c r="P744">
        <v>1</v>
      </c>
      <c r="Q744" t="s">
        <v>39</v>
      </c>
      <c r="R744" t="s">
        <v>439</v>
      </c>
      <c r="S744" t="s">
        <v>41</v>
      </c>
      <c r="T744">
        <v>1278151</v>
      </c>
      <c r="U744" t="s">
        <v>462</v>
      </c>
      <c r="V744" t="s">
        <v>43</v>
      </c>
      <c r="W744" t="s">
        <v>44</v>
      </c>
      <c r="X744" t="s">
        <v>2459</v>
      </c>
      <c r="Y744" t="s">
        <v>2702</v>
      </c>
      <c r="AA744" t="s">
        <v>2703</v>
      </c>
    </row>
    <row r="745" spans="1:27" hidden="1" x14ac:dyDescent="0.25">
      <c r="A745" s="5">
        <v>45005</v>
      </c>
      <c r="B745" s="5" t="s">
        <v>769</v>
      </c>
      <c r="C745" s="5" t="s">
        <v>1593</v>
      </c>
      <c r="D745" t="s">
        <v>1594</v>
      </c>
      <c r="E745">
        <v>10470</v>
      </c>
      <c r="F745" t="s">
        <v>2454</v>
      </c>
      <c r="G745" t="s">
        <v>31</v>
      </c>
      <c r="H745" t="s">
        <v>32</v>
      </c>
      <c r="I745" t="s">
        <v>1596</v>
      </c>
      <c r="J745" t="s">
        <v>32</v>
      </c>
      <c r="K745">
        <v>10779452</v>
      </c>
      <c r="L745" t="s">
        <v>2704</v>
      </c>
      <c r="M745" t="s">
        <v>2705</v>
      </c>
      <c r="N745" t="s">
        <v>581</v>
      </c>
      <c r="O745" t="s">
        <v>274</v>
      </c>
      <c r="P745">
        <v>1</v>
      </c>
      <c r="Q745" t="s">
        <v>39</v>
      </c>
      <c r="R745" t="s">
        <v>439</v>
      </c>
      <c r="S745" t="s">
        <v>41</v>
      </c>
      <c r="T745">
        <v>1278151</v>
      </c>
      <c r="U745" t="s">
        <v>462</v>
      </c>
      <c r="V745" t="s">
        <v>43</v>
      </c>
      <c r="W745" t="s">
        <v>44</v>
      </c>
      <c r="X745" t="s">
        <v>2459</v>
      </c>
      <c r="Y745" t="s">
        <v>2706</v>
      </c>
      <c r="AA745" t="s">
        <v>2707</v>
      </c>
    </row>
    <row r="746" spans="1:27" hidden="1" x14ac:dyDescent="0.25">
      <c r="A746" s="5">
        <v>45005</v>
      </c>
      <c r="B746" s="5" t="s">
        <v>769</v>
      </c>
      <c r="C746" s="5" t="s">
        <v>1593</v>
      </c>
      <c r="D746" t="s">
        <v>1594</v>
      </c>
      <c r="E746">
        <v>10470</v>
      </c>
      <c r="F746" t="s">
        <v>2454</v>
      </c>
      <c r="G746" t="s">
        <v>31</v>
      </c>
      <c r="H746" t="s">
        <v>32</v>
      </c>
      <c r="I746" t="s">
        <v>1596</v>
      </c>
      <c r="J746" t="s">
        <v>32</v>
      </c>
      <c r="K746">
        <v>10264801</v>
      </c>
      <c r="L746" t="s">
        <v>535</v>
      </c>
      <c r="M746" t="s">
        <v>1101</v>
      </c>
      <c r="N746" t="s">
        <v>1661</v>
      </c>
      <c r="O746" t="s">
        <v>559</v>
      </c>
      <c r="P746">
        <v>1</v>
      </c>
      <c r="Q746" t="s">
        <v>39</v>
      </c>
      <c r="R746" t="s">
        <v>439</v>
      </c>
      <c r="S746" t="s">
        <v>41</v>
      </c>
      <c r="T746">
        <v>1278150</v>
      </c>
      <c r="U746" t="s">
        <v>42</v>
      </c>
      <c r="V746" t="s">
        <v>256</v>
      </c>
      <c r="W746" t="s">
        <v>44</v>
      </c>
      <c r="X746" t="s">
        <v>2459</v>
      </c>
      <c r="Y746" t="s">
        <v>2708</v>
      </c>
      <c r="Z746" t="s">
        <v>47</v>
      </c>
      <c r="AA746" t="s">
        <v>2709</v>
      </c>
    </row>
    <row r="747" spans="1:27" hidden="1" x14ac:dyDescent="0.25">
      <c r="A747" s="5">
        <v>45005</v>
      </c>
      <c r="B747" s="5" t="s">
        <v>769</v>
      </c>
      <c r="C747" s="5" t="s">
        <v>1593</v>
      </c>
      <c r="D747" t="s">
        <v>1594</v>
      </c>
      <c r="E747">
        <v>10470</v>
      </c>
      <c r="F747" t="s">
        <v>2454</v>
      </c>
      <c r="G747" t="s">
        <v>31</v>
      </c>
      <c r="H747" t="s">
        <v>32</v>
      </c>
      <c r="I747" t="s">
        <v>1596</v>
      </c>
      <c r="J747" t="s">
        <v>32</v>
      </c>
      <c r="K747">
        <v>10320666</v>
      </c>
      <c r="L747" t="s">
        <v>101</v>
      </c>
      <c r="M747" t="s">
        <v>2710</v>
      </c>
      <c r="N747" t="s">
        <v>2711</v>
      </c>
      <c r="O747" t="s">
        <v>2712</v>
      </c>
      <c r="P747">
        <v>1</v>
      </c>
      <c r="Q747" t="s">
        <v>39</v>
      </c>
      <c r="R747" t="s">
        <v>439</v>
      </c>
      <c r="S747" t="s">
        <v>41</v>
      </c>
      <c r="T747">
        <v>1278150</v>
      </c>
      <c r="U747" t="s">
        <v>42</v>
      </c>
      <c r="V747" t="s">
        <v>256</v>
      </c>
      <c r="W747" t="s">
        <v>44</v>
      </c>
      <c r="X747" t="s">
        <v>2459</v>
      </c>
      <c r="Y747" t="s">
        <v>2713</v>
      </c>
      <c r="Z747" t="s">
        <v>285</v>
      </c>
      <c r="AA747" t="s">
        <v>2714</v>
      </c>
    </row>
    <row r="748" spans="1:27" hidden="1" x14ac:dyDescent="0.25">
      <c r="A748" s="5">
        <v>45005</v>
      </c>
      <c r="B748" s="5" t="s">
        <v>769</v>
      </c>
      <c r="C748" s="5" t="s">
        <v>1593</v>
      </c>
      <c r="D748" t="s">
        <v>1594</v>
      </c>
      <c r="E748">
        <v>10470</v>
      </c>
      <c r="F748" t="s">
        <v>2454</v>
      </c>
      <c r="G748" t="s">
        <v>31</v>
      </c>
      <c r="H748" t="s">
        <v>32</v>
      </c>
      <c r="I748" t="s">
        <v>1596</v>
      </c>
      <c r="J748" t="s">
        <v>32</v>
      </c>
      <c r="K748">
        <v>10452949</v>
      </c>
      <c r="L748" t="s">
        <v>415</v>
      </c>
      <c r="M748" t="s">
        <v>358</v>
      </c>
      <c r="N748" t="s">
        <v>556</v>
      </c>
      <c r="O748" t="s">
        <v>322</v>
      </c>
      <c r="P748">
        <v>2</v>
      </c>
      <c r="Q748" t="s">
        <v>39</v>
      </c>
      <c r="R748" t="s">
        <v>439</v>
      </c>
      <c r="S748" t="s">
        <v>41</v>
      </c>
      <c r="T748">
        <v>1278150</v>
      </c>
      <c r="U748" t="s">
        <v>42</v>
      </c>
      <c r="V748" t="s">
        <v>256</v>
      </c>
      <c r="W748" t="s">
        <v>44</v>
      </c>
      <c r="X748" t="s">
        <v>2459</v>
      </c>
      <c r="Y748" t="s">
        <v>2715</v>
      </c>
      <c r="AA748" t="s">
        <v>2716</v>
      </c>
    </row>
    <row r="749" spans="1:27" hidden="1" x14ac:dyDescent="0.25">
      <c r="A749" s="5">
        <v>45005</v>
      </c>
      <c r="B749" s="5" t="s">
        <v>769</v>
      </c>
      <c r="C749" s="5" t="s">
        <v>1593</v>
      </c>
      <c r="D749" t="s">
        <v>1594</v>
      </c>
      <c r="E749">
        <v>10470</v>
      </c>
      <c r="F749" t="s">
        <v>2454</v>
      </c>
      <c r="G749" t="s">
        <v>31</v>
      </c>
      <c r="H749" t="s">
        <v>32</v>
      </c>
      <c r="I749" t="s">
        <v>1596</v>
      </c>
      <c r="J749" t="s">
        <v>32</v>
      </c>
      <c r="K749">
        <v>10482791</v>
      </c>
      <c r="L749" t="s">
        <v>912</v>
      </c>
      <c r="M749" t="s">
        <v>1906</v>
      </c>
      <c r="N749" t="s">
        <v>708</v>
      </c>
      <c r="O749" t="s">
        <v>401</v>
      </c>
      <c r="P749">
        <v>2</v>
      </c>
      <c r="Q749" t="s">
        <v>39</v>
      </c>
      <c r="R749" t="s">
        <v>439</v>
      </c>
      <c r="S749" t="s">
        <v>41</v>
      </c>
      <c r="T749">
        <v>1278150</v>
      </c>
      <c r="U749" t="s">
        <v>42</v>
      </c>
      <c r="V749" t="s">
        <v>256</v>
      </c>
      <c r="W749" t="s">
        <v>44</v>
      </c>
      <c r="X749" t="s">
        <v>2459</v>
      </c>
      <c r="Y749" t="s">
        <v>2717</v>
      </c>
      <c r="Z749" t="s">
        <v>47</v>
      </c>
      <c r="AA749" t="s">
        <v>2718</v>
      </c>
    </row>
    <row r="750" spans="1:27" hidden="1" x14ac:dyDescent="0.25">
      <c r="A750" s="5">
        <v>45005</v>
      </c>
      <c r="B750" s="5" t="s">
        <v>769</v>
      </c>
      <c r="C750" s="5" t="s">
        <v>1593</v>
      </c>
      <c r="D750" t="s">
        <v>1594</v>
      </c>
      <c r="E750">
        <v>10470</v>
      </c>
      <c r="F750" t="s">
        <v>2454</v>
      </c>
      <c r="G750" t="s">
        <v>31</v>
      </c>
      <c r="H750" t="s">
        <v>32</v>
      </c>
      <c r="I750" t="s">
        <v>1596</v>
      </c>
      <c r="J750" t="s">
        <v>32</v>
      </c>
      <c r="K750">
        <v>10627130</v>
      </c>
      <c r="L750" t="s">
        <v>589</v>
      </c>
      <c r="M750" t="s">
        <v>545</v>
      </c>
      <c r="N750" t="s">
        <v>385</v>
      </c>
      <c r="O750" t="s">
        <v>713</v>
      </c>
      <c r="P750">
        <v>2</v>
      </c>
      <c r="Q750" t="s">
        <v>39</v>
      </c>
      <c r="R750" t="s">
        <v>439</v>
      </c>
      <c r="S750" t="s">
        <v>41</v>
      </c>
      <c r="T750">
        <v>1278150</v>
      </c>
      <c r="U750" t="s">
        <v>42</v>
      </c>
      <c r="V750" t="s">
        <v>256</v>
      </c>
      <c r="W750" t="s">
        <v>44</v>
      </c>
      <c r="X750" t="s">
        <v>2459</v>
      </c>
      <c r="Y750" t="s">
        <v>2719</v>
      </c>
      <c r="AA750" t="s">
        <v>2720</v>
      </c>
    </row>
    <row r="751" spans="1:27" hidden="1" x14ac:dyDescent="0.25">
      <c r="A751" s="5">
        <v>45005</v>
      </c>
      <c r="B751" s="5" t="s">
        <v>769</v>
      </c>
      <c r="C751" s="5" t="s">
        <v>1593</v>
      </c>
      <c r="D751" t="s">
        <v>1594</v>
      </c>
      <c r="E751">
        <v>10470</v>
      </c>
      <c r="F751" t="s">
        <v>2454</v>
      </c>
      <c r="G751" t="s">
        <v>31</v>
      </c>
      <c r="H751" t="s">
        <v>32</v>
      </c>
      <c r="I751" t="s">
        <v>1596</v>
      </c>
      <c r="J751" t="s">
        <v>32</v>
      </c>
      <c r="K751">
        <v>10627148</v>
      </c>
      <c r="L751" t="s">
        <v>2721</v>
      </c>
      <c r="M751" t="s">
        <v>1147</v>
      </c>
      <c r="N751" t="s">
        <v>569</v>
      </c>
      <c r="O751" t="s">
        <v>234</v>
      </c>
      <c r="P751">
        <v>1</v>
      </c>
      <c r="Q751" t="s">
        <v>39</v>
      </c>
      <c r="R751" t="s">
        <v>439</v>
      </c>
      <c r="S751" t="s">
        <v>41</v>
      </c>
      <c r="T751">
        <v>1278150</v>
      </c>
      <c r="U751" t="s">
        <v>42</v>
      </c>
      <c r="V751" t="s">
        <v>256</v>
      </c>
      <c r="W751" t="s">
        <v>44</v>
      </c>
      <c r="X751" t="s">
        <v>2459</v>
      </c>
      <c r="Y751" t="s">
        <v>2722</v>
      </c>
      <c r="AA751" t="s">
        <v>2723</v>
      </c>
    </row>
    <row r="752" spans="1:27" hidden="1" x14ac:dyDescent="0.25">
      <c r="A752" s="5">
        <v>45005</v>
      </c>
      <c r="B752" s="5" t="s">
        <v>769</v>
      </c>
      <c r="C752" s="5" t="s">
        <v>1593</v>
      </c>
      <c r="D752" t="s">
        <v>1594</v>
      </c>
      <c r="E752">
        <v>10470</v>
      </c>
      <c r="F752" t="s">
        <v>2454</v>
      </c>
      <c r="G752" t="s">
        <v>31</v>
      </c>
      <c r="H752" t="s">
        <v>32</v>
      </c>
      <c r="I752" t="s">
        <v>1596</v>
      </c>
      <c r="J752" t="s">
        <v>32</v>
      </c>
      <c r="K752">
        <v>10627157</v>
      </c>
      <c r="L752" t="s">
        <v>795</v>
      </c>
      <c r="M752" t="s">
        <v>792</v>
      </c>
      <c r="N752" t="s">
        <v>1208</v>
      </c>
      <c r="O752" t="s">
        <v>489</v>
      </c>
      <c r="P752">
        <v>1</v>
      </c>
      <c r="Q752" t="s">
        <v>39</v>
      </c>
      <c r="R752" t="s">
        <v>439</v>
      </c>
      <c r="S752" t="s">
        <v>41</v>
      </c>
      <c r="T752">
        <v>1278150</v>
      </c>
      <c r="U752" t="s">
        <v>42</v>
      </c>
      <c r="V752" t="s">
        <v>256</v>
      </c>
      <c r="W752" t="s">
        <v>44</v>
      </c>
      <c r="X752" t="s">
        <v>2459</v>
      </c>
      <c r="Y752" t="s">
        <v>2724</v>
      </c>
      <c r="Z752" t="s">
        <v>47</v>
      </c>
      <c r="AA752" t="s">
        <v>2725</v>
      </c>
    </row>
    <row r="753" spans="1:27" hidden="1" x14ac:dyDescent="0.25">
      <c r="A753" s="5">
        <v>45005</v>
      </c>
      <c r="B753" s="5" t="s">
        <v>769</v>
      </c>
      <c r="C753" s="5" t="s">
        <v>1593</v>
      </c>
      <c r="D753" t="s">
        <v>1594</v>
      </c>
      <c r="E753">
        <v>10470</v>
      </c>
      <c r="F753" t="s">
        <v>2454</v>
      </c>
      <c r="G753" t="s">
        <v>31</v>
      </c>
      <c r="H753" t="s">
        <v>32</v>
      </c>
      <c r="I753" t="s">
        <v>1596</v>
      </c>
      <c r="J753" t="s">
        <v>32</v>
      </c>
      <c r="K753">
        <v>10627165</v>
      </c>
      <c r="L753" t="s">
        <v>514</v>
      </c>
      <c r="M753" t="s">
        <v>358</v>
      </c>
      <c r="N753" t="s">
        <v>283</v>
      </c>
      <c r="O753" t="s">
        <v>283</v>
      </c>
      <c r="P753">
        <v>2</v>
      </c>
      <c r="Q753" t="s">
        <v>39</v>
      </c>
      <c r="R753" t="s">
        <v>439</v>
      </c>
      <c r="S753" t="s">
        <v>41</v>
      </c>
      <c r="T753">
        <v>1278150</v>
      </c>
      <c r="U753" t="s">
        <v>42</v>
      </c>
      <c r="V753" t="s">
        <v>256</v>
      </c>
      <c r="W753" t="s">
        <v>44</v>
      </c>
      <c r="X753" t="s">
        <v>2459</v>
      </c>
      <c r="Y753" t="s">
        <v>2726</v>
      </c>
      <c r="AA753" t="s">
        <v>2727</v>
      </c>
    </row>
    <row r="754" spans="1:27" hidden="1" x14ac:dyDescent="0.25">
      <c r="A754" s="5">
        <v>45005</v>
      </c>
      <c r="B754" s="5" t="s">
        <v>769</v>
      </c>
      <c r="C754" s="5" t="s">
        <v>1593</v>
      </c>
      <c r="D754" t="s">
        <v>1594</v>
      </c>
      <c r="E754">
        <v>10470</v>
      </c>
      <c r="F754" t="s">
        <v>2454</v>
      </c>
      <c r="G754" t="s">
        <v>31</v>
      </c>
      <c r="H754" t="s">
        <v>32</v>
      </c>
      <c r="I754" t="s">
        <v>1596</v>
      </c>
      <c r="J754" t="s">
        <v>32</v>
      </c>
      <c r="K754">
        <v>10627190</v>
      </c>
      <c r="L754" t="s">
        <v>1949</v>
      </c>
      <c r="M754" t="s">
        <v>698</v>
      </c>
      <c r="N754" t="s">
        <v>274</v>
      </c>
      <c r="O754" t="s">
        <v>1569</v>
      </c>
      <c r="P754">
        <v>1</v>
      </c>
      <c r="Q754" t="s">
        <v>39</v>
      </c>
      <c r="R754" t="s">
        <v>439</v>
      </c>
      <c r="S754" t="s">
        <v>41</v>
      </c>
      <c r="T754">
        <v>1278150</v>
      </c>
      <c r="U754" t="s">
        <v>42</v>
      </c>
      <c r="V754" t="s">
        <v>256</v>
      </c>
      <c r="W754" t="s">
        <v>44</v>
      </c>
      <c r="X754" t="s">
        <v>2459</v>
      </c>
      <c r="Y754" t="s">
        <v>2728</v>
      </c>
      <c r="AA754" t="s">
        <v>2729</v>
      </c>
    </row>
    <row r="755" spans="1:27" hidden="1" x14ac:dyDescent="0.25">
      <c r="A755" s="5">
        <v>45005</v>
      </c>
      <c r="B755" s="5" t="s">
        <v>769</v>
      </c>
      <c r="C755" s="5" t="s">
        <v>1593</v>
      </c>
      <c r="D755" t="s">
        <v>1594</v>
      </c>
      <c r="E755">
        <v>10470</v>
      </c>
      <c r="F755" t="s">
        <v>2454</v>
      </c>
      <c r="G755" t="s">
        <v>31</v>
      </c>
      <c r="H755" t="s">
        <v>32</v>
      </c>
      <c r="I755" t="s">
        <v>1596</v>
      </c>
      <c r="J755" t="s">
        <v>32</v>
      </c>
      <c r="K755">
        <v>10627231</v>
      </c>
      <c r="L755" t="s">
        <v>1011</v>
      </c>
      <c r="M755" t="s">
        <v>483</v>
      </c>
      <c r="N755" t="s">
        <v>556</v>
      </c>
      <c r="O755" t="s">
        <v>1117</v>
      </c>
      <c r="P755">
        <v>1</v>
      </c>
      <c r="Q755" t="s">
        <v>39</v>
      </c>
      <c r="R755" t="s">
        <v>439</v>
      </c>
      <c r="S755" t="s">
        <v>41</v>
      </c>
      <c r="T755">
        <v>1278150</v>
      </c>
      <c r="U755" t="s">
        <v>42</v>
      </c>
      <c r="V755" t="s">
        <v>256</v>
      </c>
      <c r="W755" t="s">
        <v>44</v>
      </c>
      <c r="X755" t="s">
        <v>2459</v>
      </c>
      <c r="Y755" t="s">
        <v>2730</v>
      </c>
      <c r="Z755" t="s">
        <v>59</v>
      </c>
      <c r="AA755" t="s">
        <v>2731</v>
      </c>
    </row>
    <row r="756" spans="1:27" hidden="1" x14ac:dyDescent="0.25">
      <c r="A756" s="5">
        <v>45005</v>
      </c>
      <c r="B756" s="5" t="s">
        <v>769</v>
      </c>
      <c r="C756" s="5" t="s">
        <v>1593</v>
      </c>
      <c r="D756" t="s">
        <v>1594</v>
      </c>
      <c r="E756">
        <v>10470</v>
      </c>
      <c r="F756" t="s">
        <v>2454</v>
      </c>
      <c r="G756" t="s">
        <v>31</v>
      </c>
      <c r="H756" t="s">
        <v>32</v>
      </c>
      <c r="I756" t="s">
        <v>1596</v>
      </c>
      <c r="J756" t="s">
        <v>32</v>
      </c>
      <c r="K756">
        <v>10627310</v>
      </c>
      <c r="L756" t="s">
        <v>603</v>
      </c>
      <c r="M756" t="s">
        <v>1432</v>
      </c>
      <c r="N756" t="s">
        <v>346</v>
      </c>
      <c r="O756" t="s">
        <v>2732</v>
      </c>
      <c r="P756">
        <v>2</v>
      </c>
      <c r="Q756" t="s">
        <v>39</v>
      </c>
      <c r="R756" t="s">
        <v>439</v>
      </c>
      <c r="S756" t="s">
        <v>41</v>
      </c>
      <c r="T756">
        <v>1278150</v>
      </c>
      <c r="U756" t="s">
        <v>42</v>
      </c>
      <c r="V756" t="s">
        <v>256</v>
      </c>
      <c r="W756" t="s">
        <v>44</v>
      </c>
      <c r="X756" t="s">
        <v>2459</v>
      </c>
      <c r="Y756" t="s">
        <v>2733</v>
      </c>
      <c r="AA756" t="s">
        <v>2734</v>
      </c>
    </row>
    <row r="757" spans="1:27" hidden="1" x14ac:dyDescent="0.25">
      <c r="A757" s="5">
        <v>45005</v>
      </c>
      <c r="B757" s="5" t="s">
        <v>769</v>
      </c>
      <c r="C757" s="5" t="s">
        <v>1593</v>
      </c>
      <c r="D757" t="s">
        <v>1594</v>
      </c>
      <c r="E757">
        <v>10470</v>
      </c>
      <c r="F757" t="s">
        <v>2454</v>
      </c>
      <c r="G757" t="s">
        <v>31</v>
      </c>
      <c r="H757" t="s">
        <v>32</v>
      </c>
      <c r="I757" t="s">
        <v>1596</v>
      </c>
      <c r="J757" t="s">
        <v>32</v>
      </c>
      <c r="K757">
        <v>10627337</v>
      </c>
      <c r="L757" t="s">
        <v>755</v>
      </c>
      <c r="M757" t="s">
        <v>358</v>
      </c>
      <c r="N757" t="s">
        <v>473</v>
      </c>
      <c r="O757" t="s">
        <v>741</v>
      </c>
      <c r="P757">
        <v>2</v>
      </c>
      <c r="Q757" t="s">
        <v>39</v>
      </c>
      <c r="R757" t="s">
        <v>439</v>
      </c>
      <c r="S757" t="s">
        <v>41</v>
      </c>
      <c r="T757">
        <v>1278150</v>
      </c>
      <c r="U757" t="s">
        <v>42</v>
      </c>
      <c r="V757" t="s">
        <v>256</v>
      </c>
      <c r="W757" t="s">
        <v>44</v>
      </c>
      <c r="X757" t="s">
        <v>2459</v>
      </c>
      <c r="Y757" t="s">
        <v>2735</v>
      </c>
      <c r="AA757" t="s">
        <v>2736</v>
      </c>
    </row>
    <row r="758" spans="1:27" hidden="1" x14ac:dyDescent="0.25">
      <c r="A758" s="5">
        <v>45005</v>
      </c>
      <c r="B758" s="5" t="s">
        <v>769</v>
      </c>
      <c r="C758" s="5" t="s">
        <v>1593</v>
      </c>
      <c r="D758" t="s">
        <v>1594</v>
      </c>
      <c r="E758">
        <v>10470</v>
      </c>
      <c r="F758" t="s">
        <v>2454</v>
      </c>
      <c r="G758" t="s">
        <v>31</v>
      </c>
      <c r="H758" t="s">
        <v>32</v>
      </c>
      <c r="I758" t="s">
        <v>1596</v>
      </c>
      <c r="J758" t="s">
        <v>32</v>
      </c>
      <c r="K758">
        <v>10627391</v>
      </c>
      <c r="L758" t="s">
        <v>436</v>
      </c>
      <c r="M758" t="s">
        <v>2737</v>
      </c>
      <c r="N758" t="s">
        <v>233</v>
      </c>
      <c r="O758" t="s">
        <v>457</v>
      </c>
      <c r="P758">
        <v>1</v>
      </c>
      <c r="Q758" t="s">
        <v>39</v>
      </c>
      <c r="R758" t="s">
        <v>439</v>
      </c>
      <c r="S758" t="s">
        <v>41</v>
      </c>
      <c r="T758">
        <v>1278150</v>
      </c>
      <c r="U758" t="s">
        <v>42</v>
      </c>
      <c r="V758" t="s">
        <v>256</v>
      </c>
      <c r="W758" t="s">
        <v>44</v>
      </c>
      <c r="X758" t="s">
        <v>2459</v>
      </c>
      <c r="Y758" t="s">
        <v>2738</v>
      </c>
      <c r="AA758" t="s">
        <v>2739</v>
      </c>
    </row>
    <row r="759" spans="1:27" hidden="1" x14ac:dyDescent="0.25">
      <c r="A759" s="5">
        <v>45005</v>
      </c>
      <c r="B759" s="5" t="s">
        <v>769</v>
      </c>
      <c r="C759" s="5" t="s">
        <v>1593</v>
      </c>
      <c r="D759" t="s">
        <v>1594</v>
      </c>
      <c r="E759">
        <v>10470</v>
      </c>
      <c r="F759" t="s">
        <v>2454</v>
      </c>
      <c r="G759" t="s">
        <v>31</v>
      </c>
      <c r="H759" t="s">
        <v>32</v>
      </c>
      <c r="I759" t="s">
        <v>1596</v>
      </c>
      <c r="J759" t="s">
        <v>32</v>
      </c>
      <c r="K759">
        <v>10627402</v>
      </c>
      <c r="L759" t="s">
        <v>716</v>
      </c>
      <c r="M759" t="s">
        <v>2740</v>
      </c>
      <c r="N759" t="s">
        <v>233</v>
      </c>
      <c r="O759" t="s">
        <v>2741</v>
      </c>
      <c r="P759">
        <v>1</v>
      </c>
      <c r="Q759" t="s">
        <v>39</v>
      </c>
      <c r="R759" t="s">
        <v>439</v>
      </c>
      <c r="S759" t="s">
        <v>41</v>
      </c>
      <c r="T759">
        <v>1278150</v>
      </c>
      <c r="U759" t="s">
        <v>42</v>
      </c>
      <c r="V759" t="s">
        <v>256</v>
      </c>
      <c r="W759" t="s">
        <v>44</v>
      </c>
      <c r="X759" t="s">
        <v>2459</v>
      </c>
      <c r="Y759" t="s">
        <v>2742</v>
      </c>
      <c r="AA759" t="s">
        <v>2743</v>
      </c>
    </row>
    <row r="760" spans="1:27" hidden="1" x14ac:dyDescent="0.25">
      <c r="A760" s="5">
        <v>45005</v>
      </c>
      <c r="B760" s="5" t="s">
        <v>769</v>
      </c>
      <c r="C760" s="5" t="s">
        <v>1593</v>
      </c>
      <c r="D760" t="s">
        <v>1594</v>
      </c>
      <c r="E760">
        <v>10470</v>
      </c>
      <c r="F760" t="s">
        <v>2454</v>
      </c>
      <c r="G760" t="s">
        <v>31</v>
      </c>
      <c r="H760" t="s">
        <v>32</v>
      </c>
      <c r="I760" t="s">
        <v>1596</v>
      </c>
      <c r="J760" t="s">
        <v>32</v>
      </c>
      <c r="K760">
        <v>10627441</v>
      </c>
      <c r="L760" t="s">
        <v>420</v>
      </c>
      <c r="M760" t="s">
        <v>427</v>
      </c>
      <c r="N760" t="s">
        <v>1904</v>
      </c>
      <c r="O760" t="s">
        <v>473</v>
      </c>
      <c r="P760">
        <v>1</v>
      </c>
      <c r="Q760" t="s">
        <v>39</v>
      </c>
      <c r="R760" t="s">
        <v>439</v>
      </c>
      <c r="S760" t="s">
        <v>41</v>
      </c>
      <c r="T760">
        <v>1278150</v>
      </c>
      <c r="U760" t="s">
        <v>42</v>
      </c>
      <c r="V760" t="s">
        <v>256</v>
      </c>
      <c r="W760" t="s">
        <v>44</v>
      </c>
      <c r="X760" t="s">
        <v>2459</v>
      </c>
      <c r="Y760" t="s">
        <v>2744</v>
      </c>
      <c r="AA760" t="s">
        <v>2745</v>
      </c>
    </row>
    <row r="761" spans="1:27" hidden="1" x14ac:dyDescent="0.25">
      <c r="A761" s="5">
        <v>45005</v>
      </c>
      <c r="B761" s="5" t="s">
        <v>769</v>
      </c>
      <c r="C761" s="5" t="s">
        <v>1593</v>
      </c>
      <c r="D761" t="s">
        <v>1594</v>
      </c>
      <c r="E761">
        <v>10470</v>
      </c>
      <c r="F761" t="s">
        <v>2454</v>
      </c>
      <c r="G761" t="s">
        <v>31</v>
      </c>
      <c r="H761" t="s">
        <v>32</v>
      </c>
      <c r="I761" t="s">
        <v>1596</v>
      </c>
      <c r="J761" t="s">
        <v>32</v>
      </c>
      <c r="K761">
        <v>10627545</v>
      </c>
      <c r="L761" t="s">
        <v>464</v>
      </c>
      <c r="M761" t="s">
        <v>1900</v>
      </c>
      <c r="N761" t="s">
        <v>2746</v>
      </c>
      <c r="O761" t="s">
        <v>1819</v>
      </c>
      <c r="P761">
        <v>1</v>
      </c>
      <c r="Q761" t="s">
        <v>39</v>
      </c>
      <c r="R761" t="s">
        <v>439</v>
      </c>
      <c r="S761" t="s">
        <v>41</v>
      </c>
      <c r="T761">
        <v>1278150</v>
      </c>
      <c r="U761" t="s">
        <v>42</v>
      </c>
      <c r="V761" t="s">
        <v>256</v>
      </c>
      <c r="W761" t="s">
        <v>44</v>
      </c>
      <c r="X761" t="s">
        <v>2459</v>
      </c>
      <c r="Y761" t="s">
        <v>2747</v>
      </c>
      <c r="Z761" t="s">
        <v>47</v>
      </c>
      <c r="AA761" t="s">
        <v>2748</v>
      </c>
    </row>
    <row r="762" spans="1:27" hidden="1" x14ac:dyDescent="0.25">
      <c r="A762" s="5">
        <v>45005</v>
      </c>
      <c r="B762" s="5" t="s">
        <v>769</v>
      </c>
      <c r="C762" s="5" t="s">
        <v>1593</v>
      </c>
      <c r="D762" t="s">
        <v>1594</v>
      </c>
      <c r="E762">
        <v>10470</v>
      </c>
      <c r="F762" t="s">
        <v>2454</v>
      </c>
      <c r="G762" t="s">
        <v>31</v>
      </c>
      <c r="H762" t="s">
        <v>32</v>
      </c>
      <c r="I762" t="s">
        <v>1596</v>
      </c>
      <c r="J762" t="s">
        <v>32</v>
      </c>
      <c r="K762">
        <v>10627568</v>
      </c>
      <c r="L762" t="s">
        <v>1492</v>
      </c>
      <c r="M762" t="s">
        <v>327</v>
      </c>
      <c r="N762" t="s">
        <v>1091</v>
      </c>
      <c r="O762" t="s">
        <v>2749</v>
      </c>
      <c r="P762">
        <v>1</v>
      </c>
      <c r="Q762" t="s">
        <v>39</v>
      </c>
      <c r="R762" t="s">
        <v>439</v>
      </c>
      <c r="S762" t="s">
        <v>41</v>
      </c>
      <c r="T762">
        <v>1278150</v>
      </c>
      <c r="U762" t="s">
        <v>42</v>
      </c>
      <c r="V762" t="s">
        <v>256</v>
      </c>
      <c r="W762" t="s">
        <v>44</v>
      </c>
      <c r="X762" t="s">
        <v>2459</v>
      </c>
      <c r="Y762" t="s">
        <v>2750</v>
      </c>
      <c r="AA762" t="s">
        <v>2751</v>
      </c>
    </row>
    <row r="763" spans="1:27" hidden="1" x14ac:dyDescent="0.25">
      <c r="A763" s="5">
        <v>45005</v>
      </c>
      <c r="B763" s="5" t="s">
        <v>769</v>
      </c>
      <c r="C763" s="5" t="s">
        <v>1593</v>
      </c>
      <c r="D763" t="s">
        <v>1594</v>
      </c>
      <c r="E763">
        <v>10470</v>
      </c>
      <c r="F763" t="s">
        <v>2454</v>
      </c>
      <c r="G763" t="s">
        <v>31</v>
      </c>
      <c r="H763" t="s">
        <v>32</v>
      </c>
      <c r="I763" t="s">
        <v>1596</v>
      </c>
      <c r="J763" t="s">
        <v>32</v>
      </c>
      <c r="K763">
        <v>10627578</v>
      </c>
      <c r="L763" t="s">
        <v>492</v>
      </c>
      <c r="M763" t="s">
        <v>790</v>
      </c>
      <c r="N763" t="s">
        <v>254</v>
      </c>
      <c r="O763" t="s">
        <v>284</v>
      </c>
      <c r="P763">
        <v>2</v>
      </c>
      <c r="Q763" t="s">
        <v>39</v>
      </c>
      <c r="R763" t="s">
        <v>439</v>
      </c>
      <c r="S763" t="s">
        <v>41</v>
      </c>
      <c r="T763">
        <v>1278150</v>
      </c>
      <c r="U763" t="s">
        <v>42</v>
      </c>
      <c r="V763" t="s">
        <v>256</v>
      </c>
      <c r="W763" t="s">
        <v>44</v>
      </c>
      <c r="X763" t="s">
        <v>2459</v>
      </c>
      <c r="Y763" t="s">
        <v>2752</v>
      </c>
      <c r="AA763" t="s">
        <v>2753</v>
      </c>
    </row>
    <row r="764" spans="1:27" hidden="1" x14ac:dyDescent="0.25">
      <c r="A764" s="5">
        <v>45005</v>
      </c>
      <c r="B764" s="5" t="s">
        <v>769</v>
      </c>
      <c r="C764" s="5" t="s">
        <v>1593</v>
      </c>
      <c r="D764" t="s">
        <v>1594</v>
      </c>
      <c r="E764">
        <v>10470</v>
      </c>
      <c r="F764" t="s">
        <v>2454</v>
      </c>
      <c r="G764" t="s">
        <v>31</v>
      </c>
      <c r="H764" t="s">
        <v>32</v>
      </c>
      <c r="I764" t="s">
        <v>1596</v>
      </c>
      <c r="J764" t="s">
        <v>32</v>
      </c>
      <c r="K764">
        <v>10627592</v>
      </c>
      <c r="L764" t="s">
        <v>130</v>
      </c>
      <c r="M764" t="s">
        <v>716</v>
      </c>
      <c r="N764" t="s">
        <v>489</v>
      </c>
      <c r="O764" t="s">
        <v>2754</v>
      </c>
      <c r="P764">
        <v>1</v>
      </c>
      <c r="Q764" t="s">
        <v>39</v>
      </c>
      <c r="R764" t="s">
        <v>439</v>
      </c>
      <c r="S764" t="s">
        <v>41</v>
      </c>
      <c r="T764">
        <v>1278150</v>
      </c>
      <c r="U764" t="s">
        <v>42</v>
      </c>
      <c r="V764" t="s">
        <v>256</v>
      </c>
      <c r="W764" t="s">
        <v>44</v>
      </c>
      <c r="X764" t="s">
        <v>2459</v>
      </c>
      <c r="Y764" t="s">
        <v>2755</v>
      </c>
      <c r="AA764" t="s">
        <v>2756</v>
      </c>
    </row>
    <row r="765" spans="1:27" hidden="1" x14ac:dyDescent="0.25">
      <c r="A765" s="5">
        <v>45005</v>
      </c>
      <c r="B765" s="5" t="s">
        <v>769</v>
      </c>
      <c r="C765" s="5" t="s">
        <v>1593</v>
      </c>
      <c r="D765" t="s">
        <v>1594</v>
      </c>
      <c r="E765">
        <v>10470</v>
      </c>
      <c r="F765" t="s">
        <v>2454</v>
      </c>
      <c r="G765" t="s">
        <v>31</v>
      </c>
      <c r="H765" t="s">
        <v>32</v>
      </c>
      <c r="I765" t="s">
        <v>1596</v>
      </c>
      <c r="J765" t="s">
        <v>32</v>
      </c>
      <c r="K765">
        <v>10627601</v>
      </c>
      <c r="L765" t="s">
        <v>378</v>
      </c>
      <c r="M765" t="s">
        <v>557</v>
      </c>
      <c r="N765" t="s">
        <v>489</v>
      </c>
      <c r="O765" t="s">
        <v>2757</v>
      </c>
      <c r="P765">
        <v>1</v>
      </c>
      <c r="Q765" t="s">
        <v>39</v>
      </c>
      <c r="R765" t="s">
        <v>439</v>
      </c>
      <c r="S765" t="s">
        <v>41</v>
      </c>
      <c r="T765">
        <v>1278150</v>
      </c>
      <c r="U765" t="s">
        <v>42</v>
      </c>
      <c r="V765" t="s">
        <v>256</v>
      </c>
      <c r="W765" t="s">
        <v>44</v>
      </c>
      <c r="X765" t="s">
        <v>2459</v>
      </c>
      <c r="Y765" t="s">
        <v>2758</v>
      </c>
      <c r="AA765" t="s">
        <v>2759</v>
      </c>
    </row>
    <row r="766" spans="1:27" hidden="1" x14ac:dyDescent="0.25">
      <c r="A766" s="5">
        <v>45005</v>
      </c>
      <c r="B766" s="5" t="s">
        <v>769</v>
      </c>
      <c r="C766" s="5" t="s">
        <v>1593</v>
      </c>
      <c r="D766" t="s">
        <v>1594</v>
      </c>
      <c r="E766">
        <v>10470</v>
      </c>
      <c r="F766" t="s">
        <v>2454</v>
      </c>
      <c r="G766" t="s">
        <v>31</v>
      </c>
      <c r="H766" t="s">
        <v>32</v>
      </c>
      <c r="I766" t="s">
        <v>1596</v>
      </c>
      <c r="J766" t="s">
        <v>32</v>
      </c>
      <c r="K766">
        <v>10630083</v>
      </c>
      <c r="L766" t="s">
        <v>843</v>
      </c>
      <c r="M766" t="s">
        <v>327</v>
      </c>
      <c r="N766" t="s">
        <v>534</v>
      </c>
      <c r="O766" t="s">
        <v>718</v>
      </c>
      <c r="P766">
        <v>1</v>
      </c>
      <c r="Q766" t="s">
        <v>39</v>
      </c>
      <c r="R766" t="s">
        <v>439</v>
      </c>
      <c r="S766" t="s">
        <v>41</v>
      </c>
      <c r="T766">
        <v>1278150</v>
      </c>
      <c r="U766" t="s">
        <v>42</v>
      </c>
      <c r="V766" t="s">
        <v>256</v>
      </c>
      <c r="W766" t="s">
        <v>44</v>
      </c>
      <c r="X766" t="s">
        <v>2459</v>
      </c>
      <c r="Y766" t="s">
        <v>2760</v>
      </c>
      <c r="AA766" t="s">
        <v>2761</v>
      </c>
    </row>
    <row r="767" spans="1:27" hidden="1" x14ac:dyDescent="0.25">
      <c r="A767" s="5">
        <v>45005</v>
      </c>
      <c r="B767" s="5" t="s">
        <v>769</v>
      </c>
      <c r="C767" s="5" t="s">
        <v>1593</v>
      </c>
      <c r="D767" t="s">
        <v>1594</v>
      </c>
      <c r="E767">
        <v>10470</v>
      </c>
      <c r="F767" t="s">
        <v>2454</v>
      </c>
      <c r="G767" t="s">
        <v>31</v>
      </c>
      <c r="H767" t="s">
        <v>32</v>
      </c>
      <c r="I767" t="s">
        <v>1596</v>
      </c>
      <c r="J767" t="s">
        <v>32</v>
      </c>
      <c r="K767">
        <v>10630176</v>
      </c>
      <c r="L767" t="s">
        <v>2494</v>
      </c>
      <c r="M767" t="s">
        <v>373</v>
      </c>
      <c r="N767" t="s">
        <v>534</v>
      </c>
      <c r="O767" t="s">
        <v>745</v>
      </c>
      <c r="P767">
        <v>2</v>
      </c>
      <c r="Q767" t="s">
        <v>39</v>
      </c>
      <c r="R767" t="s">
        <v>439</v>
      </c>
      <c r="S767" t="s">
        <v>41</v>
      </c>
      <c r="T767">
        <v>1278150</v>
      </c>
      <c r="U767" t="s">
        <v>42</v>
      </c>
      <c r="V767" t="s">
        <v>256</v>
      </c>
      <c r="W767" t="s">
        <v>44</v>
      </c>
      <c r="X767" t="s">
        <v>2459</v>
      </c>
      <c r="Y767" t="s">
        <v>2762</v>
      </c>
      <c r="Z767" t="s">
        <v>76</v>
      </c>
      <c r="AA767" t="s">
        <v>2763</v>
      </c>
    </row>
    <row r="768" spans="1:27" hidden="1" x14ac:dyDescent="0.25">
      <c r="A768" s="5">
        <v>45005</v>
      </c>
      <c r="B768" s="5" t="s">
        <v>769</v>
      </c>
      <c r="C768" s="5" t="s">
        <v>1593</v>
      </c>
      <c r="D768" t="s">
        <v>1594</v>
      </c>
      <c r="E768">
        <v>10470</v>
      </c>
      <c r="F768" t="s">
        <v>2454</v>
      </c>
      <c r="G768" t="s">
        <v>31</v>
      </c>
      <c r="H768" t="s">
        <v>32</v>
      </c>
      <c r="I768" t="s">
        <v>1596</v>
      </c>
      <c r="J768" t="s">
        <v>32</v>
      </c>
      <c r="K768">
        <v>10630200</v>
      </c>
      <c r="L768" t="s">
        <v>857</v>
      </c>
      <c r="M768" t="s">
        <v>2764</v>
      </c>
      <c r="N768" t="s">
        <v>534</v>
      </c>
      <c r="O768" t="s">
        <v>989</v>
      </c>
      <c r="P768">
        <v>2</v>
      </c>
      <c r="Q768" t="s">
        <v>39</v>
      </c>
      <c r="R768" t="s">
        <v>439</v>
      </c>
      <c r="S768" t="s">
        <v>41</v>
      </c>
      <c r="T768">
        <v>1278150</v>
      </c>
      <c r="U768" t="s">
        <v>42</v>
      </c>
      <c r="V768" t="s">
        <v>256</v>
      </c>
      <c r="W768" t="s">
        <v>44</v>
      </c>
      <c r="X768" t="s">
        <v>2459</v>
      </c>
      <c r="Y768" t="s">
        <v>2765</v>
      </c>
      <c r="AA768" t="s">
        <v>2766</v>
      </c>
    </row>
    <row r="769" spans="1:27" hidden="1" x14ac:dyDescent="0.25">
      <c r="A769" s="5">
        <v>45005</v>
      </c>
      <c r="B769" s="5" t="s">
        <v>769</v>
      </c>
      <c r="C769" s="5" t="s">
        <v>1593</v>
      </c>
      <c r="D769" t="s">
        <v>1594</v>
      </c>
      <c r="E769">
        <v>10470</v>
      </c>
      <c r="F769" t="s">
        <v>2454</v>
      </c>
      <c r="G769" t="s">
        <v>31</v>
      </c>
      <c r="H769" t="s">
        <v>32</v>
      </c>
      <c r="I769" t="s">
        <v>1596</v>
      </c>
      <c r="J769" t="s">
        <v>32</v>
      </c>
      <c r="K769">
        <v>10630216</v>
      </c>
      <c r="L769" t="s">
        <v>1038</v>
      </c>
      <c r="M769" t="s">
        <v>519</v>
      </c>
      <c r="N769" t="s">
        <v>688</v>
      </c>
      <c r="O769" t="s">
        <v>473</v>
      </c>
      <c r="P769">
        <v>1</v>
      </c>
      <c r="Q769" t="s">
        <v>39</v>
      </c>
      <c r="R769" t="s">
        <v>439</v>
      </c>
      <c r="S769" t="s">
        <v>41</v>
      </c>
      <c r="T769">
        <v>1278150</v>
      </c>
      <c r="U769" t="s">
        <v>42</v>
      </c>
      <c r="V769" t="s">
        <v>256</v>
      </c>
      <c r="W769" t="s">
        <v>44</v>
      </c>
      <c r="X769" t="s">
        <v>2459</v>
      </c>
      <c r="Y769" t="s">
        <v>2767</v>
      </c>
      <c r="AA769" t="s">
        <v>2768</v>
      </c>
    </row>
    <row r="770" spans="1:27" hidden="1" x14ac:dyDescent="0.25">
      <c r="A770" s="5">
        <v>45005</v>
      </c>
      <c r="B770" s="5" t="s">
        <v>769</v>
      </c>
      <c r="C770" s="5" t="s">
        <v>1593</v>
      </c>
      <c r="D770" t="s">
        <v>1594</v>
      </c>
      <c r="E770">
        <v>10470</v>
      </c>
      <c r="F770" t="s">
        <v>2454</v>
      </c>
      <c r="G770" t="s">
        <v>31</v>
      </c>
      <c r="H770" t="s">
        <v>32</v>
      </c>
      <c r="I770" t="s">
        <v>1596</v>
      </c>
      <c r="J770" t="s">
        <v>32</v>
      </c>
      <c r="K770">
        <v>10630239</v>
      </c>
      <c r="L770" t="s">
        <v>882</v>
      </c>
      <c r="M770" t="s">
        <v>1029</v>
      </c>
      <c r="N770" t="s">
        <v>621</v>
      </c>
      <c r="O770" t="s">
        <v>473</v>
      </c>
      <c r="P770">
        <v>1</v>
      </c>
      <c r="Q770" t="s">
        <v>39</v>
      </c>
      <c r="R770" t="s">
        <v>439</v>
      </c>
      <c r="S770" t="s">
        <v>41</v>
      </c>
      <c r="T770">
        <v>1278150</v>
      </c>
      <c r="U770" t="s">
        <v>42</v>
      </c>
      <c r="V770" t="s">
        <v>256</v>
      </c>
      <c r="W770" t="s">
        <v>44</v>
      </c>
      <c r="X770" t="s">
        <v>2459</v>
      </c>
      <c r="Y770" t="s">
        <v>2769</v>
      </c>
      <c r="Z770" t="s">
        <v>47</v>
      </c>
      <c r="AA770" t="s">
        <v>2770</v>
      </c>
    </row>
    <row r="771" spans="1:27" hidden="1" x14ac:dyDescent="0.25">
      <c r="A771" s="5">
        <v>45005</v>
      </c>
      <c r="B771" s="5" t="s">
        <v>769</v>
      </c>
      <c r="C771" s="5" t="s">
        <v>1593</v>
      </c>
      <c r="D771" t="s">
        <v>1594</v>
      </c>
      <c r="E771">
        <v>10470</v>
      </c>
      <c r="F771" t="s">
        <v>2454</v>
      </c>
      <c r="G771" t="s">
        <v>31</v>
      </c>
      <c r="H771" t="s">
        <v>32</v>
      </c>
      <c r="I771" t="s">
        <v>1596</v>
      </c>
      <c r="J771" t="s">
        <v>32</v>
      </c>
      <c r="K771">
        <v>10630260</v>
      </c>
      <c r="L771" t="s">
        <v>1011</v>
      </c>
      <c r="M771" t="s">
        <v>2771</v>
      </c>
      <c r="N771" t="s">
        <v>401</v>
      </c>
      <c r="O771" t="s">
        <v>703</v>
      </c>
      <c r="P771">
        <v>1</v>
      </c>
      <c r="Q771" t="s">
        <v>39</v>
      </c>
      <c r="R771" t="s">
        <v>439</v>
      </c>
      <c r="S771" t="s">
        <v>41</v>
      </c>
      <c r="T771">
        <v>1278150</v>
      </c>
      <c r="U771" t="s">
        <v>42</v>
      </c>
      <c r="V771" t="s">
        <v>256</v>
      </c>
      <c r="W771" t="s">
        <v>44</v>
      </c>
      <c r="X771" t="s">
        <v>2459</v>
      </c>
      <c r="Y771" t="s">
        <v>2772</v>
      </c>
      <c r="AA771" t="s">
        <v>2773</v>
      </c>
    </row>
    <row r="772" spans="1:27" hidden="1" x14ac:dyDescent="0.25">
      <c r="A772" s="5">
        <v>45005</v>
      </c>
      <c r="B772" s="5" t="s">
        <v>769</v>
      </c>
      <c r="C772" s="5" t="s">
        <v>1593</v>
      </c>
      <c r="D772" t="s">
        <v>1594</v>
      </c>
      <c r="E772">
        <v>10470</v>
      </c>
      <c r="F772" t="s">
        <v>2454</v>
      </c>
      <c r="G772" t="s">
        <v>31</v>
      </c>
      <c r="H772" t="s">
        <v>32</v>
      </c>
      <c r="I772" t="s">
        <v>1596</v>
      </c>
      <c r="J772" t="s">
        <v>32</v>
      </c>
      <c r="K772">
        <v>10630276</v>
      </c>
      <c r="L772" t="s">
        <v>603</v>
      </c>
      <c r="M772" t="s">
        <v>447</v>
      </c>
      <c r="N772" t="s">
        <v>2774</v>
      </c>
      <c r="O772" t="s">
        <v>1016</v>
      </c>
      <c r="P772">
        <v>2</v>
      </c>
      <c r="Q772" t="s">
        <v>39</v>
      </c>
      <c r="R772" t="s">
        <v>439</v>
      </c>
      <c r="S772" t="s">
        <v>41</v>
      </c>
      <c r="T772">
        <v>1278150</v>
      </c>
      <c r="U772" t="s">
        <v>42</v>
      </c>
      <c r="V772" t="s">
        <v>256</v>
      </c>
      <c r="W772" t="s">
        <v>44</v>
      </c>
      <c r="X772" t="s">
        <v>2459</v>
      </c>
      <c r="Y772" t="s">
        <v>2775</v>
      </c>
      <c r="AA772" t="s">
        <v>2776</v>
      </c>
    </row>
    <row r="773" spans="1:27" hidden="1" x14ac:dyDescent="0.25">
      <c r="A773" s="5">
        <v>45005</v>
      </c>
      <c r="B773" s="5" t="s">
        <v>769</v>
      </c>
      <c r="C773" s="5" t="s">
        <v>1593</v>
      </c>
      <c r="D773" t="s">
        <v>1594</v>
      </c>
      <c r="E773">
        <v>10470</v>
      </c>
      <c r="F773" t="s">
        <v>2454</v>
      </c>
      <c r="G773" t="s">
        <v>31</v>
      </c>
      <c r="H773" t="s">
        <v>32</v>
      </c>
      <c r="I773" t="s">
        <v>1596</v>
      </c>
      <c r="J773" t="s">
        <v>32</v>
      </c>
      <c r="K773">
        <v>10630356</v>
      </c>
      <c r="L773" t="s">
        <v>2093</v>
      </c>
      <c r="M773" t="s">
        <v>271</v>
      </c>
      <c r="N773" t="s">
        <v>551</v>
      </c>
      <c r="O773" t="s">
        <v>515</v>
      </c>
      <c r="P773">
        <v>1</v>
      </c>
      <c r="Q773" t="s">
        <v>39</v>
      </c>
      <c r="R773" t="s">
        <v>439</v>
      </c>
      <c r="S773" t="s">
        <v>41</v>
      </c>
      <c r="T773">
        <v>1278150</v>
      </c>
      <c r="U773" t="s">
        <v>42</v>
      </c>
      <c r="V773" t="s">
        <v>256</v>
      </c>
      <c r="W773" t="s">
        <v>44</v>
      </c>
      <c r="X773" t="s">
        <v>2459</v>
      </c>
      <c r="Y773" t="s">
        <v>2777</v>
      </c>
      <c r="AA773" t="s">
        <v>2778</v>
      </c>
    </row>
    <row r="774" spans="1:27" hidden="1" x14ac:dyDescent="0.25">
      <c r="A774" s="5">
        <v>45005</v>
      </c>
      <c r="B774" s="5" t="s">
        <v>769</v>
      </c>
      <c r="C774" s="5" t="s">
        <v>1593</v>
      </c>
      <c r="D774" t="s">
        <v>1594</v>
      </c>
      <c r="E774">
        <v>10470</v>
      </c>
      <c r="F774" t="s">
        <v>2454</v>
      </c>
      <c r="G774" t="s">
        <v>31</v>
      </c>
      <c r="H774" t="s">
        <v>32</v>
      </c>
      <c r="I774" t="s">
        <v>1596</v>
      </c>
      <c r="J774" t="s">
        <v>32</v>
      </c>
      <c r="K774">
        <v>10630405</v>
      </c>
      <c r="L774" t="s">
        <v>2779</v>
      </c>
      <c r="M774" t="s">
        <v>427</v>
      </c>
      <c r="N774" t="s">
        <v>1055</v>
      </c>
      <c r="O774" t="s">
        <v>1016</v>
      </c>
      <c r="P774">
        <v>1</v>
      </c>
      <c r="Q774" t="s">
        <v>39</v>
      </c>
      <c r="R774" t="s">
        <v>439</v>
      </c>
      <c r="S774" t="s">
        <v>41</v>
      </c>
      <c r="T774">
        <v>1278150</v>
      </c>
      <c r="U774" t="s">
        <v>42</v>
      </c>
      <c r="V774" t="s">
        <v>256</v>
      </c>
      <c r="W774" t="s">
        <v>44</v>
      </c>
      <c r="X774" t="s">
        <v>2459</v>
      </c>
      <c r="Y774" t="s">
        <v>2780</v>
      </c>
      <c r="Z774" t="s">
        <v>47</v>
      </c>
      <c r="AA774" t="s">
        <v>2781</v>
      </c>
    </row>
    <row r="775" spans="1:27" hidden="1" x14ac:dyDescent="0.25">
      <c r="A775" s="5">
        <v>45005</v>
      </c>
      <c r="B775" s="5" t="s">
        <v>769</v>
      </c>
      <c r="C775" s="5" t="s">
        <v>1593</v>
      </c>
      <c r="D775" t="s">
        <v>1594</v>
      </c>
      <c r="E775">
        <v>10470</v>
      </c>
      <c r="F775" t="s">
        <v>2454</v>
      </c>
      <c r="G775" t="s">
        <v>31</v>
      </c>
      <c r="H775" t="s">
        <v>32</v>
      </c>
      <c r="I775" t="s">
        <v>1596</v>
      </c>
      <c r="J775" t="s">
        <v>32</v>
      </c>
      <c r="K775">
        <v>10630411</v>
      </c>
      <c r="L775" t="s">
        <v>2782</v>
      </c>
      <c r="M775" t="s">
        <v>2783</v>
      </c>
      <c r="N775" t="s">
        <v>1168</v>
      </c>
      <c r="O775" t="s">
        <v>879</v>
      </c>
      <c r="P775">
        <v>1</v>
      </c>
      <c r="Q775" t="s">
        <v>39</v>
      </c>
      <c r="R775" t="s">
        <v>439</v>
      </c>
      <c r="S775" t="s">
        <v>41</v>
      </c>
      <c r="T775">
        <v>1278150</v>
      </c>
      <c r="U775" t="s">
        <v>42</v>
      </c>
      <c r="V775" t="s">
        <v>256</v>
      </c>
      <c r="W775" t="s">
        <v>44</v>
      </c>
      <c r="X775" t="s">
        <v>2459</v>
      </c>
      <c r="Y775" t="s">
        <v>2784</v>
      </c>
      <c r="AA775" t="s">
        <v>2785</v>
      </c>
    </row>
    <row r="776" spans="1:27" hidden="1" x14ac:dyDescent="0.25">
      <c r="A776" s="5">
        <v>45005</v>
      </c>
      <c r="B776" s="5" t="s">
        <v>769</v>
      </c>
      <c r="C776" s="5" t="s">
        <v>1593</v>
      </c>
      <c r="D776" t="s">
        <v>1594</v>
      </c>
      <c r="E776">
        <v>10470</v>
      </c>
      <c r="F776" t="s">
        <v>2454</v>
      </c>
      <c r="G776" t="s">
        <v>31</v>
      </c>
      <c r="H776" t="s">
        <v>32</v>
      </c>
      <c r="I776" t="s">
        <v>1596</v>
      </c>
      <c r="J776" t="s">
        <v>32</v>
      </c>
      <c r="K776">
        <v>10630743</v>
      </c>
      <c r="L776" t="s">
        <v>2093</v>
      </c>
      <c r="M776" t="s">
        <v>882</v>
      </c>
      <c r="N776" t="s">
        <v>713</v>
      </c>
      <c r="O776" t="s">
        <v>2786</v>
      </c>
      <c r="P776">
        <v>1</v>
      </c>
      <c r="Q776" t="s">
        <v>39</v>
      </c>
      <c r="R776" t="s">
        <v>439</v>
      </c>
      <c r="S776" t="s">
        <v>41</v>
      </c>
      <c r="T776">
        <v>1278150</v>
      </c>
      <c r="U776" t="s">
        <v>42</v>
      </c>
      <c r="V776" t="s">
        <v>256</v>
      </c>
      <c r="W776" t="s">
        <v>44</v>
      </c>
      <c r="X776" t="s">
        <v>2459</v>
      </c>
      <c r="Y776" t="s">
        <v>2787</v>
      </c>
      <c r="AA776" t="s">
        <v>2788</v>
      </c>
    </row>
    <row r="777" spans="1:27" hidden="1" x14ac:dyDescent="0.25">
      <c r="A777" s="5">
        <v>45005</v>
      </c>
      <c r="B777" s="5" t="s">
        <v>769</v>
      </c>
      <c r="C777" s="5" t="s">
        <v>1593</v>
      </c>
      <c r="D777" t="s">
        <v>1594</v>
      </c>
      <c r="E777">
        <v>10470</v>
      </c>
      <c r="F777" t="s">
        <v>2454</v>
      </c>
      <c r="G777" t="s">
        <v>31</v>
      </c>
      <c r="H777" t="s">
        <v>32</v>
      </c>
      <c r="I777" t="s">
        <v>1596</v>
      </c>
      <c r="J777" t="s">
        <v>32</v>
      </c>
      <c r="K777">
        <v>10630814</v>
      </c>
      <c r="L777" t="s">
        <v>344</v>
      </c>
      <c r="M777" t="s">
        <v>2131</v>
      </c>
      <c r="N777" t="s">
        <v>550</v>
      </c>
      <c r="O777" t="s">
        <v>2789</v>
      </c>
      <c r="P777">
        <v>2</v>
      </c>
      <c r="Q777" t="s">
        <v>39</v>
      </c>
      <c r="R777" t="s">
        <v>439</v>
      </c>
      <c r="S777" t="s">
        <v>41</v>
      </c>
      <c r="T777">
        <v>1278150</v>
      </c>
      <c r="U777" t="s">
        <v>42</v>
      </c>
      <c r="V777" t="s">
        <v>256</v>
      </c>
      <c r="W777" t="s">
        <v>44</v>
      </c>
      <c r="X777" t="s">
        <v>2459</v>
      </c>
      <c r="Y777" t="s">
        <v>2790</v>
      </c>
      <c r="AA777" t="s">
        <v>2791</v>
      </c>
    </row>
    <row r="778" spans="1:27" hidden="1" x14ac:dyDescent="0.25">
      <c r="A778" s="5">
        <v>45005</v>
      </c>
      <c r="B778" s="5" t="s">
        <v>769</v>
      </c>
      <c r="C778" s="5" t="s">
        <v>1593</v>
      </c>
      <c r="D778" t="s">
        <v>1594</v>
      </c>
      <c r="E778">
        <v>10470</v>
      </c>
      <c r="F778" t="s">
        <v>2454</v>
      </c>
      <c r="G778" t="s">
        <v>31</v>
      </c>
      <c r="H778" t="s">
        <v>32</v>
      </c>
      <c r="I778" t="s">
        <v>1596</v>
      </c>
      <c r="J778" t="s">
        <v>32</v>
      </c>
      <c r="K778">
        <v>10673541</v>
      </c>
      <c r="L778" t="s">
        <v>1754</v>
      </c>
      <c r="M778" t="s">
        <v>648</v>
      </c>
      <c r="N778" t="s">
        <v>708</v>
      </c>
      <c r="O778" t="s">
        <v>1208</v>
      </c>
      <c r="P778">
        <v>2</v>
      </c>
      <c r="Q778" t="s">
        <v>39</v>
      </c>
      <c r="R778" t="s">
        <v>439</v>
      </c>
      <c r="S778" t="s">
        <v>41</v>
      </c>
      <c r="T778">
        <v>1278150</v>
      </c>
      <c r="U778" t="s">
        <v>42</v>
      </c>
      <c r="V778" t="s">
        <v>256</v>
      </c>
      <c r="W778" t="s">
        <v>44</v>
      </c>
      <c r="X778" t="s">
        <v>2459</v>
      </c>
      <c r="Y778" t="s">
        <v>2792</v>
      </c>
      <c r="Z778" t="s">
        <v>76</v>
      </c>
      <c r="AA778" t="s">
        <v>2793</v>
      </c>
    </row>
    <row r="779" spans="1:27" hidden="1" x14ac:dyDescent="0.25">
      <c r="A779" s="5">
        <v>45005</v>
      </c>
      <c r="B779" s="5" t="s">
        <v>769</v>
      </c>
      <c r="C779" s="5" t="s">
        <v>1593</v>
      </c>
      <c r="D779" t="s">
        <v>1594</v>
      </c>
      <c r="E779">
        <v>10470</v>
      </c>
      <c r="F779" t="s">
        <v>2454</v>
      </c>
      <c r="G779" t="s">
        <v>31</v>
      </c>
      <c r="H779" t="s">
        <v>32</v>
      </c>
      <c r="I779" t="s">
        <v>1596</v>
      </c>
      <c r="J779" t="s">
        <v>32</v>
      </c>
      <c r="K779">
        <v>10576165</v>
      </c>
      <c r="L779" t="s">
        <v>1305</v>
      </c>
      <c r="M779" t="s">
        <v>858</v>
      </c>
      <c r="N779" t="s">
        <v>556</v>
      </c>
      <c r="O779" t="s">
        <v>2794</v>
      </c>
      <c r="P779">
        <v>2</v>
      </c>
      <c r="Q779" t="s">
        <v>39</v>
      </c>
      <c r="R779" t="s">
        <v>439</v>
      </c>
      <c r="S779" t="s">
        <v>41</v>
      </c>
      <c r="T779">
        <v>1278151</v>
      </c>
      <c r="U779" t="s">
        <v>462</v>
      </c>
      <c r="V779" t="s">
        <v>43</v>
      </c>
      <c r="W779" t="s">
        <v>44</v>
      </c>
      <c r="X779" t="s">
        <v>2459</v>
      </c>
      <c r="Y779" t="s">
        <v>2795</v>
      </c>
      <c r="Z779" t="s">
        <v>47</v>
      </c>
      <c r="AA779" t="s">
        <v>2796</v>
      </c>
    </row>
    <row r="780" spans="1:27" hidden="1" x14ac:dyDescent="0.25">
      <c r="A780" s="5">
        <v>45005</v>
      </c>
      <c r="B780" s="5" t="s">
        <v>769</v>
      </c>
      <c r="C780" s="5" t="s">
        <v>1593</v>
      </c>
      <c r="D780" t="s">
        <v>1594</v>
      </c>
      <c r="E780">
        <v>10470</v>
      </c>
      <c r="F780" t="s">
        <v>2454</v>
      </c>
      <c r="G780" t="s">
        <v>31</v>
      </c>
      <c r="H780" t="s">
        <v>32</v>
      </c>
      <c r="I780" t="s">
        <v>1596</v>
      </c>
      <c r="J780" t="s">
        <v>32</v>
      </c>
      <c r="K780">
        <v>10591276</v>
      </c>
      <c r="L780" t="s">
        <v>2797</v>
      </c>
      <c r="M780" t="s">
        <v>1419</v>
      </c>
      <c r="N780" t="s">
        <v>932</v>
      </c>
      <c r="O780" t="s">
        <v>688</v>
      </c>
      <c r="P780">
        <v>2</v>
      </c>
      <c r="Q780" t="s">
        <v>39</v>
      </c>
      <c r="R780" t="s">
        <v>439</v>
      </c>
      <c r="S780" t="s">
        <v>41</v>
      </c>
      <c r="T780">
        <v>1278151</v>
      </c>
      <c r="U780" t="s">
        <v>462</v>
      </c>
      <c r="V780" t="s">
        <v>43</v>
      </c>
      <c r="W780" t="s">
        <v>44</v>
      </c>
      <c r="X780" t="s">
        <v>2459</v>
      </c>
      <c r="Y780" t="s">
        <v>2798</v>
      </c>
      <c r="AA780" t="s">
        <v>2799</v>
      </c>
    </row>
    <row r="781" spans="1:27" hidden="1" x14ac:dyDescent="0.25">
      <c r="A781" s="5">
        <v>45005</v>
      </c>
      <c r="B781" s="5" t="s">
        <v>769</v>
      </c>
      <c r="C781" s="5" t="s">
        <v>1593</v>
      </c>
      <c r="D781" t="s">
        <v>1594</v>
      </c>
      <c r="E781">
        <v>10470</v>
      </c>
      <c r="F781" t="s">
        <v>2454</v>
      </c>
      <c r="G781" t="s">
        <v>31</v>
      </c>
      <c r="H781" t="s">
        <v>32</v>
      </c>
      <c r="I781" t="s">
        <v>1596</v>
      </c>
      <c r="J781" t="s">
        <v>32</v>
      </c>
      <c r="K781">
        <v>10638921</v>
      </c>
      <c r="L781" t="s">
        <v>421</v>
      </c>
      <c r="M781" t="s">
        <v>427</v>
      </c>
      <c r="N781" t="s">
        <v>2800</v>
      </c>
      <c r="O781" t="s">
        <v>674</v>
      </c>
      <c r="P781">
        <v>1</v>
      </c>
      <c r="Q781" t="s">
        <v>39</v>
      </c>
      <c r="R781" t="s">
        <v>439</v>
      </c>
      <c r="S781" t="s">
        <v>41</v>
      </c>
      <c r="T781">
        <v>1278151</v>
      </c>
      <c r="U781" t="s">
        <v>462</v>
      </c>
      <c r="V781" t="s">
        <v>43</v>
      </c>
      <c r="W781" t="s">
        <v>44</v>
      </c>
      <c r="X781" t="s">
        <v>2459</v>
      </c>
      <c r="Y781" t="s">
        <v>2801</v>
      </c>
      <c r="Z781" t="s">
        <v>76</v>
      </c>
      <c r="AA781" t="s">
        <v>2802</v>
      </c>
    </row>
    <row r="782" spans="1:27" hidden="1" x14ac:dyDescent="0.25">
      <c r="A782" s="5">
        <v>45005</v>
      </c>
      <c r="B782" s="5" t="s">
        <v>769</v>
      </c>
      <c r="C782" s="5" t="s">
        <v>1593</v>
      </c>
      <c r="D782" t="s">
        <v>1594</v>
      </c>
      <c r="E782">
        <v>10470</v>
      </c>
      <c r="F782" t="s">
        <v>2454</v>
      </c>
      <c r="G782" t="s">
        <v>31</v>
      </c>
      <c r="H782" t="s">
        <v>32</v>
      </c>
      <c r="I782" t="s">
        <v>1596</v>
      </c>
      <c r="J782" t="s">
        <v>32</v>
      </c>
      <c r="K782">
        <v>10638949</v>
      </c>
      <c r="L782" t="s">
        <v>1164</v>
      </c>
      <c r="M782" t="s">
        <v>315</v>
      </c>
      <c r="N782" t="s">
        <v>899</v>
      </c>
      <c r="O782" t="s">
        <v>550</v>
      </c>
      <c r="P782">
        <v>1</v>
      </c>
      <c r="Q782" t="s">
        <v>39</v>
      </c>
      <c r="R782" t="s">
        <v>439</v>
      </c>
      <c r="S782" t="s">
        <v>41</v>
      </c>
      <c r="T782">
        <v>1278151</v>
      </c>
      <c r="U782" t="s">
        <v>462</v>
      </c>
      <c r="V782" t="s">
        <v>43</v>
      </c>
      <c r="W782" t="s">
        <v>44</v>
      </c>
      <c r="X782" t="s">
        <v>2459</v>
      </c>
      <c r="Y782" t="s">
        <v>2803</v>
      </c>
      <c r="AA782" t="s">
        <v>2804</v>
      </c>
    </row>
    <row r="783" spans="1:27" hidden="1" x14ac:dyDescent="0.25">
      <c r="A783" s="5">
        <v>45005</v>
      </c>
      <c r="B783" s="5" t="s">
        <v>769</v>
      </c>
      <c r="C783" s="5" t="s">
        <v>1593</v>
      </c>
      <c r="D783" t="s">
        <v>1594</v>
      </c>
      <c r="E783">
        <v>10470</v>
      </c>
      <c r="F783" t="s">
        <v>2454</v>
      </c>
      <c r="G783" t="s">
        <v>31</v>
      </c>
      <c r="H783" t="s">
        <v>32</v>
      </c>
      <c r="I783" t="s">
        <v>1596</v>
      </c>
      <c r="J783" t="s">
        <v>32</v>
      </c>
      <c r="K783">
        <v>10638959</v>
      </c>
      <c r="L783" t="s">
        <v>344</v>
      </c>
      <c r="M783" t="s">
        <v>492</v>
      </c>
      <c r="N783" t="s">
        <v>1232</v>
      </c>
      <c r="O783" t="s">
        <v>132</v>
      </c>
      <c r="P783">
        <v>2</v>
      </c>
      <c r="Q783" t="s">
        <v>39</v>
      </c>
      <c r="R783" t="s">
        <v>439</v>
      </c>
      <c r="S783" t="s">
        <v>41</v>
      </c>
      <c r="T783">
        <v>1278151</v>
      </c>
      <c r="U783" t="s">
        <v>462</v>
      </c>
      <c r="V783" t="s">
        <v>43</v>
      </c>
      <c r="W783" t="s">
        <v>44</v>
      </c>
      <c r="X783" t="s">
        <v>2459</v>
      </c>
      <c r="Y783" t="s">
        <v>2805</v>
      </c>
      <c r="AA783" t="s">
        <v>2806</v>
      </c>
    </row>
    <row r="784" spans="1:27" hidden="1" x14ac:dyDescent="0.25">
      <c r="A784" s="5">
        <v>45005</v>
      </c>
      <c r="B784" s="5" t="s">
        <v>769</v>
      </c>
      <c r="C784" s="5" t="s">
        <v>1593</v>
      </c>
      <c r="D784" t="s">
        <v>1594</v>
      </c>
      <c r="E784">
        <v>10470</v>
      </c>
      <c r="F784" t="s">
        <v>2454</v>
      </c>
      <c r="G784" t="s">
        <v>31</v>
      </c>
      <c r="H784" t="s">
        <v>32</v>
      </c>
      <c r="I784" t="s">
        <v>1596</v>
      </c>
      <c r="J784" t="s">
        <v>32</v>
      </c>
      <c r="K784">
        <v>10638973</v>
      </c>
      <c r="L784" t="s">
        <v>431</v>
      </c>
      <c r="M784" t="s">
        <v>1284</v>
      </c>
      <c r="N784" t="s">
        <v>467</v>
      </c>
      <c r="O784" t="s">
        <v>473</v>
      </c>
      <c r="P784">
        <v>2</v>
      </c>
      <c r="Q784" t="s">
        <v>39</v>
      </c>
      <c r="R784" t="s">
        <v>439</v>
      </c>
      <c r="S784" t="s">
        <v>41</v>
      </c>
      <c r="T784">
        <v>1278151</v>
      </c>
      <c r="U784" t="s">
        <v>462</v>
      </c>
      <c r="V784" t="s">
        <v>43</v>
      </c>
      <c r="W784" t="s">
        <v>44</v>
      </c>
      <c r="X784" t="s">
        <v>2459</v>
      </c>
      <c r="Y784" t="s">
        <v>2807</v>
      </c>
      <c r="AA784" t="s">
        <v>2808</v>
      </c>
    </row>
    <row r="785" spans="1:27" hidden="1" x14ac:dyDescent="0.25">
      <c r="A785" s="5">
        <v>45005</v>
      </c>
      <c r="B785" s="5" t="s">
        <v>769</v>
      </c>
      <c r="C785" s="5" t="s">
        <v>1593</v>
      </c>
      <c r="D785" t="s">
        <v>1594</v>
      </c>
      <c r="E785">
        <v>10470</v>
      </c>
      <c r="F785" t="s">
        <v>2454</v>
      </c>
      <c r="G785" t="s">
        <v>31</v>
      </c>
      <c r="H785" t="s">
        <v>32</v>
      </c>
      <c r="I785" t="s">
        <v>1596</v>
      </c>
      <c r="J785" t="s">
        <v>32</v>
      </c>
      <c r="K785">
        <v>10663589</v>
      </c>
      <c r="L785" t="s">
        <v>447</v>
      </c>
      <c r="M785" t="s">
        <v>344</v>
      </c>
      <c r="N785" t="s">
        <v>2809</v>
      </c>
      <c r="O785" t="s">
        <v>1035</v>
      </c>
      <c r="P785">
        <v>2</v>
      </c>
      <c r="Q785" t="s">
        <v>39</v>
      </c>
      <c r="R785" t="s">
        <v>439</v>
      </c>
      <c r="S785" t="s">
        <v>41</v>
      </c>
      <c r="T785">
        <v>1278151</v>
      </c>
      <c r="U785" t="s">
        <v>462</v>
      </c>
      <c r="V785" t="s">
        <v>43</v>
      </c>
      <c r="W785" t="s">
        <v>44</v>
      </c>
      <c r="X785" t="s">
        <v>2459</v>
      </c>
      <c r="Y785" t="s">
        <v>2810</v>
      </c>
      <c r="Z785" t="s">
        <v>59</v>
      </c>
      <c r="AA785" t="s">
        <v>2811</v>
      </c>
    </row>
    <row r="786" spans="1:27" hidden="1" x14ac:dyDescent="0.25">
      <c r="A786" s="5">
        <v>45005</v>
      </c>
      <c r="B786" s="5" t="s">
        <v>769</v>
      </c>
      <c r="C786" s="5" t="s">
        <v>1593</v>
      </c>
      <c r="D786" t="s">
        <v>1594</v>
      </c>
      <c r="E786">
        <v>10470</v>
      </c>
      <c r="F786" t="s">
        <v>2454</v>
      </c>
      <c r="G786" t="s">
        <v>31</v>
      </c>
      <c r="H786" t="s">
        <v>32</v>
      </c>
      <c r="I786" t="s">
        <v>1596</v>
      </c>
      <c r="J786" t="s">
        <v>32</v>
      </c>
      <c r="K786">
        <v>10663616</v>
      </c>
      <c r="L786" t="s">
        <v>755</v>
      </c>
      <c r="M786" t="s">
        <v>573</v>
      </c>
      <c r="N786" t="s">
        <v>2812</v>
      </c>
      <c r="O786" t="s">
        <v>2517</v>
      </c>
      <c r="P786">
        <v>2</v>
      </c>
      <c r="Q786" t="s">
        <v>39</v>
      </c>
      <c r="R786" t="s">
        <v>439</v>
      </c>
      <c r="S786" t="s">
        <v>41</v>
      </c>
      <c r="T786">
        <v>1278151</v>
      </c>
      <c r="U786" t="s">
        <v>462</v>
      </c>
      <c r="V786" t="s">
        <v>43</v>
      </c>
      <c r="W786" t="s">
        <v>44</v>
      </c>
      <c r="X786" t="s">
        <v>2459</v>
      </c>
      <c r="Y786" t="s">
        <v>2813</v>
      </c>
      <c r="Z786" t="s">
        <v>47</v>
      </c>
      <c r="AA786" t="s">
        <v>2814</v>
      </c>
    </row>
    <row r="787" spans="1:27" hidden="1" x14ac:dyDescent="0.25">
      <c r="A787" s="5">
        <v>45005</v>
      </c>
      <c r="B787" s="5" t="s">
        <v>769</v>
      </c>
      <c r="C787" s="5" t="s">
        <v>1593</v>
      </c>
      <c r="D787" t="s">
        <v>1594</v>
      </c>
      <c r="E787">
        <v>10470</v>
      </c>
      <c r="F787" t="s">
        <v>2454</v>
      </c>
      <c r="G787" t="s">
        <v>31</v>
      </c>
      <c r="H787" t="s">
        <v>32</v>
      </c>
      <c r="I787" t="s">
        <v>1596</v>
      </c>
      <c r="J787" t="s">
        <v>32</v>
      </c>
      <c r="K787">
        <v>10663628</v>
      </c>
      <c r="L787" t="s">
        <v>2815</v>
      </c>
      <c r="M787" t="s">
        <v>716</v>
      </c>
      <c r="N787" t="s">
        <v>942</v>
      </c>
      <c r="O787" t="s">
        <v>1008</v>
      </c>
      <c r="P787">
        <v>1</v>
      </c>
      <c r="Q787" t="s">
        <v>39</v>
      </c>
      <c r="R787" t="s">
        <v>439</v>
      </c>
      <c r="S787" t="s">
        <v>41</v>
      </c>
      <c r="T787">
        <v>1278151</v>
      </c>
      <c r="U787" t="s">
        <v>462</v>
      </c>
      <c r="V787" t="s">
        <v>43</v>
      </c>
      <c r="W787" t="s">
        <v>44</v>
      </c>
      <c r="X787" t="s">
        <v>2459</v>
      </c>
      <c r="Y787" t="s">
        <v>2816</v>
      </c>
      <c r="Z787" t="s">
        <v>47</v>
      </c>
      <c r="AA787" t="s">
        <v>2817</v>
      </c>
    </row>
    <row r="788" spans="1:27" hidden="1" x14ac:dyDescent="0.25">
      <c r="A788" s="5">
        <v>45005</v>
      </c>
      <c r="B788" s="5" t="s">
        <v>769</v>
      </c>
      <c r="C788" s="5" t="s">
        <v>1593</v>
      </c>
      <c r="D788" t="s">
        <v>1594</v>
      </c>
      <c r="E788">
        <v>10470</v>
      </c>
      <c r="F788" t="s">
        <v>2454</v>
      </c>
      <c r="G788" t="s">
        <v>31</v>
      </c>
      <c r="H788" t="s">
        <v>32</v>
      </c>
      <c r="I788" t="s">
        <v>1596</v>
      </c>
      <c r="J788" t="s">
        <v>32</v>
      </c>
      <c r="K788">
        <v>10663652</v>
      </c>
      <c r="L788" t="s">
        <v>1242</v>
      </c>
      <c r="M788" t="s">
        <v>406</v>
      </c>
      <c r="N788" t="s">
        <v>805</v>
      </c>
      <c r="O788" t="s">
        <v>989</v>
      </c>
      <c r="P788">
        <v>2</v>
      </c>
      <c r="Q788" t="s">
        <v>39</v>
      </c>
      <c r="R788" t="s">
        <v>439</v>
      </c>
      <c r="S788" t="s">
        <v>41</v>
      </c>
      <c r="T788">
        <v>1278151</v>
      </c>
      <c r="U788" t="s">
        <v>462</v>
      </c>
      <c r="V788" t="s">
        <v>43</v>
      </c>
      <c r="W788" t="s">
        <v>44</v>
      </c>
      <c r="X788" t="s">
        <v>2459</v>
      </c>
      <c r="Y788" t="s">
        <v>2818</v>
      </c>
      <c r="Z788" t="s">
        <v>47</v>
      </c>
      <c r="AA788" t="s">
        <v>2819</v>
      </c>
    </row>
    <row r="789" spans="1:27" hidden="1" x14ac:dyDescent="0.25">
      <c r="A789" s="5">
        <v>45005</v>
      </c>
      <c r="B789" s="5" t="s">
        <v>769</v>
      </c>
      <c r="C789" s="5" t="s">
        <v>1593</v>
      </c>
      <c r="D789" t="s">
        <v>1594</v>
      </c>
      <c r="E789">
        <v>10470</v>
      </c>
      <c r="F789" t="s">
        <v>2454</v>
      </c>
      <c r="G789" t="s">
        <v>31</v>
      </c>
      <c r="H789" t="s">
        <v>32</v>
      </c>
      <c r="I789" t="s">
        <v>1596</v>
      </c>
      <c r="J789" t="s">
        <v>32</v>
      </c>
      <c r="K789">
        <v>10663662</v>
      </c>
      <c r="L789" t="s">
        <v>1410</v>
      </c>
      <c r="M789" t="s">
        <v>2820</v>
      </c>
      <c r="N789" t="s">
        <v>472</v>
      </c>
      <c r="O789" t="s">
        <v>1182</v>
      </c>
      <c r="P789">
        <v>2</v>
      </c>
      <c r="Q789" t="s">
        <v>39</v>
      </c>
      <c r="R789" t="s">
        <v>439</v>
      </c>
      <c r="S789" t="s">
        <v>41</v>
      </c>
      <c r="T789">
        <v>1278151</v>
      </c>
      <c r="U789" t="s">
        <v>462</v>
      </c>
      <c r="V789" t="s">
        <v>43</v>
      </c>
      <c r="W789" t="s">
        <v>44</v>
      </c>
      <c r="X789" t="s">
        <v>2459</v>
      </c>
      <c r="Y789" t="s">
        <v>2821</v>
      </c>
      <c r="AA789" t="s">
        <v>2822</v>
      </c>
    </row>
    <row r="790" spans="1:27" hidden="1" x14ac:dyDescent="0.25">
      <c r="A790" s="5">
        <v>45005</v>
      </c>
      <c r="B790" s="5" t="s">
        <v>769</v>
      </c>
      <c r="C790" s="5" t="s">
        <v>1593</v>
      </c>
      <c r="D790" t="s">
        <v>1594</v>
      </c>
      <c r="E790">
        <v>10470</v>
      </c>
      <c r="F790" t="s">
        <v>2454</v>
      </c>
      <c r="G790" t="s">
        <v>31</v>
      </c>
      <c r="H790" t="s">
        <v>32</v>
      </c>
      <c r="I790" t="s">
        <v>1596</v>
      </c>
      <c r="J790" t="s">
        <v>32</v>
      </c>
      <c r="K790">
        <v>10663677</v>
      </c>
      <c r="L790" t="s">
        <v>2823</v>
      </c>
      <c r="M790" t="s">
        <v>882</v>
      </c>
      <c r="N790" t="s">
        <v>1679</v>
      </c>
      <c r="O790" t="s">
        <v>772</v>
      </c>
      <c r="P790">
        <v>1</v>
      </c>
      <c r="Q790" t="s">
        <v>39</v>
      </c>
      <c r="R790" t="s">
        <v>439</v>
      </c>
      <c r="S790" t="s">
        <v>41</v>
      </c>
      <c r="T790">
        <v>1278151</v>
      </c>
      <c r="U790" t="s">
        <v>462</v>
      </c>
      <c r="V790" t="s">
        <v>43</v>
      </c>
      <c r="W790" t="s">
        <v>44</v>
      </c>
      <c r="X790" t="s">
        <v>2459</v>
      </c>
      <c r="Y790" t="s">
        <v>2824</v>
      </c>
      <c r="Z790" t="s">
        <v>47</v>
      </c>
      <c r="AA790" t="s">
        <v>2825</v>
      </c>
    </row>
    <row r="791" spans="1:27" hidden="1" x14ac:dyDescent="0.25">
      <c r="A791" s="5">
        <v>45005</v>
      </c>
      <c r="B791" s="5" t="s">
        <v>769</v>
      </c>
      <c r="C791" s="5" t="s">
        <v>1593</v>
      </c>
      <c r="D791" t="s">
        <v>1594</v>
      </c>
      <c r="E791">
        <v>10470</v>
      </c>
      <c r="F791" t="s">
        <v>2454</v>
      </c>
      <c r="G791" t="s">
        <v>31</v>
      </c>
      <c r="H791" t="s">
        <v>32</v>
      </c>
      <c r="I791" t="s">
        <v>1596</v>
      </c>
      <c r="J791" t="s">
        <v>32</v>
      </c>
      <c r="K791">
        <v>10663783</v>
      </c>
      <c r="L791" t="s">
        <v>706</v>
      </c>
      <c r="M791" t="s">
        <v>687</v>
      </c>
      <c r="N791" t="s">
        <v>556</v>
      </c>
      <c r="O791" t="s">
        <v>1135</v>
      </c>
      <c r="P791">
        <v>1</v>
      </c>
      <c r="Q791" t="s">
        <v>39</v>
      </c>
      <c r="R791" t="s">
        <v>439</v>
      </c>
      <c r="S791" t="s">
        <v>41</v>
      </c>
      <c r="T791">
        <v>1278151</v>
      </c>
      <c r="U791" t="s">
        <v>462</v>
      </c>
      <c r="V791" t="s">
        <v>43</v>
      </c>
      <c r="W791" t="s">
        <v>44</v>
      </c>
      <c r="X791" t="s">
        <v>2459</v>
      </c>
      <c r="Y791" t="s">
        <v>2826</v>
      </c>
      <c r="Z791" t="s">
        <v>76</v>
      </c>
      <c r="AA791" t="s">
        <v>2827</v>
      </c>
    </row>
    <row r="792" spans="1:27" hidden="1" x14ac:dyDescent="0.25">
      <c r="A792" s="5">
        <v>45005</v>
      </c>
      <c r="B792" s="5" t="s">
        <v>769</v>
      </c>
      <c r="C792" s="5" t="s">
        <v>1593</v>
      </c>
      <c r="D792" t="s">
        <v>1594</v>
      </c>
      <c r="E792">
        <v>10470</v>
      </c>
      <c r="F792" t="s">
        <v>2454</v>
      </c>
      <c r="G792" t="s">
        <v>31</v>
      </c>
      <c r="H792" t="s">
        <v>32</v>
      </c>
      <c r="I792" t="s">
        <v>1596</v>
      </c>
      <c r="J792" t="s">
        <v>32</v>
      </c>
      <c r="K792">
        <v>10663880</v>
      </c>
      <c r="L792" t="s">
        <v>492</v>
      </c>
      <c r="M792" t="s">
        <v>264</v>
      </c>
      <c r="N792" t="s">
        <v>556</v>
      </c>
      <c r="O792" t="s">
        <v>266</v>
      </c>
      <c r="P792">
        <v>2</v>
      </c>
      <c r="Q792" t="s">
        <v>39</v>
      </c>
      <c r="R792" t="s">
        <v>439</v>
      </c>
      <c r="S792" t="s">
        <v>41</v>
      </c>
      <c r="T792">
        <v>1278151</v>
      </c>
      <c r="U792" t="s">
        <v>462</v>
      </c>
      <c r="V792" t="s">
        <v>43</v>
      </c>
      <c r="W792" t="s">
        <v>44</v>
      </c>
      <c r="X792" t="s">
        <v>2459</v>
      </c>
      <c r="Y792" t="s">
        <v>2828</v>
      </c>
      <c r="Z792" t="s">
        <v>47</v>
      </c>
      <c r="AA792" t="s">
        <v>2829</v>
      </c>
    </row>
    <row r="793" spans="1:27" hidden="1" x14ac:dyDescent="0.25">
      <c r="A793" s="5">
        <v>45005</v>
      </c>
      <c r="B793" s="5" t="s">
        <v>769</v>
      </c>
      <c r="C793" s="5" t="s">
        <v>1593</v>
      </c>
      <c r="D793" t="s">
        <v>1594</v>
      </c>
      <c r="E793">
        <v>10470</v>
      </c>
      <c r="F793" t="s">
        <v>2454</v>
      </c>
      <c r="G793" t="s">
        <v>31</v>
      </c>
      <c r="H793" t="s">
        <v>32</v>
      </c>
      <c r="I793" t="s">
        <v>1596</v>
      </c>
      <c r="J793" t="s">
        <v>32</v>
      </c>
      <c r="K793">
        <v>10663889</v>
      </c>
      <c r="L793" t="s">
        <v>2830</v>
      </c>
      <c r="M793" t="s">
        <v>523</v>
      </c>
      <c r="N793" t="s">
        <v>556</v>
      </c>
      <c r="O793" t="s">
        <v>669</v>
      </c>
      <c r="P793">
        <v>1</v>
      </c>
      <c r="Q793" t="s">
        <v>39</v>
      </c>
      <c r="R793" t="s">
        <v>439</v>
      </c>
      <c r="S793" t="s">
        <v>41</v>
      </c>
      <c r="T793">
        <v>1278151</v>
      </c>
      <c r="U793" t="s">
        <v>462</v>
      </c>
      <c r="V793" t="s">
        <v>43</v>
      </c>
      <c r="W793" t="s">
        <v>44</v>
      </c>
      <c r="X793" t="s">
        <v>2459</v>
      </c>
      <c r="Y793" t="s">
        <v>2831</v>
      </c>
      <c r="AA793" t="s">
        <v>2832</v>
      </c>
    </row>
    <row r="794" spans="1:27" hidden="1" x14ac:dyDescent="0.25">
      <c r="A794" s="5">
        <v>45005</v>
      </c>
      <c r="B794" s="5" t="s">
        <v>769</v>
      </c>
      <c r="C794" s="5" t="s">
        <v>1593</v>
      </c>
      <c r="D794" t="s">
        <v>1594</v>
      </c>
      <c r="E794">
        <v>10470</v>
      </c>
      <c r="F794" t="s">
        <v>2454</v>
      </c>
      <c r="G794" t="s">
        <v>31</v>
      </c>
      <c r="H794" t="s">
        <v>32</v>
      </c>
      <c r="I794" t="s">
        <v>1596</v>
      </c>
      <c r="J794" t="s">
        <v>32</v>
      </c>
      <c r="K794">
        <v>10663897</v>
      </c>
      <c r="L794" t="s">
        <v>1411</v>
      </c>
      <c r="M794" t="s">
        <v>1432</v>
      </c>
      <c r="N794" t="s">
        <v>1856</v>
      </c>
      <c r="O794" t="s">
        <v>534</v>
      </c>
      <c r="P794">
        <v>2</v>
      </c>
      <c r="Q794" t="s">
        <v>39</v>
      </c>
      <c r="R794" t="s">
        <v>439</v>
      </c>
      <c r="S794" t="s">
        <v>41</v>
      </c>
      <c r="T794">
        <v>1278151</v>
      </c>
      <c r="U794" t="s">
        <v>462</v>
      </c>
      <c r="V794" t="s">
        <v>43</v>
      </c>
      <c r="W794" t="s">
        <v>44</v>
      </c>
      <c r="X794" t="s">
        <v>2459</v>
      </c>
      <c r="Y794" t="s">
        <v>2833</v>
      </c>
      <c r="AA794" t="s">
        <v>2834</v>
      </c>
    </row>
    <row r="795" spans="1:27" hidden="1" x14ac:dyDescent="0.25">
      <c r="A795" s="5">
        <v>45005</v>
      </c>
      <c r="B795" s="5" t="s">
        <v>769</v>
      </c>
      <c r="C795" s="5" t="s">
        <v>1593</v>
      </c>
      <c r="D795" t="s">
        <v>1594</v>
      </c>
      <c r="E795">
        <v>10470</v>
      </c>
      <c r="F795" t="s">
        <v>2454</v>
      </c>
      <c r="G795" t="s">
        <v>31</v>
      </c>
      <c r="H795" t="s">
        <v>32</v>
      </c>
      <c r="I795" t="s">
        <v>1596</v>
      </c>
      <c r="J795" t="s">
        <v>32</v>
      </c>
      <c r="K795">
        <v>10663926</v>
      </c>
      <c r="L795" t="s">
        <v>2285</v>
      </c>
      <c r="M795" t="s">
        <v>1906</v>
      </c>
      <c r="N795" t="s">
        <v>591</v>
      </c>
      <c r="O795" t="s">
        <v>1044</v>
      </c>
      <c r="P795">
        <v>2</v>
      </c>
      <c r="Q795" t="s">
        <v>39</v>
      </c>
      <c r="R795" t="s">
        <v>439</v>
      </c>
      <c r="S795" t="s">
        <v>41</v>
      </c>
      <c r="T795">
        <v>1278151</v>
      </c>
      <c r="U795" t="s">
        <v>462</v>
      </c>
      <c r="V795" t="s">
        <v>43</v>
      </c>
      <c r="W795" t="s">
        <v>44</v>
      </c>
      <c r="X795" t="s">
        <v>2459</v>
      </c>
      <c r="Y795" t="s">
        <v>2835</v>
      </c>
      <c r="Z795" t="s">
        <v>47</v>
      </c>
      <c r="AA795" t="s">
        <v>2836</v>
      </c>
    </row>
    <row r="796" spans="1:27" hidden="1" x14ac:dyDescent="0.25">
      <c r="A796" s="5">
        <v>45005</v>
      </c>
      <c r="B796" s="5" t="s">
        <v>769</v>
      </c>
      <c r="C796" s="5" t="s">
        <v>1593</v>
      </c>
      <c r="D796" t="s">
        <v>1594</v>
      </c>
      <c r="E796">
        <v>10470</v>
      </c>
      <c r="F796" t="s">
        <v>2454</v>
      </c>
      <c r="G796" t="s">
        <v>31</v>
      </c>
      <c r="H796" t="s">
        <v>32</v>
      </c>
      <c r="I796" t="s">
        <v>1596</v>
      </c>
      <c r="J796" t="s">
        <v>32</v>
      </c>
      <c r="K796">
        <v>10663931</v>
      </c>
      <c r="L796" t="s">
        <v>865</v>
      </c>
      <c r="M796" t="s">
        <v>2837</v>
      </c>
      <c r="N796" t="s">
        <v>1415</v>
      </c>
      <c r="O796" t="s">
        <v>390</v>
      </c>
      <c r="P796">
        <v>1</v>
      </c>
      <c r="Q796" t="s">
        <v>39</v>
      </c>
      <c r="R796" t="s">
        <v>439</v>
      </c>
      <c r="S796" t="s">
        <v>41</v>
      </c>
      <c r="T796">
        <v>1278151</v>
      </c>
      <c r="U796" t="s">
        <v>462</v>
      </c>
      <c r="V796" t="s">
        <v>43</v>
      </c>
      <c r="W796" t="s">
        <v>44</v>
      </c>
      <c r="X796" t="s">
        <v>2459</v>
      </c>
      <c r="Y796" t="s">
        <v>2838</v>
      </c>
      <c r="AA796" t="s">
        <v>2839</v>
      </c>
    </row>
    <row r="797" spans="1:27" hidden="1" x14ac:dyDescent="0.25">
      <c r="A797" s="5">
        <v>45005</v>
      </c>
      <c r="B797" s="5" t="s">
        <v>769</v>
      </c>
      <c r="C797" s="5" t="s">
        <v>1593</v>
      </c>
      <c r="D797" t="s">
        <v>1594</v>
      </c>
      <c r="E797">
        <v>10470</v>
      </c>
      <c r="F797" t="s">
        <v>2454</v>
      </c>
      <c r="G797" t="s">
        <v>31</v>
      </c>
      <c r="H797" t="s">
        <v>32</v>
      </c>
      <c r="I797" t="s">
        <v>1596</v>
      </c>
      <c r="J797" t="s">
        <v>32</v>
      </c>
      <c r="K797">
        <v>10663947</v>
      </c>
      <c r="L797" t="s">
        <v>377</v>
      </c>
      <c r="M797" t="s">
        <v>2783</v>
      </c>
      <c r="N797" t="s">
        <v>2648</v>
      </c>
      <c r="O797" t="s">
        <v>708</v>
      </c>
      <c r="P797">
        <v>1</v>
      </c>
      <c r="Q797" t="s">
        <v>39</v>
      </c>
      <c r="R797" t="s">
        <v>439</v>
      </c>
      <c r="S797" t="s">
        <v>41</v>
      </c>
      <c r="T797">
        <v>1278151</v>
      </c>
      <c r="U797" t="s">
        <v>462</v>
      </c>
      <c r="V797" t="s">
        <v>43</v>
      </c>
      <c r="W797" t="s">
        <v>44</v>
      </c>
      <c r="X797" t="s">
        <v>2459</v>
      </c>
      <c r="Y797" t="s">
        <v>2840</v>
      </c>
      <c r="AA797" t="s">
        <v>2841</v>
      </c>
    </row>
    <row r="798" spans="1:27" hidden="1" x14ac:dyDescent="0.25">
      <c r="A798" s="5">
        <v>45005</v>
      </c>
      <c r="B798" s="5" t="s">
        <v>769</v>
      </c>
      <c r="C798" s="5" t="s">
        <v>1593</v>
      </c>
      <c r="D798" t="s">
        <v>1594</v>
      </c>
      <c r="E798">
        <v>10470</v>
      </c>
      <c r="F798" t="s">
        <v>2454</v>
      </c>
      <c r="G798" t="s">
        <v>31</v>
      </c>
      <c r="H798" t="s">
        <v>32</v>
      </c>
      <c r="I798" t="s">
        <v>1596</v>
      </c>
      <c r="J798" t="s">
        <v>32</v>
      </c>
      <c r="K798">
        <v>10663958</v>
      </c>
      <c r="L798" t="s">
        <v>533</v>
      </c>
      <c r="M798" t="s">
        <v>1165</v>
      </c>
      <c r="N798" t="s">
        <v>2842</v>
      </c>
      <c r="O798" t="s">
        <v>1068</v>
      </c>
      <c r="P798">
        <v>1</v>
      </c>
      <c r="Q798" t="s">
        <v>39</v>
      </c>
      <c r="R798" t="s">
        <v>439</v>
      </c>
      <c r="S798" t="s">
        <v>41</v>
      </c>
      <c r="T798">
        <v>1278151</v>
      </c>
      <c r="U798" t="s">
        <v>462</v>
      </c>
      <c r="V798" t="s">
        <v>43</v>
      </c>
      <c r="W798" t="s">
        <v>44</v>
      </c>
      <c r="X798" t="s">
        <v>2459</v>
      </c>
      <c r="Y798" t="s">
        <v>2843</v>
      </c>
      <c r="Z798" t="s">
        <v>59</v>
      </c>
      <c r="AA798" t="s">
        <v>2844</v>
      </c>
    </row>
    <row r="799" spans="1:27" hidden="1" x14ac:dyDescent="0.25">
      <c r="A799" s="5">
        <v>45005</v>
      </c>
      <c r="B799" s="5" t="s">
        <v>769</v>
      </c>
      <c r="C799" s="5" t="s">
        <v>1593</v>
      </c>
      <c r="D799" t="s">
        <v>1594</v>
      </c>
      <c r="E799">
        <v>10470</v>
      </c>
      <c r="F799" t="s">
        <v>2454</v>
      </c>
      <c r="G799" t="s">
        <v>31</v>
      </c>
      <c r="H799" t="s">
        <v>32</v>
      </c>
      <c r="I799" t="s">
        <v>1596</v>
      </c>
      <c r="J799" t="s">
        <v>32</v>
      </c>
      <c r="K799">
        <v>10663977</v>
      </c>
      <c r="L799" t="s">
        <v>1496</v>
      </c>
      <c r="M799" t="s">
        <v>2568</v>
      </c>
      <c r="N799" t="s">
        <v>1091</v>
      </c>
      <c r="O799" t="s">
        <v>592</v>
      </c>
      <c r="P799">
        <v>2</v>
      </c>
      <c r="Q799" t="s">
        <v>39</v>
      </c>
      <c r="R799" t="s">
        <v>439</v>
      </c>
      <c r="S799" t="s">
        <v>41</v>
      </c>
      <c r="T799">
        <v>1278151</v>
      </c>
      <c r="U799" t="s">
        <v>462</v>
      </c>
      <c r="V799" t="s">
        <v>43</v>
      </c>
      <c r="W799" t="s">
        <v>44</v>
      </c>
      <c r="X799" t="s">
        <v>2459</v>
      </c>
      <c r="Y799" t="s">
        <v>2845</v>
      </c>
      <c r="Z799" t="s">
        <v>47</v>
      </c>
      <c r="AA799" t="s">
        <v>2846</v>
      </c>
    </row>
    <row r="800" spans="1:27" hidden="1" x14ac:dyDescent="0.25">
      <c r="A800" s="5">
        <v>45005</v>
      </c>
      <c r="B800" s="5" t="s">
        <v>769</v>
      </c>
      <c r="C800" s="5" t="s">
        <v>1593</v>
      </c>
      <c r="D800" t="s">
        <v>1594</v>
      </c>
      <c r="E800">
        <v>10470</v>
      </c>
      <c r="F800" t="s">
        <v>2454</v>
      </c>
      <c r="G800" t="s">
        <v>31</v>
      </c>
      <c r="H800" t="s">
        <v>32</v>
      </c>
      <c r="I800" t="s">
        <v>1596</v>
      </c>
      <c r="J800" t="s">
        <v>32</v>
      </c>
      <c r="K800">
        <v>10663999</v>
      </c>
      <c r="L800" t="s">
        <v>653</v>
      </c>
      <c r="M800" t="s">
        <v>2369</v>
      </c>
      <c r="N800" t="s">
        <v>445</v>
      </c>
      <c r="O800" t="s">
        <v>233</v>
      </c>
      <c r="P800">
        <v>1</v>
      </c>
      <c r="Q800" t="s">
        <v>39</v>
      </c>
      <c r="R800" t="s">
        <v>439</v>
      </c>
      <c r="S800" t="s">
        <v>41</v>
      </c>
      <c r="T800">
        <v>1278151</v>
      </c>
      <c r="U800" t="s">
        <v>462</v>
      </c>
      <c r="V800" t="s">
        <v>43</v>
      </c>
      <c r="W800" t="s">
        <v>44</v>
      </c>
      <c r="X800" t="s">
        <v>2459</v>
      </c>
      <c r="Y800" t="s">
        <v>2847</v>
      </c>
      <c r="AA800" t="s">
        <v>2848</v>
      </c>
    </row>
    <row r="801" spans="1:27" hidden="1" x14ac:dyDescent="0.25">
      <c r="A801" s="5">
        <v>45005</v>
      </c>
      <c r="B801" s="5" t="s">
        <v>769</v>
      </c>
      <c r="C801" s="5" t="s">
        <v>1593</v>
      </c>
      <c r="D801" t="s">
        <v>1594</v>
      </c>
      <c r="E801">
        <v>10470</v>
      </c>
      <c r="F801" t="s">
        <v>2454</v>
      </c>
      <c r="G801" t="s">
        <v>31</v>
      </c>
      <c r="H801" t="s">
        <v>32</v>
      </c>
      <c r="I801" t="s">
        <v>1596</v>
      </c>
      <c r="J801" t="s">
        <v>32</v>
      </c>
      <c r="K801">
        <v>10664023</v>
      </c>
      <c r="L801" t="s">
        <v>755</v>
      </c>
      <c r="M801" t="s">
        <v>1284</v>
      </c>
      <c r="N801" t="s">
        <v>669</v>
      </c>
      <c r="O801" t="s">
        <v>556</v>
      </c>
      <c r="P801">
        <v>2</v>
      </c>
      <c r="Q801" t="s">
        <v>39</v>
      </c>
      <c r="R801" t="s">
        <v>439</v>
      </c>
      <c r="S801" t="s">
        <v>41</v>
      </c>
      <c r="T801">
        <v>1278151</v>
      </c>
      <c r="U801" t="s">
        <v>462</v>
      </c>
      <c r="V801" t="s">
        <v>43</v>
      </c>
      <c r="W801" t="s">
        <v>44</v>
      </c>
      <c r="X801" t="s">
        <v>2459</v>
      </c>
      <c r="Y801" t="s">
        <v>2849</v>
      </c>
      <c r="AA801" t="s">
        <v>2850</v>
      </c>
    </row>
    <row r="802" spans="1:27" hidden="1" x14ac:dyDescent="0.25">
      <c r="A802" s="5">
        <v>45005</v>
      </c>
      <c r="B802" s="5" t="s">
        <v>769</v>
      </c>
      <c r="C802" s="5" t="s">
        <v>1593</v>
      </c>
      <c r="D802" t="s">
        <v>1594</v>
      </c>
      <c r="E802">
        <v>10470</v>
      </c>
      <c r="F802" t="s">
        <v>2454</v>
      </c>
      <c r="G802" t="s">
        <v>31</v>
      </c>
      <c r="H802" t="s">
        <v>32</v>
      </c>
      <c r="I802" t="s">
        <v>1596</v>
      </c>
      <c r="J802" t="s">
        <v>32</v>
      </c>
      <c r="K802">
        <v>10667073</v>
      </c>
      <c r="L802" t="s">
        <v>598</v>
      </c>
      <c r="M802" t="s">
        <v>315</v>
      </c>
      <c r="N802" t="s">
        <v>852</v>
      </c>
      <c r="O802" t="s">
        <v>472</v>
      </c>
      <c r="P802">
        <v>1</v>
      </c>
      <c r="Q802" t="s">
        <v>39</v>
      </c>
      <c r="R802" t="s">
        <v>439</v>
      </c>
      <c r="S802" t="s">
        <v>41</v>
      </c>
      <c r="T802">
        <v>1278151</v>
      </c>
      <c r="U802" t="s">
        <v>462</v>
      </c>
      <c r="V802" t="s">
        <v>43</v>
      </c>
      <c r="W802" t="s">
        <v>44</v>
      </c>
      <c r="X802" t="s">
        <v>2459</v>
      </c>
      <c r="Y802" t="s">
        <v>2851</v>
      </c>
      <c r="Z802" t="s">
        <v>47</v>
      </c>
      <c r="AA802" t="s">
        <v>2852</v>
      </c>
    </row>
    <row r="803" spans="1:27" hidden="1" x14ac:dyDescent="0.25">
      <c r="A803" s="5">
        <v>45005</v>
      </c>
      <c r="B803" s="5" t="s">
        <v>769</v>
      </c>
      <c r="C803" s="5" t="s">
        <v>1593</v>
      </c>
      <c r="D803" t="s">
        <v>1594</v>
      </c>
      <c r="E803">
        <v>10470</v>
      </c>
      <c r="F803" t="s">
        <v>2454</v>
      </c>
      <c r="G803" t="s">
        <v>31</v>
      </c>
      <c r="H803" t="s">
        <v>32</v>
      </c>
      <c r="I803" t="s">
        <v>1596</v>
      </c>
      <c r="J803" t="s">
        <v>32</v>
      </c>
      <c r="K803">
        <v>10667082</v>
      </c>
      <c r="L803" t="s">
        <v>668</v>
      </c>
      <c r="M803" t="s">
        <v>427</v>
      </c>
      <c r="N803" t="s">
        <v>852</v>
      </c>
      <c r="O803" t="s">
        <v>563</v>
      </c>
      <c r="P803">
        <v>1</v>
      </c>
      <c r="Q803" t="s">
        <v>39</v>
      </c>
      <c r="R803" t="s">
        <v>439</v>
      </c>
      <c r="S803" t="s">
        <v>41</v>
      </c>
      <c r="T803">
        <v>1278151</v>
      </c>
      <c r="U803" t="s">
        <v>462</v>
      </c>
      <c r="V803" t="s">
        <v>43</v>
      </c>
      <c r="W803" t="s">
        <v>44</v>
      </c>
      <c r="X803" t="s">
        <v>2459</v>
      </c>
      <c r="Y803" t="s">
        <v>2853</v>
      </c>
      <c r="Z803" t="s">
        <v>47</v>
      </c>
      <c r="AA803" t="s">
        <v>2854</v>
      </c>
    </row>
    <row r="804" spans="1:27" hidden="1" x14ac:dyDescent="0.25">
      <c r="A804" s="5">
        <v>45005</v>
      </c>
      <c r="B804" s="5" t="s">
        <v>769</v>
      </c>
      <c r="C804" s="5" t="s">
        <v>1593</v>
      </c>
      <c r="D804" t="s">
        <v>1594</v>
      </c>
      <c r="E804">
        <v>10470</v>
      </c>
      <c r="F804" t="s">
        <v>2454</v>
      </c>
      <c r="G804" t="s">
        <v>31</v>
      </c>
      <c r="H804" t="s">
        <v>32</v>
      </c>
      <c r="I804" t="s">
        <v>1596</v>
      </c>
      <c r="J804" t="s">
        <v>32</v>
      </c>
      <c r="K804">
        <v>10667088</v>
      </c>
      <c r="L804" t="s">
        <v>519</v>
      </c>
      <c r="M804" t="s">
        <v>792</v>
      </c>
      <c r="N804" t="s">
        <v>2855</v>
      </c>
      <c r="O804" t="s">
        <v>2856</v>
      </c>
      <c r="P804">
        <v>1</v>
      </c>
      <c r="Q804" t="s">
        <v>39</v>
      </c>
      <c r="R804" t="s">
        <v>439</v>
      </c>
      <c r="S804" t="s">
        <v>41</v>
      </c>
      <c r="T804">
        <v>1278151</v>
      </c>
      <c r="U804" t="s">
        <v>462</v>
      </c>
      <c r="V804" t="s">
        <v>43</v>
      </c>
      <c r="W804" t="s">
        <v>44</v>
      </c>
      <c r="X804" t="s">
        <v>2459</v>
      </c>
      <c r="Y804" t="s">
        <v>2857</v>
      </c>
      <c r="Z804" t="s">
        <v>47</v>
      </c>
      <c r="AA804" t="s">
        <v>2858</v>
      </c>
    </row>
    <row r="805" spans="1:27" hidden="1" x14ac:dyDescent="0.25">
      <c r="A805" s="5">
        <v>45005</v>
      </c>
      <c r="B805" s="5" t="s">
        <v>769</v>
      </c>
      <c r="C805" s="5" t="s">
        <v>1593</v>
      </c>
      <c r="D805" t="s">
        <v>1594</v>
      </c>
      <c r="E805">
        <v>10470</v>
      </c>
      <c r="F805" t="s">
        <v>2454</v>
      </c>
      <c r="G805" t="s">
        <v>31</v>
      </c>
      <c r="H805" t="s">
        <v>32</v>
      </c>
      <c r="I805" t="s">
        <v>1596</v>
      </c>
      <c r="J805" t="s">
        <v>32</v>
      </c>
      <c r="K805">
        <v>10779442</v>
      </c>
      <c r="L805" t="s">
        <v>344</v>
      </c>
      <c r="M805" t="s">
        <v>1134</v>
      </c>
      <c r="N805" t="s">
        <v>2859</v>
      </c>
      <c r="O805" t="s">
        <v>2860</v>
      </c>
      <c r="P805">
        <v>2</v>
      </c>
      <c r="Q805" t="s">
        <v>39</v>
      </c>
      <c r="R805" t="s">
        <v>439</v>
      </c>
      <c r="S805" t="s">
        <v>41</v>
      </c>
      <c r="T805">
        <v>1278151</v>
      </c>
      <c r="U805" t="s">
        <v>462</v>
      </c>
      <c r="V805" t="s">
        <v>43</v>
      </c>
      <c r="W805" t="s">
        <v>44</v>
      </c>
      <c r="X805" t="s">
        <v>2459</v>
      </c>
      <c r="Y805" t="s">
        <v>2861</v>
      </c>
      <c r="AA805" t="s">
        <v>2862</v>
      </c>
    </row>
    <row r="806" spans="1:27" hidden="1" x14ac:dyDescent="0.25">
      <c r="A806" s="5">
        <v>45005</v>
      </c>
      <c r="B806" s="5" t="s">
        <v>27</v>
      </c>
      <c r="C806" t="s">
        <v>1593</v>
      </c>
      <c r="D806" t="s">
        <v>1594</v>
      </c>
      <c r="E806">
        <v>10217</v>
      </c>
      <c r="F806" t="s">
        <v>2863</v>
      </c>
      <c r="G806" t="s">
        <v>31</v>
      </c>
      <c r="H806" t="s">
        <v>32</v>
      </c>
      <c r="I806" t="s">
        <v>1596</v>
      </c>
      <c r="J806" t="s">
        <v>32</v>
      </c>
      <c r="K806">
        <v>10819150</v>
      </c>
      <c r="L806" t="s">
        <v>1371</v>
      </c>
      <c r="M806" t="s">
        <v>584</v>
      </c>
      <c r="N806" t="s">
        <v>132</v>
      </c>
      <c r="O806" t="s">
        <v>2864</v>
      </c>
      <c r="P806" t="s">
        <v>1560</v>
      </c>
      <c r="Q806" t="s">
        <v>39</v>
      </c>
      <c r="R806" t="s">
        <v>439</v>
      </c>
      <c r="S806" t="s">
        <v>41</v>
      </c>
      <c r="T806" t="s">
        <v>42</v>
      </c>
      <c r="V806" t="s">
        <v>256</v>
      </c>
      <c r="W806" t="s">
        <v>44</v>
      </c>
      <c r="X806" t="s">
        <v>1555</v>
      </c>
      <c r="Y806" t="s">
        <v>2865</v>
      </c>
      <c r="Z806" t="s">
        <v>418</v>
      </c>
      <c r="AA806" t="s">
        <v>2866</v>
      </c>
    </row>
    <row r="807" spans="1:27" hidden="1" x14ac:dyDescent="0.25">
      <c r="A807" s="5">
        <v>45005</v>
      </c>
      <c r="B807" s="5" t="s">
        <v>27</v>
      </c>
      <c r="C807" t="s">
        <v>1593</v>
      </c>
      <c r="D807" t="s">
        <v>1594</v>
      </c>
      <c r="E807">
        <v>10415</v>
      </c>
      <c r="F807" t="s">
        <v>2867</v>
      </c>
      <c r="G807" t="s">
        <v>31</v>
      </c>
      <c r="H807" t="s">
        <v>32</v>
      </c>
      <c r="I807" t="s">
        <v>1596</v>
      </c>
      <c r="J807" t="s">
        <v>32</v>
      </c>
      <c r="K807">
        <v>10817187</v>
      </c>
      <c r="L807" t="s">
        <v>2868</v>
      </c>
      <c r="M807" t="s">
        <v>2869</v>
      </c>
      <c r="N807" t="s">
        <v>87</v>
      </c>
      <c r="O807" t="s">
        <v>2256</v>
      </c>
      <c r="P807" t="s">
        <v>1554</v>
      </c>
      <c r="Q807" t="s">
        <v>39</v>
      </c>
      <c r="R807" t="s">
        <v>40</v>
      </c>
      <c r="S807" t="s">
        <v>41</v>
      </c>
      <c r="T807" t="s">
        <v>462</v>
      </c>
      <c r="V807" t="s">
        <v>43</v>
      </c>
      <c r="W807" t="s">
        <v>44</v>
      </c>
      <c r="X807" t="s">
        <v>2870</v>
      </c>
      <c r="Y807" t="s">
        <v>2871</v>
      </c>
      <c r="Z807" t="s">
        <v>47</v>
      </c>
      <c r="AA807" t="s">
        <v>2872</v>
      </c>
    </row>
    <row r="808" spans="1:27" hidden="1" x14ac:dyDescent="0.25">
      <c r="A808" s="5">
        <v>45005</v>
      </c>
      <c r="B808" s="5" t="s">
        <v>27</v>
      </c>
      <c r="C808" t="s">
        <v>1593</v>
      </c>
      <c r="D808" t="s">
        <v>1594</v>
      </c>
      <c r="E808">
        <v>10447</v>
      </c>
      <c r="F808" t="s">
        <v>2873</v>
      </c>
      <c r="G808" t="s">
        <v>31</v>
      </c>
      <c r="H808" t="s">
        <v>32</v>
      </c>
      <c r="I808" t="s">
        <v>1596</v>
      </c>
      <c r="J808" t="s">
        <v>32</v>
      </c>
      <c r="K808">
        <v>10814287</v>
      </c>
      <c r="L808" t="s">
        <v>2874</v>
      </c>
      <c r="M808" t="s">
        <v>72</v>
      </c>
      <c r="N808" t="s">
        <v>2620</v>
      </c>
      <c r="O808" t="s">
        <v>2323</v>
      </c>
      <c r="P808" t="s">
        <v>1560</v>
      </c>
      <c r="Q808" t="s">
        <v>39</v>
      </c>
      <c r="R808" t="s">
        <v>40</v>
      </c>
      <c r="S808" t="s">
        <v>41</v>
      </c>
      <c r="T808" t="s">
        <v>42</v>
      </c>
      <c r="V808" t="s">
        <v>256</v>
      </c>
      <c r="W808" t="s">
        <v>44</v>
      </c>
      <c r="X808" t="s">
        <v>1555</v>
      </c>
      <c r="Y808" t="s">
        <v>2875</v>
      </c>
      <c r="AA808" t="s">
        <v>2876</v>
      </c>
    </row>
    <row r="809" spans="1:27" hidden="1" x14ac:dyDescent="0.25">
      <c r="A809" s="5">
        <v>45005</v>
      </c>
      <c r="B809" s="5" t="s">
        <v>27</v>
      </c>
      <c r="C809" t="s">
        <v>1593</v>
      </c>
      <c r="D809" t="s">
        <v>1594</v>
      </c>
      <c r="E809">
        <v>10447</v>
      </c>
      <c r="F809" t="s">
        <v>2873</v>
      </c>
      <c r="G809" t="s">
        <v>31</v>
      </c>
      <c r="H809" t="s">
        <v>32</v>
      </c>
      <c r="I809" t="s">
        <v>1596</v>
      </c>
      <c r="J809" t="s">
        <v>32</v>
      </c>
      <c r="K809">
        <v>10817704</v>
      </c>
      <c r="L809" t="s">
        <v>2877</v>
      </c>
      <c r="M809" t="s">
        <v>1911</v>
      </c>
      <c r="N809" t="s">
        <v>2878</v>
      </c>
      <c r="O809" t="s">
        <v>2879</v>
      </c>
      <c r="P809" t="s">
        <v>1554</v>
      </c>
      <c r="Q809" t="s">
        <v>39</v>
      </c>
      <c r="R809" t="s">
        <v>40</v>
      </c>
      <c r="S809" t="s">
        <v>41</v>
      </c>
      <c r="T809" t="s">
        <v>42</v>
      </c>
      <c r="V809" t="s">
        <v>256</v>
      </c>
      <c r="W809" t="s">
        <v>44</v>
      </c>
      <c r="X809" t="s">
        <v>1555</v>
      </c>
      <c r="Y809" t="s">
        <v>2880</v>
      </c>
      <c r="AA809" t="s">
        <v>2881</v>
      </c>
    </row>
    <row r="810" spans="1:27" hidden="1" x14ac:dyDescent="0.25">
      <c r="A810" s="5">
        <v>45005</v>
      </c>
      <c r="B810" s="5" t="s">
        <v>27</v>
      </c>
      <c r="C810" t="s">
        <v>1593</v>
      </c>
      <c r="D810" t="s">
        <v>1594</v>
      </c>
      <c r="E810">
        <v>10447</v>
      </c>
      <c r="F810" t="s">
        <v>2873</v>
      </c>
      <c r="G810" t="s">
        <v>31</v>
      </c>
      <c r="H810" t="s">
        <v>32</v>
      </c>
      <c r="I810" t="s">
        <v>1596</v>
      </c>
      <c r="J810" t="s">
        <v>32</v>
      </c>
      <c r="K810">
        <v>10816030</v>
      </c>
      <c r="L810" t="s">
        <v>2882</v>
      </c>
      <c r="M810" t="s">
        <v>136</v>
      </c>
      <c r="N810" t="s">
        <v>109</v>
      </c>
      <c r="O810" t="s">
        <v>2879</v>
      </c>
      <c r="P810" t="s">
        <v>1560</v>
      </c>
      <c r="Q810" t="s">
        <v>39</v>
      </c>
      <c r="R810" t="s">
        <v>255</v>
      </c>
      <c r="S810" t="s">
        <v>41</v>
      </c>
      <c r="T810" t="s">
        <v>42</v>
      </c>
      <c r="V810" t="s">
        <v>256</v>
      </c>
      <c r="W810" t="s">
        <v>44</v>
      </c>
      <c r="X810" t="s">
        <v>1555</v>
      </c>
      <c r="Y810" t="s">
        <v>2883</v>
      </c>
      <c r="Z810" t="s">
        <v>76</v>
      </c>
      <c r="AA810" t="s">
        <v>2884</v>
      </c>
    </row>
  </sheetData>
  <sheetProtection formatCells="0" formatColumns="0" formatRows="0" insertColumns="0" insertRows="0" insertHyperlinks="0" deleteColumns="0" deleteRows="0" sort="0" autoFilter="0" pivotTables="0"/>
  <conditionalFormatting sqref="AG393:AG547">
    <cfRule type="cellIs" dxfId="0" priority="2" operator="equal">
      <formula>"SI"</formula>
    </cfRule>
    <cfRule type="cellIs" dxfId="1" priority="1" operator="equal">
      <formula>"NO"</formula>
    </cfRule>
  </conditionalFormatting>
  <pageMargins left="0.25" right="0.25" top="0.75" bottom="0.75" header="0.3" footer="0.3"/>
  <pageSetup scale="64" orientation="landscape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Susana Hernandez Chicas</dc:creator>
  <cp:keywords/>
  <dc:description/>
  <cp:lastModifiedBy>MINEDUCYT</cp:lastModifiedBy>
  <cp:lastPrinted>2023-03-16T20:33:40Z</cp:lastPrinted>
  <dcterms:created xsi:type="dcterms:W3CDTF">2023-03-16T19:43:19Z</dcterms:created>
  <dcterms:modified xsi:type="dcterms:W3CDTF">2023-03-21T14:27:52Z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7a2b6-15f0-419d-9b28-c70a2bd9d8e7_Enabled">
    <vt:lpwstr>true</vt:lpwstr>
  </property>
  <property fmtid="{D5CDD505-2E9C-101B-9397-08002B2CF9AE}" pid="3" name="MSIP_Label_1127a2b6-15f0-419d-9b28-c70a2bd9d8e7_SetDate">
    <vt:lpwstr>2023-03-16T19:43:29Z</vt:lpwstr>
  </property>
  <property fmtid="{D5CDD505-2E9C-101B-9397-08002B2CF9AE}" pid="4" name="MSIP_Label_1127a2b6-15f0-419d-9b28-c70a2bd9d8e7_Method">
    <vt:lpwstr>Standard</vt:lpwstr>
  </property>
  <property fmtid="{D5CDD505-2E9C-101B-9397-08002B2CF9AE}" pid="5" name="MSIP_Label_1127a2b6-15f0-419d-9b28-c70a2bd9d8e7_Name">
    <vt:lpwstr>defa4170-0d19-0005-0004-bc88714345d2</vt:lpwstr>
  </property>
  <property fmtid="{D5CDD505-2E9C-101B-9397-08002B2CF9AE}" pid="6" name="MSIP_Label_1127a2b6-15f0-419d-9b28-c70a2bd9d8e7_SiteId">
    <vt:lpwstr>72c26e03-2318-442a-ad4d-dd5408fdc373</vt:lpwstr>
  </property>
  <property fmtid="{D5CDD505-2E9C-101B-9397-08002B2CF9AE}" pid="7" name="MSIP_Label_1127a2b6-15f0-419d-9b28-c70a2bd9d8e7_ActionId">
    <vt:lpwstr>0d2faec9-460f-4206-b170-94246791ba75</vt:lpwstr>
  </property>
  <property fmtid="{D5CDD505-2E9C-101B-9397-08002B2CF9AE}" pid="8" name="MSIP_Label_1127a2b6-15f0-419d-9b28-c70a2bd9d8e7_ContentBits">
    <vt:lpwstr>0</vt:lpwstr>
  </property>
</Properties>
</file>