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2.xml.rels" ContentType="application/vnd.openxmlformats-package.relationships+xml"/>
  <Override PartName="/xl/tables/table1.xml" ContentType="application/vnd.openxmlformats-officedocument.spreadsheetml.tabl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1" sheetId="1" state="visible" r:id="rId2"/>
    <sheet name="Hoja2" sheetId="2" state="visible" r:id="rId3"/>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<sst xmlns="http://schemas.openxmlformats.org/spreadsheetml/2006/main" count="260" uniqueCount="175">
  <si>
    <t xml:space="preserve">Apropiar comportamientos, valores y normas que socialmente ha observado, lo que le permite aprender sobre las diferentes formas de ser, relacionarse y actuar en los diversos contextos sociales.</t>
  </si>
  <si>
    <t xml:space="preserve">Planificar sus actividades diarias, mostrando una creciente independencia al asumir responsabilidades por sus pertenencias, tareas y cuidado de sí mismos.</t>
  </si>
  <si>
    <t xml:space="preserve">Expresar cariño por los adultos y pares que le son significativos, progresivamente fortalece los lazos afectivos con estos estableciendo relaciones más sólidas.</t>
  </si>
  <si>
    <t xml:space="preserve">Identificar sus emociones y estrategias de regulación emocional demostrando mayor control sobre sus impulsos y reacciones, así como una creciente comprensión de los sentimientos y necesidades de los demás.</t>
  </si>
  <si>
    <t xml:space="preserve">Establecer turnos y acuerdos para su participación en la organización de juegos y actividades grupales, compartiendo juguetes y espacios. Progresivamente, sigue las normas de convivencia.</t>
  </si>
  <si>
    <t xml:space="preserve">Colaborar en la creación de acuerdos y normas de convivencia, aplicándolas en las diversas situaciones lo que contribuye a la resolución de conflictos sin la intermediación permanente del adulto.</t>
  </si>
  <si>
    <t xml:space="preserve">Identificar los cambios que suceden en los elementos del medio natural, materiales y objetos al aplicarles determinada acción, progresivamente describe estos efectos y crea sus propias explicaciones sobre los fenómenos y transformaciones que observa.</t>
  </si>
  <si>
    <t xml:space="preserve">Plantear preguntas, hipótesis y explicaciones sobre el crecimiento, comportamiento y las características físicas de las plantas, los animales, los seres humanos y fenómenos físico naturales, progresivamente reconoce algunos patrones y comportamientos en situaciones específicas que los lleva a realizar inferencias y construir argumentos.</t>
  </si>
  <si>
    <t xml:space="preserve">Recolectar información mediante la observación de los fenómenos físico-naturales, progresivamente registra sus comprensiones y puntos de vista a través de dibujos o relatos orales.</t>
  </si>
  <si>
    <t xml:space="preserve">Aplicar las relaciones de causa-efecto en su vida cotidiana expresando cada vez más las conexiones entre acciones y consecuencias.</t>
  </si>
  <si>
    <t xml:space="preserve">Comparar la función de los objetos y aparatos, comprendiendo que estos pueden tener diferentes usos según el contexto y necesidad de las personas.</t>
  </si>
  <si>
    <t xml:space="preserve">Resolver problemas de la vida cotidiana utilizando estrategias que involucran la elaboración de algún aparato o cambio de función de los objetos.</t>
  </si>
  <si>
    <t xml:space="preserve">Utilizar dispositivos tecnológicos y aplicaciones comprendiendo su funcionamiento. Progresivamente, descubre su uso en la comunicación con pares y adultos, resolución de problemas, el aprendizaje y la recreación.</t>
  </si>
  <si>
    <t xml:space="preserve">Diseñar, planificar y llevar a cabo proyectos que involucren la construcción de aparatos y estructuras con los cuales se resuelva alguna situación o problema de la vida cotidiana.</t>
  </si>
  <si>
    <t xml:space="preserve">Seguir secuencias de forma lógica y ordenada en la realización de tareas, completándolas de manera independiente.</t>
  </si>
  <si>
    <t xml:space="preserve">Realizar comparación directa de longitud, peso, distancia, tamaño, capacidad, volumen y superficie de dos objetos o figuras, introduciendo gradualmente el uso de instrumentos de medición de longitud de manera intencionada. Progresivamente realiza la comparación indirecta de capacidad, tamaño, volumen y longitud de objetos utilizando otros objetos más pequeños o recipientes</t>
  </si>
  <si>
    <t xml:space="preserve">Clasificar objetos combinando dos características. De manera progresiva logrará clasificar objetos tomando en cuenta hasta cuatro características, en situaciones cotidianas.</t>
  </si>
  <si>
    <t xml:space="preserve">Crea series con objetos, figuras o cuerpos geométricos, o imágenes con base en características o magnitudes. Progresivamente, logrará incorporar un elemento a una serie que sigue un patrón relacionado con objetos o imágenes, el cual está definido por una o dos características.</t>
  </si>
  <si>
    <t xml:space="preserve">Describir actividades de la rutina asociándolas a expresiones temporales como “ayer”, “hoy” y “mañana”. Progresivamente logra secuenciar de tres a cinco actividades o imágenes atendiendo a un orden lógico y cronológico.</t>
  </si>
  <si>
    <t xml:space="preserve">Comparar la cantidad de objetos de dos conjuntos, logrando progresivamente comparar dos números del uno al diez, asociándolos a la cantidad de objetos que representan.</t>
  </si>
  <si>
    <t xml:space="preserve">Reconocer el nombre y símbolo de los números del uno al cinco, y progresivamente hasta el diez, usándolo en el conteo de uno en uno (iniciando en cualquier número), el trazo de números y la utilización del dinero en actividades cotidianas.</t>
  </si>
  <si>
    <t xml:space="preserve">Componer y descomponer grupos de hasta diez objetos, utilizando material concreto o dibujos. Progresivamente, usa la suma y la resta, con un máximo de diez elementos, empleando material concreto o dibujos, en situaciones de la vida cotidiana.</t>
  </si>
  <si>
    <t xml:space="preserve">Ubicar la mayoría de objetos de su entorno, logrando progresivamente representar la posición de objetos con material concreto, dibujos o mapas sencillos.</t>
  </si>
  <si>
    <t xml:space="preserve">Identificar líneas, figuras y cuerpos geométricos presentes en su entorno, utilizándolos en actividades cotidianas, como construir estructuras que observa en el entorno, armar rompecabezas de figuras que incluyen algunos detalles o al realziar dibujos.</t>
  </si>
  <si>
    <t xml:space="preserve">Crear sus propias melodías con elementos cotidianos, gradualmente lo hace al explorar la variación en la intensidad y timbre de su voz al cantar o al utilizar instrumentos musicales.</t>
  </si>
  <si>
    <t xml:space="preserve">Escuchar diferentes tipos de música gradualmente muestra preferencia por alguno de estos al realizar movimientos corporales, tararear la melodía o cantar.</t>
  </si>
  <si>
    <t xml:space="preserve">Producir sonidos graves, agudos, suaves y fuertes utilizando instrumentos de percusión o cotidiáfonos.</t>
  </si>
  <si>
    <t xml:space="preserve">Expresar sus puntos de vista sobre las creaciones propias y las de los demás, progresivamente detalla aspectos de color, forma y textura</t>
  </si>
  <si>
    <t xml:space="preserve">Representar lo que siente, piensa y observa en sus expresiones plásticas y visuales para luego compartir sus creaciones con pares y adultos significativos.</t>
  </si>
  <si>
    <t xml:space="preserve">Recrear historias y cuentos utilizando diferentes tonos de voz para diferenciar cada personaje y acentuar los efectos onomatopéyicos de animales y objetos, poco a poco descubre nuevos registros y tonos de su voz con los que enfatiza suspenso o drama.</t>
  </si>
  <si>
    <t xml:space="preserve">Explorar roles sociales y situaciones de la vida cotidiana, así como de su entorno social y cultural, integrando progresivamente elementos y personajes fantásticos que provienen de su imaginación</t>
  </si>
  <si>
    <t xml:space="preserve">Comprender con mayor precisión las intenciones detrás de las expresiones faciales de otras personas, como en situaciones de bromas y burlas. Gradualmente, el niño identifica las emociones reflejadas en las expresiones de los demás y responde a estas.</t>
  </si>
  <si>
    <t xml:space="preserve">Disfrutar de la lectura de historias y cuentos en voz alta. Progresivamente nota que existe un orden en los detalles de las narraciones y diferencia historias reales de las ficticias.</t>
  </si>
  <si>
    <t xml:space="preserve">Narrar sucesos e historias modulando su voz para acentuar ciertas situaciones o caracterizar a los personajes, progresivamente sus relatos guardan mayor consistencia y coherencia de principio a fin.</t>
  </si>
  <si>
    <t xml:space="preserve">Realizar lectura de imágenes de los libros que son de su interés, haciendo inferencias y recreación oral de los mismos.</t>
  </si>
  <si>
    <t xml:space="preserve">Reconocer algunas palabras de su contexto asociando sonidos y letras, principalmente vocales que encuentra en palabras familiares, canciones, cuentos, poemas, entre otros. Progresivamente, usa nuevo vocabulario variando las palabras para referirse a un mismo objeto, situación o emoción.</t>
  </si>
  <si>
    <t xml:space="preserve">Escribir su nombre utilizando algunas letras que reconoce y le son familiares, progresivamente completa la escritura incluyendo sus apellidos.</t>
  </si>
  <si>
    <t xml:space="preserve">Realizar los trazos/lineales y circulares en dirección de izquierda a derecha/ de las vocales con control lineal, orientación y organización del espacio, utilizando agarre de pinza, progresivamente los vincula en sus creaciones textuales.</t>
  </si>
  <si>
    <t xml:space="preserve">Adquirir mayor conciencia fonológica al separar palabras en sílabas, identificar aquellas que riman y que tienen el mismo sonido inicial o final.</t>
  </si>
  <si>
    <t xml:space="preserve">Controlar las diferentes posturas de su cuerpo en actividades diarias y juegos cooperativos en las que se mueve y desplaza con mayor dominio y equilibrio corporal; lo que lo lleva a iniciar el reconocimiento de la ubicación de su derecha e izquierda.</t>
  </si>
  <si>
    <t xml:space="preserve">Combinar habilidades motrices al rebotar o golpear una pelota, o al saltar obstáculos con diferentes alturas y correr a diferentes velocidades.</t>
  </si>
  <si>
    <t xml:space="preserve">Coordinar movimientos en actividades que requieren mayor control, progresivamente dibuja, colorea, hace trazos, ata sus zapatos, abotona sus camisas, entre otras actividades de la vida cotidiana con precisión.</t>
  </si>
  <si>
    <t xml:space="preserve">Desempeñar acciones que demuestran una creciente conciencia de sus necesidades, buscando satisfacerlas. Progresivamente, logra diferenciar alimentos, actividades y hábitos que le generan bienestar de los que no.</t>
  </si>
  <si>
    <t xml:space="preserve">Identifica diferencias y similitudes de las actividades y comportamientos que realiza la familia y las personas de otros grupos sociales a los que pertenece.</t>
  </si>
  <si>
    <t xml:space="preserve">Realiza actividades en las que organiza y cuida sus pertenencias como mochila, juguetes, materiales, utensilios entre otros elementos.</t>
  </si>
  <si>
    <t xml:space="preserve">Muestra confianza y cariño al relacionarse con sus pares y adultos significativos.</t>
  </si>
  <si>
    <t xml:space="preserve">Utiliza estrategias para calmar y regular sus emociones lo que demuestra mayor control sobre sus impulsos y reacciones.</t>
  </si>
  <si>
    <t xml:space="preserve">Reconoce algunas normas para la participación en la organización de actividades y juegos grupales.</t>
  </si>
  <si>
    <t xml:space="preserve">Participa de manera activa en la creación de acuerdos y normas, aportando ideas, escuchando las opiniones de los demás y buscando soluciones consensuadas.</t>
  </si>
  <si>
    <t xml:space="preserve">Explora los elementos de la naturaleza, materiales y objetos aplicando fuerza, mezclando materiales, lanzándolos, exponiéndolos a diferentes temperaturas y condiciones.</t>
  </si>
  <si>
    <t xml:space="preserve">Observa y descubre algunos de los cambios, factores y patrones que se presentan en los  animales, plantas, seres humanos y objetos.</t>
  </si>
  <si>
    <t xml:space="preserve">Fórmula hipótesis sobre los fenómenos físico-naturales según lo que observa, explora y escucha.</t>
  </si>
  <si>
    <t xml:space="preserve">No evaluado</t>
  </si>
  <si>
    <t xml:space="preserve">Identifica el propósito y función de objetos y aparatos que están en su entorno y con los cuales interactúa espontáneamente.</t>
  </si>
  <si>
    <t xml:space="preserve">Analiza los problemas y plantea la construcción de aparatos o algún uso novedoso de objetos.</t>
  </si>
  <si>
    <t xml:space="preserve">Interactúa con dispositivos y computadoras familiarizándose con las aplicaciones y posibles usos de estos.</t>
  </si>
  <si>
    <t xml:space="preserve">Realiza dibujos en que represente el diseño de los aparatos o estructuras que desea construir.</t>
  </si>
  <si>
    <t xml:space="preserve">Presta atención a las indicaciones que le entrega el adulto para la realización de alguna acción o labor.</t>
  </si>
  <si>
    <t xml:space="preserve">Compara directamente dos objetos, introduciendo nuevas estrategias, como comparar el área de dos figuras de igual forma colocando una sobre otra, expresando la relación encontrada con términos como “más que”, “menos que” o “igual que”.</t>
  </si>
  <si>
    <t xml:space="preserve">Selecciona dos, tres o cuatro características para armar una colección.</t>
  </si>
  <si>
    <t xml:space="preserve">Forma secuencias incorporando un elemento a series cualitativas de objetos, imágenes, figuras o cuerpos geométricos, con un patrón definido por una o dos características.</t>
  </si>
  <si>
    <t xml:space="preserve">Comprende el significado de algunas expresiones relacionadas con el tiempo, como “antes”, “durante”, “después”, “ayer”, “hoy”, “mañana”</t>
  </si>
  <si>
    <t xml:space="preserve">Asocia los números con la cantidad de objetos que representan.</t>
  </si>
  <si>
    <t xml:space="preserve">Realiza conteo de uno en uno, iniciando en cualquier número y hasta diez, en actividades cotidianas.</t>
  </si>
  <si>
    <t xml:space="preserve">Forma un grupo de hasta diez elementos combinando dos conjuntos más pequeños, utilizando material concreto o dibujos</t>
  </si>
  <si>
    <t xml:space="preserve">Observa e identifica la posición de objetos específicos en representaciones pictóricas, como mapas simples.</t>
  </si>
  <si>
    <t xml:space="preserve">Identifica líneas, figuras y cuerpos geométricos presentes en el entorno o representaciones pictóricas, nombrándolos y clasificándolos como “línea recta”, “línea curva”, o tomando en cuenta una o dos características, como forma, tamaño o color.</t>
  </si>
  <si>
    <t xml:space="preserve">Crea ritmos con los elementos e instrumentos musicales que tiene a su alcance.</t>
  </si>
  <si>
    <t xml:space="preserve">Disfruta escuchando diferentes tipos de música</t>
  </si>
  <si>
    <t xml:space="preserve">Experimenta con diferentes elementos cotidianos (cotidiáfonos) para producir sonidos graves, agudos, fuertes y suaves</t>
  </si>
  <si>
    <t xml:space="preserve">Explora diversas técnicas mediante las cuales busca relatar sus vivencias de manera espontánea.</t>
  </si>
  <si>
    <t xml:space="preserve">Relata historias o cuentos cambiando las voces de cada personaje para diferenciarlos</t>
  </si>
  <si>
    <t xml:space="preserve">Organiza con sus pares juegos simbólicos y obras de títeres en las que recrea situaciones de la vida cotidiana.</t>
  </si>
  <si>
    <t xml:space="preserve">Comprende las reacciones de las demás personas a partir de gestos, postura corporal o tono de la voz en situaciones comunicativas.</t>
  </si>
  <si>
    <t xml:space="preserve">Presta atención a los detalles que se destacan en los relatos donde el narrador utiliza diferentes tonos o matices en su voz para caracterizar o enfatizar partes de la historia o del cuento.</t>
  </si>
  <si>
    <t xml:space="preserve">Narra ciertos sucesos o historias modulando su voz de manera espontánea.</t>
  </si>
  <si>
    <t xml:space="preserve">Participa en la lectura de cuentos siguiendo visualmente las imagenes.</t>
  </si>
  <si>
    <t xml:space="preserve">Reconoce algunos sonidos vocálicos iniciales de las palabras que escucha y observa.</t>
  </si>
  <si>
    <t xml:space="preserve">Escribe su primer nombre y algunas letras del apellido</t>
  </si>
  <si>
    <t xml:space="preserve">Identifica en diferentes textos impresos las vocales.</t>
  </si>
  <si>
    <t xml:space="preserve">Separa palabras en sílabas mediante aplausos, zapateo o algún movimiento corporal.</t>
  </si>
  <si>
    <t xml:space="preserve">Participa en juegos colaborativos que involucran el seguimiento de instrucciones espaciales.</t>
  </si>
  <si>
    <t xml:space="preserve">Coordina los movimientos de su cuerpo al rebotar, atrapar, batear o manipular objetos, golpeando globos o pelotas.</t>
  </si>
  <si>
    <t xml:space="preserve">Realiza acciones que requieren precisión cómo colorear, hacer dibujos y trazos utilizando herramientas y materiales más delicados.</t>
  </si>
  <si>
    <t xml:space="preserve">Identifica los alimentos saludables y realiza acciones de higiene con mayor conciencia de su cuidado personal.</t>
  </si>
  <si>
    <t xml:space="preserve">id</t>
  </si>
  <si>
    <t xml:space="preserve">indicador</t>
  </si>
  <si>
    <t xml:space="preserve">Reconoce que pertenece a diferentes grupos e identifica los roles sociales, las normas y las actividades que cada uno asume.</t>
  </si>
  <si>
    <t xml:space="preserve">Comprende cuáles comportamientos o actuaciones son correctas e incorrectas de acuerdo con el contexto social en que se encuentra, paulatinamente interioriza valores como la honestidad, la compasión y el respeto como parte de su personalidad.</t>
  </si>
  <si>
    <t xml:space="preserve">Realiza las actividades de higiene personal como cepillado de dientes, peinado, baño y lavado de manos de manera autónoma.</t>
  </si>
  <si>
    <t xml:space="preserve">Comunica la planeación de sus actividades cotidianas expresando las formas y la secuencia en las que han decidido realizarlas.</t>
  </si>
  <si>
    <t xml:space="preserve">Expresa afecto a través de abrazos, halagos, besos y palabras de cariño.</t>
  </si>
  <si>
    <t xml:space="preserve">Expresa el afecto mediante acciones de cuidado, dibujos, cartas y regalos que elabora a pares y adultos significativos.</t>
  </si>
  <si>
    <t xml:space="preserve">Expresa sus emociones con claridad y muestra comprensión de los sentimientos y necesidades de los demás.</t>
  </si>
  <si>
    <t xml:space="preserve">Escucha atentamente a los demás, considerando diferentes perspectivas y puntos de vista además de los propios.</t>
  </si>
  <si>
    <t xml:space="preserve">Establece acuerdos y normas con sus pares para realizar actividades grupales, compartir juguetes o materiales.</t>
  </si>
  <si>
    <t xml:space="preserve">Se involucra en actividades grupales y juegos colaborativos estableciendo acuerdos y siguiendo las normas.</t>
  </si>
  <si>
    <t xml:space="preserve">Imita comportamientos que ha observado en los adultos para resolver conflictos con sus pares.</t>
  </si>
  <si>
    <t xml:space="preserve">Aplica los acuerdos y normas de convivencia que ha establecido en el grupo para resolver conflictos con pares, en ocasiones puede necesitar recordatorios por parte del adulto.</t>
  </si>
  <si>
    <t xml:space="preserve">Observa los efectos que tiene sus acciones sobre los elementos de la naturaleza, materiales y objetos, y describe, usando sus propias palabras, los cambios que identifica.</t>
  </si>
  <si>
    <t xml:space="preserve">Comunica sus explicaciones sobre las transformaciones observadas durante la experimentación con elementos del medio natural, objetos y materiales.</t>
  </si>
  <si>
    <t xml:space="preserve">Relaciona saberes y experiencias previas para construir argumentos y explicaciones que describen los cambios, efectos y patrones presentados en los fenómenos físicos naturales que observa y que son de su interés.</t>
  </si>
  <si>
    <t xml:space="preserve">Establece patrones de comportamientos sobre los fenómenos naturales de forma más acertada, como: al ver el cielo gris anuncia que lloverá.</t>
  </si>
  <si>
    <t xml:space="preserve">Explica a través de relatos orales sus puntos de vista sobre los fenómenos físico-naturales.</t>
  </si>
  <si>
    <t xml:space="preserve">Registra mediante dibujos y algunos esquemas las explicaciones que construye sobre los acontecimientos relacionados con los fenómenos físico naturales.</t>
  </si>
  <si>
    <t xml:space="preserve">Hace preguntas sobre por qué suceden ciertos eventos para establecer la causa. </t>
  </si>
  <si>
    <t xml:space="preserve">Aplica la comprensión de la relación causa-efecto en situaciones cotidianas.</t>
  </si>
  <si>
    <t xml:space="preserve">Utiliza el razonamiento para dar respuestas lógicas a los eventos o reacciones observadas.</t>
  </si>
  <si>
    <t xml:space="preserve">Experimentan diferentes formas de usar herramientas, aparatos y objetos, descubriendo nuevas funciones.</t>
  </si>
  <si>
    <t xml:space="preserve">Relaciona que un mismo objeto puede tener múltiples funciones, mostrando creatividad en su aplicación.</t>
  </si>
  <si>
    <t xml:space="preserve">Propone ideas innovadoras para usar aparatos y objetos cotidianos en la solución de problemas.</t>
  </si>
  <si>
    <t xml:space="preserve">Soluciona problemas de la vida cotidiana a partir del uso de aparatos y objetos que le permiten cumplir su objetivo.</t>
  </si>
  <si>
    <t xml:space="preserve">Identifica iconos y la función que cumplen en el uso de dispositivos.</t>
  </si>
  <si>
    <t xml:space="preserve">Usa las aplicaciones dispuestas en los dispositivos electrónicos para promover su aprendizaje, comunicarse con otras personas, en la solución de problemas y para la recreación.</t>
  </si>
  <si>
    <t xml:space="preserve">Identifica los materiales, utensilios y herramientas necesarias para la construcción de aparatos y estructuras.</t>
  </si>
  <si>
    <t xml:space="preserve">Realiza pruebas para comprobar el funcionamiento de los aparatos y estructuras.</t>
  </si>
  <si>
    <t xml:space="preserve">Sigue instrucciones complejas que implican múltiples pasos para la realización de una acción o labor.</t>
  </si>
  <si>
    <t xml:space="preserve">Ordena la secuencia lógica de los pasos que realizó y la comparte con sus pares y adultos.</t>
  </si>
  <si>
    <t xml:space="preserve">Intenta medir la longitud de objetos utilizando instrumentos convencionales con poco control y precisión.</t>
  </si>
  <si>
    <t xml:space="preserve">Realiza la comparación indirecta de objetos, definiendo la unidad de medida a utilizar dependiendo de la característica a comparar, como cajas más pequeñas o cubos de igual tamaño para el volumen, o un recipiente para la capacidad.</t>
  </si>
  <si>
    <t xml:space="preserve">Selecciona y agrupa los objetos con base en las características definidas.</t>
  </si>
  <si>
    <t xml:space="preserve">Aplica la clasificación de objetos para resolver situaciones de su vida cotidiana.</t>
  </si>
  <si>
    <t xml:space="preserve">Ordena figuras y cuerpos geométricos tomando en cuenta una característica medible, en situaciones de la vida cotidiana y juegos.</t>
  </si>
  <si>
    <t xml:space="preserve">Incorpora un elemento a series de objetos o imágenes con un patrón definido por una o dos características, identificando el elemento anterior o posterior al que falta, y manteniendo la coherencia del patrón establecido.</t>
  </si>
  <si>
    <t xml:space="preserve">Describe actividades de la rutina utilizando expresiones como “ayer”, “hoy” y “mañana” usando los días de la semana en algunas ocasiones.</t>
  </si>
  <si>
    <t xml:space="preserve">Secuencia de tres a cinco actividades de la rutina o imágenes atendiendo a un orden cronológico.</t>
  </si>
  <si>
    <t xml:space="preserve">Compara la cantidad de elementos de los dos conjuntos, utilizando términos como “más que”, “menos que” o “igual que”.</t>
  </si>
  <si>
    <t xml:space="preserve">Determina cuál número es mayor (o menor) utilizando términos como “mayor”, “menor” o “igual”.</t>
  </si>
  <si>
    <t xml:space="preserve">Identifica los símbolos que representan a los números del uno al diez, logrando escribir algunos de ellos siguiendo la direccionalidad del trazo.</t>
  </si>
  <si>
    <t xml:space="preserve">Utiliza monedas y billetes en actividades cotidianas identificando el valor de algunos de ellos.</t>
  </si>
  <si>
    <t xml:space="preserve">Descompone un conjunto de hasta diez elementos en dos grupos más pequeños, utilizando material concreto o dibujos</t>
  </si>
  <si>
    <t xml:space="preserve">Suma dos cantidades hasta diez bajo las acciones de agrupar o reunir, o resta dos cantidades menores que diez bajo la acción de separar, utilizando material concreto o dibujos.</t>
  </si>
  <si>
    <t xml:space="preserve">Expresa la posición de objetos que representan con material concreto por medio de palabras como “adelante”, “atrás”, “a un lado”, “cerca” o “lejos”.</t>
  </si>
  <si>
    <t xml:space="preserve">Ubica objetos de su entorno por medio de dibujos, uso de material concreto o mapas sencillos con orientaciones para identificar la posición de los objetos, aunque con poca precisión.</t>
  </si>
  <si>
    <t xml:space="preserve">Construye o dibuja figuras y cuerpos compuestos a partir de otros más simples, creando representaciones de estructuras que observa en el entorno.</t>
  </si>
  <si>
    <t xml:space="preserve">Arma rompecabezas de figurar con detalles más complejos que requiere de mayor atención.</t>
  </si>
  <si>
    <t xml:space="preserve">Explora la variación en intensidad y timbre de su voz creando sus propias melodías.</t>
  </si>
  <si>
    <t xml:space="preserve">Explora la variación en intensidad y timbre al manipular los diferentes instrumentos musicales que tiene a su alcance para crear sus propias melodías.</t>
  </si>
  <si>
    <t xml:space="preserve">Expresa preferencias musicales mediante movimientos corporales.</t>
  </si>
  <si>
    <t xml:space="preserve">Baila, canta o tararea las canciones que son de su preferencia.</t>
  </si>
  <si>
    <t xml:space="preserve">Descubre que al interpretar instrumentos musicales de percusión se producen sonidos graves, agudos, suaves o fuertes.</t>
  </si>
  <si>
    <t xml:space="preserve">Crea sonidos, graves, agudos, fuertes y suaves con instrumentos de percusión y cotidiáfonos.</t>
  </si>
  <si>
    <t xml:space="preserve">Comparte con pares y adultos el signgificado de sus creaciones plásticas y visuales. </t>
  </si>
  <si>
    <t xml:space="preserve">Comunica sus puntos de vista sobre el color, la forma y textura de las creaciones y producciones personales y de sus pares. </t>
  </si>
  <si>
    <t xml:space="preserve">Argumenta sus puntos de vista sobre las sensaciones que le generan sus propias producciones y las de los demás. </t>
  </si>
  <si>
    <t xml:space="preserve">Utiliza el dibujo, el modelado y la pintura para compartir sus puntos de vista sobre las situaciones que vive y los elementos que aprecia en su entorno.</t>
  </si>
  <si>
    <t xml:space="preserve">Expresa a pares y adultos significativos el sentido que le ha otorgado a sus creaciones.</t>
  </si>
  <si>
    <t xml:space="preserve">Realiza sonidos onomatopéyicos de animales y objetos para acentuar situaciones de la historia o cuentos.</t>
  </si>
  <si>
    <t xml:space="preserve">Realiza dramatizaciones cortas usando diferentes tonos de voz con los que enfatiza situaciones de suspenso o drama.</t>
  </si>
  <si>
    <t xml:space="preserve">Explora usos diversos de elementos cotidianos como parte de sus juegos simbólicos y dramáticos.</t>
  </si>
  <si>
    <t xml:space="preserve">Crea historias en las que relaciona acontecimientos y personajes reales con aquellas situaciones que son producto de su imaginación.</t>
  </si>
  <si>
    <t xml:space="preserve">Interpreta las intenciones que tienen ciertas expresiones faciales, postura corporal y tonos de voz cuando le hablan en situaciones casuales, paródicas o dramáticas.</t>
  </si>
  <si>
    <t xml:space="preserve">Comprende las expresiones faciales asociadas a ciertas emociones expresadas por las personas ante diversas situaciones.</t>
  </si>
  <si>
    <t xml:space="preserve">Identifica expresiones y palabras que marcan el inicio, desarrollo y final de las historias o cuentos. </t>
  </si>
  <si>
    <t xml:space="preserve">Expresa las ideas y reflexiones generadas a partir de las narraciones de historias y sucesos evidenciando comprensión de estas, y estableciendo diferencias entre aquellas que son reales de las ficticias.</t>
  </si>
  <si>
    <t xml:space="preserve">Narra ciertos sucesos o historias modulando su voz para acentuar ciertas situaciones o caracterizar a los personajes.</t>
  </si>
  <si>
    <t xml:space="preserve">Narra relatos que guardan mayor coherencia de principio a fin. </t>
  </si>
  <si>
    <t xml:space="preserve">Observa atentamente las imagenes y hace inferencias sobre las situaciones que representan.</t>
  </si>
  <si>
    <t xml:space="preserve">Recrea los cuentos que escucha a partir de las imágenes.</t>
  </si>
  <si>
    <t xml:space="preserve">Reconoce los sonidos vocálicos iniciales en las palabras que escucha y observa</t>
  </si>
  <si>
    <t xml:space="preserve">Reconoce el sonido vocálico al inicio y final de las palabras que escucha y observa las palabras nuevas</t>
  </si>
  <si>
    <t xml:space="preserve">Escribe su nombre completo sobre distintas superficies.</t>
  </si>
  <si>
    <t xml:space="preserve">Marca sus creaciones con su nombre completo como una forma de identificarlas y diferenciarlas.</t>
  </si>
  <si>
    <t xml:space="preserve">Realiza lineas y círculos en dirección de izquierda a derecha de las vocales con mayor precisión, control lineal y orientación al crear textos cortos con sus propias grafías.</t>
  </si>
  <si>
    <t xml:space="preserve">Escribe las vocales para completar palabras que le son familiares.</t>
  </si>
  <si>
    <t xml:space="preserve">Identifica palabras que riman entre sí y propone algunas rimas.</t>
  </si>
  <si>
    <t xml:space="preserve">Reconoce palabras que tienen el mismo sonido inicial y final creando rimas o palabras nuevas.</t>
  </si>
  <si>
    <t xml:space="preserve">Comprende qué tan lejos o cerca está de su hogar o lugares que le son familiares.</t>
  </si>
  <si>
    <t xml:space="preserve">Adquieren mayor orientación en su entorno al reconocer rutas y lugares que le son familiares.</t>
  </si>
  <si>
    <t xml:space="preserve">Realiza saltos a diferentes alturas con el apoyo del adulto, cayendo sobre ambos pies y supera obstáculos, saltando con un sólo pie.</t>
  </si>
  <si>
    <t xml:space="preserve">Controla su cuerpo al realizar giros y carreras combinando velocidad y dirección</t>
  </si>
  <si>
    <t xml:space="preserve">Ata sus zapatos, se abotona y pone sus calcetines con mayor precisión al coordinar sus movimientos.</t>
  </si>
  <si>
    <t xml:space="preserve">Usa herramientas que requiere la coordinación de movimientos como colocar pasta dental al cepillo y lavar sus dientes, transportar un vaso de agua de un lugar a otro sin que se derrame su contenido, y trasvasar líquidos de un recipiente a otro.</t>
  </si>
  <si>
    <t xml:space="preserve">Disfruta del juego en espacios abiertos y en contacto con la naturaleza, aplica estrategias para regular su respiración y descansar cuando se siente fatigado.</t>
  </si>
  <si>
    <t xml:space="preserve">Pone en práctica hábitos de cuidado de sí y de su entorno preservando los recursos naturales.</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</si>
</sst>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8"/>
      <color rgb="FF000000"/>
      <name val="Calibri"/>
      <family val="2"/>
      <charset val="1"/>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center" textRotation="0" wrapText="true" indent="0" shrinkToFit="false"/>
      <protection locked="true" hidden="false"/>
    </xf>
    <xf numFmtId="164" fontId="4" fillId="2" borderId="0"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fgColor rgb="00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tables/table1.xml><?xml version="1.0" encoding="utf-8"?>
<table xmlns="http://schemas.openxmlformats.org/spreadsheetml/2006/main" id="1" name="Tabla1" displayName="Tabla1" ref="A1:B173" headerRowCount="1" totalsRowCount="0" totalsRowShown="0">
  <autoFilter ref="A1:B173"/>
  <tableColumns count="2">
    <tableColumn id="1" name="id"/>
    <tableColumn id="2" name="indicador"/>
  </tableColumns>
</table>
</file>

<file path=xl/worksheets/_rels/sheet2.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R2"/>
  <sheetViews>
    <sheetView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K2" activeCellId="0" sqref="K2"/>
    </sheetView>
  </sheetViews>
  <sheetFormatPr defaultColWidth="15.1484375" defaultRowHeight="12.75" zeroHeight="false" outlineLevelRow="0" outlineLevelCol="0"/>
  <sheetData>
    <row r="1" customFormat="false" ht="87" hidden="false" customHeight="true" outlineLevel="0" collapsed="false">
      <c r="B1" s="1" t="s">
        <v>0</v>
      </c>
      <c r="C1" s="1" t="s">
        <v>1</v>
      </c>
      <c r="D1" s="1" t="s">
        <v>2</v>
      </c>
      <c r="E1" s="1" t="s">
        <v>3</v>
      </c>
      <c r="F1" s="1" t="s">
        <v>4</v>
      </c>
      <c r="G1" s="1" t="s">
        <v>5</v>
      </c>
      <c r="H1" s="1" t="s">
        <v>6</v>
      </c>
      <c r="I1" s="1" t="s">
        <v>7</v>
      </c>
      <c r="J1" s="1" t="s">
        <v>8</v>
      </c>
      <c r="K1" s="2"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2"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row>
    <row r="2" customFormat="false" ht="12.75" hidden="false" customHeight="false" outlineLevel="0" collapsed="false">
      <c r="A2" s="0" t="n">
        <v>10065084</v>
      </c>
      <c r="B2" s="3" t="s">
        <v>43</v>
      </c>
      <c r="C2" s="3" t="s">
        <v>44</v>
      </c>
      <c r="D2" s="3" t="s">
        <v>45</v>
      </c>
      <c r="E2" s="3" t="s">
        <v>46</v>
      </c>
      <c r="F2" s="3" t="s">
        <v>47</v>
      </c>
      <c r="G2" s="3" t="s">
        <v>48</v>
      </c>
      <c r="H2" s="3" t="s">
        <v>49</v>
      </c>
      <c r="I2" s="3" t="s">
        <v>50</v>
      </c>
      <c r="J2" s="3" t="s">
        <v>51</v>
      </c>
      <c r="K2" s="3" t="s">
        <v>52</v>
      </c>
      <c r="L2" s="3" t="s">
        <v>53</v>
      </c>
      <c r="M2" s="3" t="s">
        <v>54</v>
      </c>
      <c r="N2" s="3" t="s">
        <v>55</v>
      </c>
      <c r="O2" s="3" t="s">
        <v>56</v>
      </c>
      <c r="P2" s="3" t="s">
        <v>57</v>
      </c>
      <c r="Q2" s="3" t="s">
        <v>58</v>
      </c>
      <c r="R2" s="3" t="s">
        <v>59</v>
      </c>
      <c r="S2" s="3" t="s">
        <v>60</v>
      </c>
      <c r="T2" s="3" t="s">
        <v>61</v>
      </c>
      <c r="U2" s="3" t="s">
        <v>62</v>
      </c>
      <c r="V2" s="3" t="s">
        <v>63</v>
      </c>
      <c r="W2" s="3" t="s">
        <v>64</v>
      </c>
      <c r="X2" s="3" t="s">
        <v>65</v>
      </c>
      <c r="Y2" s="3" t="s">
        <v>66</v>
      </c>
      <c r="Z2" s="3" t="s">
        <v>67</v>
      </c>
      <c r="AA2" s="3" t="s">
        <v>68</v>
      </c>
      <c r="AB2" s="3" t="s">
        <v>69</v>
      </c>
      <c r="AC2" s="3" t="s">
        <v>52</v>
      </c>
      <c r="AD2" s="3" t="s">
        <v>70</v>
      </c>
      <c r="AE2" s="3" t="s">
        <v>71</v>
      </c>
      <c r="AF2" s="3" t="s">
        <v>72</v>
      </c>
      <c r="AG2" s="3" t="s">
        <v>73</v>
      </c>
      <c r="AH2" s="3" t="s">
        <v>74</v>
      </c>
      <c r="AI2" s="3" t="s">
        <v>75</v>
      </c>
      <c r="AJ2" s="3" t="s">
        <v>76</v>
      </c>
      <c r="AK2" s="3" t="s">
        <v>77</v>
      </c>
      <c r="AL2" s="3" t="s">
        <v>78</v>
      </c>
      <c r="AM2" s="3" t="s">
        <v>79</v>
      </c>
      <c r="AN2" s="3" t="s">
        <v>80</v>
      </c>
      <c r="AO2" s="3" t="s">
        <v>81</v>
      </c>
      <c r="AP2" s="3" t="s">
        <v>82</v>
      </c>
      <c r="AQ2" s="3" t="s">
        <v>83</v>
      </c>
      <c r="AR2" s="3" t="s">
        <v>84</v>
      </c>
    </row>
  </sheetData>
  <dataValidations count="43">
    <dataValidation allowBlank="false" errorStyle="stop" operator="between" showDropDown="false" showErrorMessage="true" showInputMessage="true" sqref="B2" type="list">
      <formula1>Hoja2!$B$2:$B$5</formula1>
      <formula2>0</formula2>
    </dataValidation>
    <dataValidation allowBlank="false" errorStyle="stop" operator="between" showDropDown="false" showErrorMessage="true" showInputMessage="true" sqref="C2" type="list">
      <formula1>Hoja2!$B$6:$B$9</formula1>
      <formula2>0</formula2>
    </dataValidation>
    <dataValidation allowBlank="false" errorStyle="stop" operator="between" showDropDown="false" showErrorMessage="true" showInputMessage="true" sqref="D2" type="list">
      <formula1>Hoja2!$B$10:$B$13</formula1>
      <formula2>0</formula2>
    </dataValidation>
    <dataValidation allowBlank="false" errorStyle="stop" operator="between" showDropDown="false" showErrorMessage="true" showInputMessage="true" sqref="E2" type="list">
      <formula1>Hoja2!$B$14:$B$17</formula1>
      <formula2>0</formula2>
    </dataValidation>
    <dataValidation allowBlank="false" errorStyle="stop" operator="between" showDropDown="false" showErrorMessage="true" showInputMessage="true" sqref="F2" type="list">
      <formula1>Hoja2!$B$18:$B$21</formula1>
      <formula2>0</formula2>
    </dataValidation>
    <dataValidation allowBlank="false" errorStyle="stop" operator="between" showDropDown="false" showErrorMessage="true" showInputMessage="true" sqref="G2" type="list">
      <formula1>Hoja2!$B$22:$B$25</formula1>
      <formula2>0</formula2>
    </dataValidation>
    <dataValidation allowBlank="false" errorStyle="stop" operator="between" showDropDown="false" showErrorMessage="true" showInputMessage="true" sqref="H2" type="list">
      <formula1>Hoja2!$B$26:$B$29</formula1>
      <formula2>0</formula2>
    </dataValidation>
    <dataValidation allowBlank="false" errorStyle="stop" operator="between" showDropDown="false" showErrorMessage="true" showInputMessage="true" sqref="I2" type="list">
      <formula1>Hoja2!$B$30:$B$33</formula1>
      <formula2>0</formula2>
    </dataValidation>
    <dataValidation allowBlank="false" errorStyle="stop" operator="between" showDropDown="false" showErrorMessage="true" showInputMessage="true" sqref="J2" type="list">
      <formula1>Hoja2!$B$34:$B$37</formula1>
      <formula2>0</formula2>
    </dataValidation>
    <dataValidation allowBlank="false" errorStyle="stop" operator="between" showDropDown="false" showErrorMessage="true" showInputMessage="true" sqref="K2" type="list">
      <formula1>Hoja2!$B$38:$B$41</formula1>
      <formula2>0</formula2>
    </dataValidation>
    <dataValidation allowBlank="false" errorStyle="stop" operator="between" showDropDown="false" showErrorMessage="true" showInputMessage="true" sqref="L2" type="list">
      <formula1>Hoja2!$B$42:$B$45</formula1>
      <formula2>0</formula2>
    </dataValidation>
    <dataValidation allowBlank="false" errorStyle="stop" operator="between" showDropDown="false" showErrorMessage="true" showInputMessage="true" sqref="M2" type="list">
      <formula1>Hoja2!$B$46:$B$49</formula1>
      <formula2>0</formula2>
    </dataValidation>
    <dataValidation allowBlank="false" errorStyle="stop" operator="between" showDropDown="false" showErrorMessage="true" showInputMessage="true" sqref="N2" type="list">
      <formula1>Hoja2!$B$50:$B$53</formula1>
      <formula2>0</formula2>
    </dataValidation>
    <dataValidation allowBlank="false" errorStyle="stop" operator="between" showDropDown="false" showErrorMessage="true" showInputMessage="true" sqref="O2" type="list">
      <formula1>Hoja2!$B$54:$B$57</formula1>
      <formula2>0</formula2>
    </dataValidation>
    <dataValidation allowBlank="false" errorStyle="stop" operator="between" showDropDown="false" showErrorMessage="true" showInputMessage="true" sqref="P2" type="list">
      <formula1>Hoja2!$B$58:$B$61</formula1>
      <formula2>0</formula2>
    </dataValidation>
    <dataValidation allowBlank="false" errorStyle="stop" operator="between" showDropDown="false" showErrorMessage="true" showInputMessage="true" sqref="Q2" type="list">
      <formula1>Hoja2!$B$62:$B$65</formula1>
      <formula2>0</formula2>
    </dataValidation>
    <dataValidation allowBlank="false" errorStyle="stop" operator="between" showDropDown="false" showErrorMessage="true" showInputMessage="true" sqref="R2" type="list">
      <formula1>Hoja2!$B$66:$B$69</formula1>
      <formula2>0</formula2>
    </dataValidation>
    <dataValidation allowBlank="false" errorStyle="stop" operator="between" showDropDown="false" showErrorMessage="true" showInputMessage="true" sqref="S2" type="list">
      <formula1>Hoja2!$B$70:$B$73</formula1>
      <formula2>0</formula2>
    </dataValidation>
    <dataValidation allowBlank="false" errorStyle="stop" operator="between" showDropDown="false" showErrorMessage="true" showInputMessage="true" sqref="T2" type="list">
      <formula1>Hoja2!$B$74:$B$77</formula1>
      <formula2>0</formula2>
    </dataValidation>
    <dataValidation allowBlank="false" errorStyle="stop" operator="between" showDropDown="false" showErrorMessage="true" showInputMessage="true" sqref="U2" type="list">
      <formula1>Hoja2!$B$78:$B$81</formula1>
      <formula2>0</formula2>
    </dataValidation>
    <dataValidation allowBlank="false" errorStyle="stop" operator="between" showDropDown="false" showErrorMessage="true" showInputMessage="true" sqref="V2" type="list">
      <formula1>Hoja2!$B$82:$B$85</formula1>
      <formula2>0</formula2>
    </dataValidation>
    <dataValidation allowBlank="false" errorStyle="stop" operator="between" showDropDown="false" showErrorMessage="true" showInputMessage="true" sqref="W2" type="list">
      <formula1>Hoja2!$B$86:$B$89</formula1>
      <formula2>0</formula2>
    </dataValidation>
    <dataValidation allowBlank="false" errorStyle="stop" operator="between" showDropDown="false" showErrorMessage="true" showInputMessage="true" sqref="X2" type="list">
      <formula1>Hoja2!$B$90:$B$93</formula1>
      <formula2>0</formula2>
    </dataValidation>
    <dataValidation allowBlank="false" errorStyle="stop" operator="between" showDropDown="false" showErrorMessage="true" showInputMessage="true" sqref="Y2" type="list">
      <formula1>Hoja2!$B$94:$B$97</formula1>
      <formula2>0</formula2>
    </dataValidation>
    <dataValidation allowBlank="false" errorStyle="stop" operator="between" showDropDown="false" showErrorMessage="true" showInputMessage="true" sqref="Z2" type="list">
      <formula1>Hoja2!$B$98:$B$101</formula1>
      <formula2>0</formula2>
    </dataValidation>
    <dataValidation allowBlank="false" errorStyle="stop" operator="between" showDropDown="false" showErrorMessage="true" showInputMessage="true" sqref="AA2" type="list">
      <formula1>Hoja2!$B$102:$B$105</formula1>
      <formula2>0</formula2>
    </dataValidation>
    <dataValidation allowBlank="false" errorStyle="stop" operator="between" showDropDown="false" showErrorMessage="true" showInputMessage="true" sqref="AB2" type="list">
      <formula1>Hoja2!$B$106:$B$109</formula1>
      <formula2>0</formula2>
    </dataValidation>
    <dataValidation allowBlank="false" errorStyle="stop" operator="between" showDropDown="false" showErrorMessage="true" showInputMessage="true" sqref="AC2" type="list">
      <formula1>Hoja2!$B$110:$B$113</formula1>
      <formula2>0</formula2>
    </dataValidation>
    <dataValidation allowBlank="false" errorStyle="stop" operator="between" showDropDown="false" showErrorMessage="true" showInputMessage="true" sqref="AD2" type="list">
      <formula1>Hoja2!$B$114:$B$117</formula1>
      <formula2>0</formula2>
    </dataValidation>
    <dataValidation allowBlank="false" errorStyle="stop" operator="between" showDropDown="false" showErrorMessage="true" showInputMessage="true" sqref="AE2" type="list">
      <formula1>Hoja2!$B$118:$B$121</formula1>
      <formula2>0</formula2>
    </dataValidation>
    <dataValidation allowBlank="false" errorStyle="stop" operator="between" showDropDown="false" showErrorMessage="true" showInputMessage="true" sqref="AF2" type="list">
      <formula1>Hoja2!$B$122:$B$125</formula1>
      <formula2>0</formula2>
    </dataValidation>
    <dataValidation allowBlank="false" errorStyle="stop" operator="between" showDropDown="false" showErrorMessage="true" showInputMessage="true" sqref="AG2" type="list">
      <formula1>Hoja2!$B$126:$B$129</formula1>
      <formula2>0</formula2>
    </dataValidation>
    <dataValidation allowBlank="false" errorStyle="stop" operator="between" showDropDown="false" showErrorMessage="true" showInputMessage="true" sqref="AH2" type="list">
      <formula1>Hoja2!$B$130:$B$133</formula1>
      <formula2>0</formula2>
    </dataValidation>
    <dataValidation allowBlank="false" errorStyle="stop" operator="between" showDropDown="false" showErrorMessage="true" showInputMessage="true" sqref="AI2" type="list">
      <formula1>Hoja2!$B$134:$B$137</formula1>
      <formula2>0</formula2>
    </dataValidation>
    <dataValidation allowBlank="false" errorStyle="stop" operator="between" showDropDown="false" showErrorMessage="true" showInputMessage="true" sqref="AJ2" type="list">
      <formula1>Hoja2!$B$138:$B$141</formula1>
      <formula2>0</formula2>
    </dataValidation>
    <dataValidation allowBlank="false" errorStyle="stop" operator="between" showDropDown="false" showErrorMessage="true" showInputMessage="true" sqref="AK2" type="list">
      <formula1>Hoja2!$B$142:$B$145</formula1>
      <formula2>0</formula2>
    </dataValidation>
    <dataValidation allowBlank="false" errorStyle="stop" operator="between" showDropDown="false" showErrorMessage="true" showInputMessage="true" sqref="AL2" type="list">
      <formula1>Hoja2!$B$146:$B$149</formula1>
      <formula2>0</formula2>
    </dataValidation>
    <dataValidation allowBlank="false" errorStyle="stop" operator="between" showDropDown="false" showErrorMessage="true" showInputMessage="true" sqref="AM2" type="list">
      <formula1>Hoja2!$B$150:$B$153</formula1>
      <formula2>0</formula2>
    </dataValidation>
    <dataValidation allowBlank="false" errorStyle="stop" operator="between" showDropDown="false" showErrorMessage="true" showInputMessage="true" sqref="AN2" type="list">
      <formula1>Hoja2!$B$154:$B$157</formula1>
      <formula2>0</formula2>
    </dataValidation>
    <dataValidation allowBlank="false" errorStyle="stop" operator="between" showDropDown="false" showErrorMessage="true" showInputMessage="true" sqref="AO2" type="list">
      <formula1>Hoja2!$B$158:$B$161</formula1>
      <formula2>0</formula2>
    </dataValidation>
    <dataValidation allowBlank="false" errorStyle="stop" operator="between" showDropDown="false" showErrorMessage="true" showInputMessage="true" sqref="AP2" type="list">
      <formula1>Hoja2!$B$162:$B$165</formula1>
      <formula2>0</formula2>
    </dataValidation>
    <dataValidation allowBlank="false" errorStyle="stop" operator="between" showDropDown="false" showErrorMessage="true" showInputMessage="true" sqref="AQ2" type="list">
      <formula1>Hoja2!$B$166:$B$169</formula1>
      <formula2>0</formula2>
    </dataValidation>
    <dataValidation allowBlank="false" errorStyle="stop" operator="between" showDropDown="false" showErrorMessage="true" showInputMessage="true" sqref="AR2" type="list">
      <formula1>Hoja2!$B$170:$B$173</formula1>
      <formula2>0</formula2>
    </dataValidation>
  </dataValidation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Roman,Normal"&amp;12&amp;A</oddHeader>
    <oddFooter>&amp;C&amp;"Times New Roman,Normal"&amp;12Página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73"/>
  <sheetViews>
    <sheetView showFormulas="false" showGridLines="true" showRowColHeaders="true" showZeros="true" rightToLeft="false" tabSelected="false" showOutlineSymbols="true" defaultGridColor="true" view="normal" topLeftCell="A28" colorId="64" zoomScale="90" zoomScaleNormal="90" zoomScalePageLayoutView="100" workbookViewId="0">
      <selection pane="topLeft" activeCell="H59" activeCellId="0" sqref="H59"/>
    </sheetView>
  </sheetViews>
  <sheetFormatPr defaultColWidth="11.5703125" defaultRowHeight="12.75" zeroHeight="false" outlineLevelRow="0" outlineLevelCol="0"/>
  <sheetData>
    <row r="1" customFormat="false" ht="12.75" hidden="false" customHeight="false" outlineLevel="0" collapsed="false">
      <c r="A1" s="3" t="s">
        <v>85</v>
      </c>
      <c r="B1" s="3" t="s">
        <v>86</v>
      </c>
    </row>
    <row r="2" customFormat="false" ht="12.75" hidden="false" customHeight="false" outlineLevel="0" collapsed="false">
      <c r="A2" s="0" t="n">
        <v>1</v>
      </c>
      <c r="B2" s="0" t="s">
        <v>43</v>
      </c>
    </row>
    <row r="3" customFormat="false" ht="12.75" hidden="false" customHeight="false" outlineLevel="0" collapsed="false">
      <c r="A3" s="0" t="n">
        <v>2</v>
      </c>
      <c r="B3" s="0" t="s">
        <v>87</v>
      </c>
    </row>
    <row r="4" customFormat="false" ht="12.75" hidden="false" customHeight="false" outlineLevel="0" collapsed="false">
      <c r="A4" s="0" t="n">
        <v>3</v>
      </c>
      <c r="B4" s="0" t="s">
        <v>88</v>
      </c>
    </row>
    <row r="5" customFormat="false" ht="12.75" hidden="false" customHeight="false" outlineLevel="0" collapsed="false">
      <c r="A5" s="0" t="n">
        <v>4</v>
      </c>
      <c r="B5" s="0" t="s">
        <v>52</v>
      </c>
    </row>
    <row r="6" customFormat="false" ht="12.75" hidden="false" customHeight="false" outlineLevel="0" collapsed="false">
      <c r="A6" s="0" t="n">
        <v>5</v>
      </c>
      <c r="B6" s="0" t="s">
        <v>44</v>
      </c>
    </row>
    <row r="7" customFormat="false" ht="12.75" hidden="false" customHeight="false" outlineLevel="0" collapsed="false">
      <c r="A7" s="0" t="n">
        <v>6</v>
      </c>
      <c r="B7" s="0" t="s">
        <v>89</v>
      </c>
    </row>
    <row r="8" customFormat="false" ht="12.75" hidden="false" customHeight="false" outlineLevel="0" collapsed="false">
      <c r="A8" s="0" t="n">
        <v>7</v>
      </c>
      <c r="B8" s="0" t="s">
        <v>90</v>
      </c>
    </row>
    <row r="9" customFormat="false" ht="12.75" hidden="false" customHeight="false" outlineLevel="0" collapsed="false">
      <c r="A9" s="0" t="n">
        <v>8</v>
      </c>
      <c r="B9" s="0" t="s">
        <v>52</v>
      </c>
    </row>
    <row r="10" customFormat="false" ht="12.75" hidden="false" customHeight="false" outlineLevel="0" collapsed="false">
      <c r="A10" s="0" t="n">
        <v>9</v>
      </c>
      <c r="B10" s="0" t="s">
        <v>45</v>
      </c>
    </row>
    <row r="11" customFormat="false" ht="12.75" hidden="false" customHeight="false" outlineLevel="0" collapsed="false">
      <c r="A11" s="0" t="n">
        <v>10</v>
      </c>
      <c r="B11" s="0" t="s">
        <v>91</v>
      </c>
    </row>
    <row r="12" customFormat="false" ht="12.75" hidden="false" customHeight="false" outlineLevel="0" collapsed="false">
      <c r="A12" s="0" t="n">
        <v>11</v>
      </c>
      <c r="B12" s="0" t="s">
        <v>92</v>
      </c>
    </row>
    <row r="13" customFormat="false" ht="12.75" hidden="false" customHeight="false" outlineLevel="0" collapsed="false">
      <c r="A13" s="0" t="n">
        <v>12</v>
      </c>
      <c r="B13" s="0" t="s">
        <v>52</v>
      </c>
    </row>
    <row r="14" customFormat="false" ht="12.75" hidden="false" customHeight="false" outlineLevel="0" collapsed="false">
      <c r="A14" s="0" t="n">
        <v>13</v>
      </c>
      <c r="B14" s="0" t="s">
        <v>46</v>
      </c>
    </row>
    <row r="15" customFormat="false" ht="12.75" hidden="false" customHeight="false" outlineLevel="0" collapsed="false">
      <c r="A15" s="0" t="n">
        <v>14</v>
      </c>
      <c r="B15" s="0" t="s">
        <v>93</v>
      </c>
    </row>
    <row r="16" customFormat="false" ht="12.75" hidden="false" customHeight="false" outlineLevel="0" collapsed="false">
      <c r="A16" s="0" t="n">
        <v>15</v>
      </c>
      <c r="B16" s="0" t="s">
        <v>94</v>
      </c>
    </row>
    <row r="17" customFormat="false" ht="12.75" hidden="false" customHeight="false" outlineLevel="0" collapsed="false">
      <c r="A17" s="0" t="n">
        <v>16</v>
      </c>
      <c r="B17" s="0" t="s">
        <v>52</v>
      </c>
    </row>
    <row r="18" customFormat="false" ht="12.75" hidden="false" customHeight="false" outlineLevel="0" collapsed="false">
      <c r="A18" s="0" t="n">
        <v>17</v>
      </c>
      <c r="B18" s="0" t="s">
        <v>47</v>
      </c>
    </row>
    <row r="19" customFormat="false" ht="12.75" hidden="false" customHeight="false" outlineLevel="0" collapsed="false">
      <c r="A19" s="0" t="n">
        <v>18</v>
      </c>
      <c r="B19" s="0" t="s">
        <v>95</v>
      </c>
    </row>
    <row r="20" customFormat="false" ht="12.75" hidden="false" customHeight="false" outlineLevel="0" collapsed="false">
      <c r="A20" s="0" t="n">
        <v>19</v>
      </c>
      <c r="B20" s="0" t="s">
        <v>96</v>
      </c>
    </row>
    <row r="21" customFormat="false" ht="12.75" hidden="false" customHeight="false" outlineLevel="0" collapsed="false">
      <c r="A21" s="0" t="n">
        <v>20</v>
      </c>
      <c r="B21" s="0" t="s">
        <v>52</v>
      </c>
    </row>
    <row r="22" customFormat="false" ht="12.75" hidden="false" customHeight="false" outlineLevel="0" collapsed="false">
      <c r="A22" s="0" t="n">
        <v>21</v>
      </c>
      <c r="B22" s="0" t="s">
        <v>48</v>
      </c>
    </row>
    <row r="23" customFormat="false" ht="12.75" hidden="false" customHeight="false" outlineLevel="0" collapsed="false">
      <c r="A23" s="0" t="n">
        <v>22</v>
      </c>
      <c r="B23" s="0" t="s">
        <v>97</v>
      </c>
    </row>
    <row r="24" customFormat="false" ht="12.75" hidden="false" customHeight="false" outlineLevel="0" collapsed="false">
      <c r="A24" s="0" t="n">
        <v>23</v>
      </c>
      <c r="B24" s="0" t="s">
        <v>98</v>
      </c>
    </row>
    <row r="25" customFormat="false" ht="12.75" hidden="false" customHeight="false" outlineLevel="0" collapsed="false">
      <c r="A25" s="0" t="n">
        <v>24</v>
      </c>
      <c r="B25" s="0" t="s">
        <v>52</v>
      </c>
    </row>
    <row r="26" customFormat="false" ht="12.75" hidden="false" customHeight="false" outlineLevel="0" collapsed="false">
      <c r="A26" s="0" t="n">
        <v>25</v>
      </c>
      <c r="B26" s="0" t="s">
        <v>49</v>
      </c>
    </row>
    <row r="27" customFormat="false" ht="12.75" hidden="false" customHeight="false" outlineLevel="0" collapsed="false">
      <c r="A27" s="0" t="n">
        <v>26</v>
      </c>
      <c r="B27" s="0" t="s">
        <v>99</v>
      </c>
    </row>
    <row r="28" customFormat="false" ht="12.75" hidden="false" customHeight="false" outlineLevel="0" collapsed="false">
      <c r="A28" s="0" t="n">
        <v>27</v>
      </c>
      <c r="B28" s="0" t="s">
        <v>100</v>
      </c>
    </row>
    <row r="29" customFormat="false" ht="12.75" hidden="false" customHeight="false" outlineLevel="0" collapsed="false">
      <c r="A29" s="0" t="n">
        <v>28</v>
      </c>
      <c r="B29" s="0" t="s">
        <v>52</v>
      </c>
    </row>
    <row r="30" customFormat="false" ht="12.75" hidden="false" customHeight="false" outlineLevel="0" collapsed="false">
      <c r="A30" s="0" t="n">
        <v>29</v>
      </c>
      <c r="B30" s="0" t="s">
        <v>50</v>
      </c>
    </row>
    <row r="31" customFormat="false" ht="12.75" hidden="false" customHeight="false" outlineLevel="0" collapsed="false">
      <c r="A31" s="0" t="n">
        <v>30</v>
      </c>
      <c r="B31" s="0" t="s">
        <v>101</v>
      </c>
    </row>
    <row r="32" customFormat="false" ht="12.75" hidden="false" customHeight="false" outlineLevel="0" collapsed="false">
      <c r="A32" s="0" t="n">
        <v>31</v>
      </c>
      <c r="B32" s="0" t="s">
        <v>102</v>
      </c>
    </row>
    <row r="33" customFormat="false" ht="12.75" hidden="false" customHeight="false" outlineLevel="0" collapsed="false">
      <c r="A33" s="0" t="n">
        <v>32</v>
      </c>
      <c r="B33" s="0" t="s">
        <v>52</v>
      </c>
    </row>
    <row r="34" customFormat="false" ht="12.75" hidden="false" customHeight="false" outlineLevel="0" collapsed="false">
      <c r="A34" s="0" t="n">
        <v>33</v>
      </c>
      <c r="B34" s="0" t="s">
        <v>51</v>
      </c>
    </row>
    <row r="35" customFormat="false" ht="12.75" hidden="false" customHeight="false" outlineLevel="0" collapsed="false">
      <c r="A35" s="0" t="n">
        <v>34</v>
      </c>
      <c r="B35" s="0" t="s">
        <v>103</v>
      </c>
    </row>
    <row r="36" customFormat="false" ht="12.75" hidden="false" customHeight="false" outlineLevel="0" collapsed="false">
      <c r="A36" s="0" t="n">
        <v>35</v>
      </c>
      <c r="B36" s="0" t="s">
        <v>104</v>
      </c>
    </row>
    <row r="37" customFormat="false" ht="12.75" hidden="false" customHeight="false" outlineLevel="0" collapsed="false">
      <c r="A37" s="0" t="n">
        <v>36</v>
      </c>
      <c r="B37" s="0" t="s">
        <v>52</v>
      </c>
    </row>
    <row r="38" customFormat="false" ht="12.75" hidden="false" customHeight="false" outlineLevel="0" collapsed="false">
      <c r="A38" s="0" t="n">
        <v>37</v>
      </c>
      <c r="B38" s="0" t="s">
        <v>105</v>
      </c>
    </row>
    <row r="39" customFormat="false" ht="12.75" hidden="false" customHeight="false" outlineLevel="0" collapsed="false">
      <c r="A39" s="0" t="n">
        <v>38</v>
      </c>
      <c r="B39" s="0" t="s">
        <v>106</v>
      </c>
    </row>
    <row r="40" customFormat="false" ht="12.75" hidden="false" customHeight="false" outlineLevel="0" collapsed="false">
      <c r="A40" s="0" t="n">
        <v>39</v>
      </c>
      <c r="B40" s="0" t="s">
        <v>107</v>
      </c>
    </row>
    <row r="41" customFormat="false" ht="12.75" hidden="false" customHeight="false" outlineLevel="0" collapsed="false">
      <c r="A41" s="0" t="n">
        <v>40</v>
      </c>
      <c r="B41" s="0" t="s">
        <v>52</v>
      </c>
    </row>
    <row r="42" customFormat="false" ht="12.75" hidden="false" customHeight="false" outlineLevel="0" collapsed="false">
      <c r="A42" s="0" t="n">
        <v>41</v>
      </c>
      <c r="B42" s="0" t="s">
        <v>53</v>
      </c>
    </row>
    <row r="43" customFormat="false" ht="12.75" hidden="false" customHeight="false" outlineLevel="0" collapsed="false">
      <c r="A43" s="0" t="n">
        <v>42</v>
      </c>
      <c r="B43" s="0" t="s">
        <v>108</v>
      </c>
    </row>
    <row r="44" customFormat="false" ht="12.75" hidden="false" customHeight="false" outlineLevel="0" collapsed="false">
      <c r="A44" s="0" t="n">
        <v>43</v>
      </c>
      <c r="B44" s="0" t="s">
        <v>109</v>
      </c>
    </row>
    <row r="45" customFormat="false" ht="12.75" hidden="false" customHeight="false" outlineLevel="0" collapsed="false">
      <c r="A45" s="0" t="n">
        <v>44</v>
      </c>
      <c r="B45" s="0" t="s">
        <v>52</v>
      </c>
    </row>
    <row r="46" customFormat="false" ht="12.75" hidden="false" customHeight="false" outlineLevel="0" collapsed="false">
      <c r="A46" s="0" t="n">
        <v>45</v>
      </c>
      <c r="B46" s="0" t="s">
        <v>54</v>
      </c>
    </row>
    <row r="47" customFormat="false" ht="12.75" hidden="false" customHeight="false" outlineLevel="0" collapsed="false">
      <c r="A47" s="0" t="n">
        <v>46</v>
      </c>
      <c r="B47" s="0" t="s">
        <v>110</v>
      </c>
    </row>
    <row r="48" customFormat="false" ht="12.75" hidden="false" customHeight="false" outlineLevel="0" collapsed="false">
      <c r="A48" s="0" t="n">
        <v>47</v>
      </c>
      <c r="B48" s="0" t="s">
        <v>111</v>
      </c>
    </row>
    <row r="49" customFormat="false" ht="12.75" hidden="false" customHeight="false" outlineLevel="0" collapsed="false">
      <c r="A49" s="0" t="n">
        <v>48</v>
      </c>
      <c r="B49" s="0" t="s">
        <v>52</v>
      </c>
    </row>
    <row r="50" customFormat="false" ht="12.75" hidden="false" customHeight="false" outlineLevel="0" collapsed="false">
      <c r="A50" s="0" t="n">
        <v>49</v>
      </c>
      <c r="B50" s="0" t="s">
        <v>55</v>
      </c>
    </row>
    <row r="51" customFormat="false" ht="12.75" hidden="false" customHeight="false" outlineLevel="0" collapsed="false">
      <c r="A51" s="0" t="n">
        <v>50</v>
      </c>
      <c r="B51" s="0" t="s">
        <v>112</v>
      </c>
    </row>
    <row r="52" customFormat="false" ht="12.75" hidden="false" customHeight="false" outlineLevel="0" collapsed="false">
      <c r="A52" s="0" t="n">
        <v>51</v>
      </c>
      <c r="B52" s="0" t="s">
        <v>113</v>
      </c>
    </row>
    <row r="53" customFormat="false" ht="12.75" hidden="false" customHeight="false" outlineLevel="0" collapsed="false">
      <c r="A53" s="0" t="n">
        <v>52</v>
      </c>
      <c r="B53" s="0" t="s">
        <v>52</v>
      </c>
    </row>
    <row r="54" customFormat="false" ht="12.75" hidden="false" customHeight="false" outlineLevel="0" collapsed="false">
      <c r="A54" s="0" t="n">
        <v>53</v>
      </c>
      <c r="B54" s="0" t="s">
        <v>56</v>
      </c>
    </row>
    <row r="55" customFormat="false" ht="12.75" hidden="false" customHeight="false" outlineLevel="0" collapsed="false">
      <c r="A55" s="0" t="n">
        <v>54</v>
      </c>
      <c r="B55" s="0" t="s">
        <v>114</v>
      </c>
    </row>
    <row r="56" customFormat="false" ht="12.75" hidden="false" customHeight="false" outlineLevel="0" collapsed="false">
      <c r="A56" s="0" t="n">
        <v>55</v>
      </c>
      <c r="B56" s="0" t="s">
        <v>115</v>
      </c>
    </row>
    <row r="57" customFormat="false" ht="12.75" hidden="false" customHeight="false" outlineLevel="0" collapsed="false">
      <c r="A57" s="0" t="n">
        <v>56</v>
      </c>
      <c r="B57" s="0" t="s">
        <v>52</v>
      </c>
    </row>
    <row r="58" customFormat="false" ht="12.75" hidden="false" customHeight="false" outlineLevel="0" collapsed="false">
      <c r="A58" s="0" t="n">
        <v>57</v>
      </c>
      <c r="B58" s="0" t="s">
        <v>57</v>
      </c>
    </row>
    <row r="59" customFormat="false" ht="12.75" hidden="false" customHeight="false" outlineLevel="0" collapsed="false">
      <c r="A59" s="0" t="n">
        <v>58</v>
      </c>
      <c r="B59" s="0" t="s">
        <v>116</v>
      </c>
    </row>
    <row r="60" customFormat="false" ht="12.75" hidden="false" customHeight="false" outlineLevel="0" collapsed="false">
      <c r="A60" s="0" t="n">
        <v>59</v>
      </c>
      <c r="B60" s="0" t="s">
        <v>117</v>
      </c>
    </row>
    <row r="61" customFormat="false" ht="12.75" hidden="false" customHeight="false" outlineLevel="0" collapsed="false">
      <c r="A61" s="0" t="n">
        <v>60</v>
      </c>
      <c r="B61" s="0" t="s">
        <v>52</v>
      </c>
    </row>
    <row r="62" customFormat="false" ht="12.75" hidden="false" customHeight="false" outlineLevel="0" collapsed="false">
      <c r="A62" s="0" t="n">
        <v>61</v>
      </c>
      <c r="B62" s="0" t="s">
        <v>58</v>
      </c>
    </row>
    <row r="63" customFormat="false" ht="12.75" hidden="false" customHeight="false" outlineLevel="0" collapsed="false">
      <c r="A63" s="0" t="n">
        <v>62</v>
      </c>
      <c r="B63" s="0" t="s">
        <v>118</v>
      </c>
    </row>
    <row r="64" customFormat="false" ht="12.75" hidden="false" customHeight="false" outlineLevel="0" collapsed="false">
      <c r="A64" s="0" t="n">
        <v>63</v>
      </c>
      <c r="B64" s="0" t="s">
        <v>119</v>
      </c>
    </row>
    <row r="65" customFormat="false" ht="12.75" hidden="false" customHeight="false" outlineLevel="0" collapsed="false">
      <c r="A65" s="0" t="n">
        <v>64</v>
      </c>
      <c r="B65" s="0" t="s">
        <v>52</v>
      </c>
    </row>
    <row r="66" customFormat="false" ht="12.75" hidden="false" customHeight="false" outlineLevel="0" collapsed="false">
      <c r="A66" s="0" t="n">
        <v>65</v>
      </c>
      <c r="B66" s="0" t="s">
        <v>59</v>
      </c>
    </row>
    <row r="67" customFormat="false" ht="12.75" hidden="false" customHeight="false" outlineLevel="0" collapsed="false">
      <c r="A67" s="0" t="n">
        <v>66</v>
      </c>
      <c r="B67" s="0" t="s">
        <v>120</v>
      </c>
    </row>
    <row r="68" customFormat="false" ht="12.75" hidden="false" customHeight="false" outlineLevel="0" collapsed="false">
      <c r="A68" s="0" t="n">
        <v>67</v>
      </c>
      <c r="B68" s="0" t="s">
        <v>121</v>
      </c>
    </row>
    <row r="69" customFormat="false" ht="12.75" hidden="false" customHeight="false" outlineLevel="0" collapsed="false">
      <c r="A69" s="0" t="n">
        <v>68</v>
      </c>
      <c r="B69" s="0" t="s">
        <v>52</v>
      </c>
    </row>
    <row r="70" customFormat="false" ht="12.75" hidden="false" customHeight="false" outlineLevel="0" collapsed="false">
      <c r="A70" s="0" t="n">
        <v>69</v>
      </c>
      <c r="B70" s="0" t="s">
        <v>60</v>
      </c>
    </row>
    <row r="71" customFormat="false" ht="12.75" hidden="false" customHeight="false" outlineLevel="0" collapsed="false">
      <c r="A71" s="0" t="n">
        <v>70</v>
      </c>
      <c r="B71" s="0" t="s">
        <v>122</v>
      </c>
    </row>
    <row r="72" customFormat="false" ht="12.75" hidden="false" customHeight="false" outlineLevel="0" collapsed="false">
      <c r="A72" s="0" t="n">
        <v>71</v>
      </c>
      <c r="B72" s="0" t="s">
        <v>123</v>
      </c>
    </row>
    <row r="73" customFormat="false" ht="12.75" hidden="false" customHeight="false" outlineLevel="0" collapsed="false">
      <c r="A73" s="0" t="n">
        <v>72</v>
      </c>
      <c r="B73" s="0" t="s">
        <v>52</v>
      </c>
    </row>
    <row r="74" customFormat="false" ht="12.75" hidden="false" customHeight="false" outlineLevel="0" collapsed="false">
      <c r="A74" s="0" t="n">
        <v>73</v>
      </c>
      <c r="B74" s="0" t="s">
        <v>61</v>
      </c>
    </row>
    <row r="75" customFormat="false" ht="12.75" hidden="false" customHeight="false" outlineLevel="0" collapsed="false">
      <c r="A75" s="0" t="n">
        <v>74</v>
      </c>
      <c r="B75" s="0" t="s">
        <v>124</v>
      </c>
    </row>
    <row r="76" customFormat="false" ht="12.75" hidden="false" customHeight="false" outlineLevel="0" collapsed="false">
      <c r="A76" s="0" t="n">
        <v>75</v>
      </c>
      <c r="B76" s="0" t="s">
        <v>125</v>
      </c>
    </row>
    <row r="77" customFormat="false" ht="12.75" hidden="false" customHeight="false" outlineLevel="0" collapsed="false">
      <c r="A77" s="0" t="n">
        <v>76</v>
      </c>
      <c r="B77" s="0" t="s">
        <v>52</v>
      </c>
    </row>
    <row r="78" customFormat="false" ht="12.75" hidden="false" customHeight="false" outlineLevel="0" collapsed="false">
      <c r="A78" s="0" t="n">
        <v>77</v>
      </c>
      <c r="B78" s="0" t="s">
        <v>62</v>
      </c>
    </row>
    <row r="79" customFormat="false" ht="12.75" hidden="false" customHeight="false" outlineLevel="0" collapsed="false">
      <c r="A79" s="0" t="n">
        <v>78</v>
      </c>
      <c r="B79" s="0" t="s">
        <v>126</v>
      </c>
    </row>
    <row r="80" customFormat="false" ht="12.75" hidden="false" customHeight="false" outlineLevel="0" collapsed="false">
      <c r="A80" s="0" t="n">
        <v>79</v>
      </c>
      <c r="B80" s="0" t="s">
        <v>127</v>
      </c>
    </row>
    <row r="81" customFormat="false" ht="12.75" hidden="false" customHeight="false" outlineLevel="0" collapsed="false">
      <c r="A81" s="0" t="n">
        <v>80</v>
      </c>
      <c r="B81" s="0" t="s">
        <v>52</v>
      </c>
    </row>
    <row r="82" customFormat="false" ht="12.75" hidden="false" customHeight="false" outlineLevel="0" collapsed="false">
      <c r="A82" s="0" t="n">
        <v>81</v>
      </c>
      <c r="B82" s="0" t="s">
        <v>63</v>
      </c>
    </row>
    <row r="83" customFormat="false" ht="12.75" hidden="false" customHeight="false" outlineLevel="0" collapsed="false">
      <c r="A83" s="0" t="n">
        <v>82</v>
      </c>
      <c r="B83" s="0" t="s">
        <v>128</v>
      </c>
    </row>
    <row r="84" customFormat="false" ht="12.75" hidden="false" customHeight="false" outlineLevel="0" collapsed="false">
      <c r="A84" s="0" t="n">
        <v>83</v>
      </c>
      <c r="B84" s="0" t="s">
        <v>129</v>
      </c>
    </row>
    <row r="85" customFormat="false" ht="12.75" hidden="false" customHeight="false" outlineLevel="0" collapsed="false">
      <c r="A85" s="0" t="n">
        <v>84</v>
      </c>
      <c r="B85" s="0" t="s">
        <v>52</v>
      </c>
    </row>
    <row r="86" customFormat="false" ht="12.75" hidden="false" customHeight="false" outlineLevel="0" collapsed="false">
      <c r="A86" s="0" t="n">
        <v>85</v>
      </c>
      <c r="B86" s="0" t="s">
        <v>64</v>
      </c>
    </row>
    <row r="87" customFormat="false" ht="12.75" hidden="false" customHeight="false" outlineLevel="0" collapsed="false">
      <c r="A87" s="0" t="n">
        <v>86</v>
      </c>
      <c r="B87" s="0" t="s">
        <v>130</v>
      </c>
    </row>
    <row r="88" customFormat="false" ht="12.75" hidden="false" customHeight="false" outlineLevel="0" collapsed="false">
      <c r="A88" s="0" t="n">
        <v>87</v>
      </c>
      <c r="B88" s="0" t="s">
        <v>131</v>
      </c>
    </row>
    <row r="89" customFormat="false" ht="12.75" hidden="false" customHeight="false" outlineLevel="0" collapsed="false">
      <c r="A89" s="0" t="n">
        <v>88</v>
      </c>
      <c r="B89" s="0" t="s">
        <v>52</v>
      </c>
    </row>
    <row r="90" customFormat="false" ht="12.75" hidden="false" customHeight="false" outlineLevel="0" collapsed="false">
      <c r="A90" s="0" t="n">
        <v>89</v>
      </c>
      <c r="B90" s="0" t="s">
        <v>65</v>
      </c>
    </row>
    <row r="91" customFormat="false" ht="12.75" hidden="false" customHeight="false" outlineLevel="0" collapsed="false">
      <c r="A91" s="0" t="n">
        <v>90</v>
      </c>
      <c r="B91" s="0" t="s">
        <v>132</v>
      </c>
    </row>
    <row r="92" customFormat="false" ht="12.75" hidden="false" customHeight="false" outlineLevel="0" collapsed="false">
      <c r="A92" s="0" t="n">
        <v>91</v>
      </c>
      <c r="B92" s="0" t="s">
        <v>133</v>
      </c>
    </row>
    <row r="93" customFormat="false" ht="12.75" hidden="false" customHeight="false" outlineLevel="0" collapsed="false">
      <c r="A93" s="0" t="n">
        <v>92</v>
      </c>
      <c r="B93" s="0" t="s">
        <v>52</v>
      </c>
    </row>
    <row r="94" customFormat="false" ht="12.75" hidden="false" customHeight="false" outlineLevel="0" collapsed="false">
      <c r="A94" s="0" t="n">
        <v>93</v>
      </c>
      <c r="B94" s="0" t="s">
        <v>66</v>
      </c>
    </row>
    <row r="95" customFormat="false" ht="12.75" hidden="false" customHeight="false" outlineLevel="0" collapsed="false">
      <c r="A95" s="0" t="n">
        <v>94</v>
      </c>
      <c r="B95" s="0" t="s">
        <v>134</v>
      </c>
    </row>
    <row r="96" customFormat="false" ht="12.75" hidden="false" customHeight="false" outlineLevel="0" collapsed="false">
      <c r="A96" s="0" t="n">
        <v>95</v>
      </c>
      <c r="B96" s="0" t="s">
        <v>135</v>
      </c>
    </row>
    <row r="97" customFormat="false" ht="12.75" hidden="false" customHeight="false" outlineLevel="0" collapsed="false">
      <c r="A97" s="0" t="n">
        <v>96</v>
      </c>
      <c r="B97" s="0" t="s">
        <v>52</v>
      </c>
    </row>
    <row r="98" customFormat="false" ht="12.75" hidden="false" customHeight="false" outlineLevel="0" collapsed="false">
      <c r="A98" s="0" t="n">
        <v>97</v>
      </c>
      <c r="B98" s="0" t="s">
        <v>67</v>
      </c>
    </row>
    <row r="99" customFormat="false" ht="12.75" hidden="false" customHeight="false" outlineLevel="0" collapsed="false">
      <c r="A99" s="0" t="n">
        <v>98</v>
      </c>
      <c r="B99" s="0" t="s">
        <v>136</v>
      </c>
    </row>
    <row r="100" customFormat="false" ht="12.75" hidden="false" customHeight="false" outlineLevel="0" collapsed="false">
      <c r="A100" s="0" t="n">
        <v>99</v>
      </c>
      <c r="B100" s="0" t="s">
        <v>137</v>
      </c>
    </row>
    <row r="101" customFormat="false" ht="12.75" hidden="false" customHeight="false" outlineLevel="0" collapsed="false">
      <c r="A101" s="0" t="n">
        <v>100</v>
      </c>
      <c r="B101" s="0" t="s">
        <v>52</v>
      </c>
    </row>
    <row r="102" customFormat="false" ht="12.75" hidden="false" customHeight="false" outlineLevel="0" collapsed="false">
      <c r="A102" s="0" t="n">
        <v>101</v>
      </c>
      <c r="B102" s="0" t="s">
        <v>68</v>
      </c>
    </row>
    <row r="103" customFormat="false" ht="12.75" hidden="false" customHeight="false" outlineLevel="0" collapsed="false">
      <c r="A103" s="0" t="n">
        <v>102</v>
      </c>
      <c r="B103" s="0" t="s">
        <v>138</v>
      </c>
    </row>
    <row r="104" customFormat="false" ht="12.75" hidden="false" customHeight="false" outlineLevel="0" collapsed="false">
      <c r="A104" s="0" t="n">
        <v>103</v>
      </c>
      <c r="B104" s="0" t="s">
        <v>139</v>
      </c>
    </row>
    <row r="105" customFormat="false" ht="12.75" hidden="false" customHeight="false" outlineLevel="0" collapsed="false">
      <c r="A105" s="0" t="n">
        <v>104</v>
      </c>
      <c r="B105" s="0" t="s">
        <v>52</v>
      </c>
    </row>
    <row r="106" customFormat="false" ht="12.75" hidden="false" customHeight="false" outlineLevel="0" collapsed="false">
      <c r="A106" s="0" t="n">
        <v>105</v>
      </c>
      <c r="B106" s="0" t="s">
        <v>69</v>
      </c>
    </row>
    <row r="107" customFormat="false" ht="12.75" hidden="false" customHeight="false" outlineLevel="0" collapsed="false">
      <c r="A107" s="0" t="n">
        <v>106</v>
      </c>
      <c r="B107" s="0" t="s">
        <v>140</v>
      </c>
    </row>
    <row r="108" customFormat="false" ht="12.75" hidden="false" customHeight="false" outlineLevel="0" collapsed="false">
      <c r="A108" s="0" t="n">
        <v>107</v>
      </c>
      <c r="B108" s="0" t="s">
        <v>141</v>
      </c>
    </row>
    <row r="109" customFormat="false" ht="12.75" hidden="false" customHeight="false" outlineLevel="0" collapsed="false">
      <c r="A109" s="0" t="n">
        <v>108</v>
      </c>
      <c r="B109" s="0" t="s">
        <v>52</v>
      </c>
    </row>
    <row r="110" customFormat="false" ht="12.75" hidden="false" customHeight="false" outlineLevel="0" collapsed="false">
      <c r="A110" s="0" t="n">
        <v>109</v>
      </c>
      <c r="B110" s="0" t="s">
        <v>142</v>
      </c>
    </row>
    <row r="111" customFormat="false" ht="12.75" hidden="false" customHeight="false" outlineLevel="0" collapsed="false">
      <c r="A111" s="0" t="n">
        <v>110</v>
      </c>
      <c r="B111" s="0" t="s">
        <v>143</v>
      </c>
    </row>
    <row r="112" customFormat="false" ht="12.75" hidden="false" customHeight="false" outlineLevel="0" collapsed="false">
      <c r="A112" s="0" t="n">
        <v>111</v>
      </c>
      <c r="B112" s="0" t="s">
        <v>144</v>
      </c>
    </row>
    <row r="113" customFormat="false" ht="12.75" hidden="false" customHeight="false" outlineLevel="0" collapsed="false">
      <c r="A113" s="0" t="n">
        <v>112</v>
      </c>
      <c r="B113" s="0" t="s">
        <v>52</v>
      </c>
    </row>
    <row r="114" customFormat="false" ht="12.75" hidden="false" customHeight="false" outlineLevel="0" collapsed="false">
      <c r="A114" s="0" t="n">
        <v>113</v>
      </c>
      <c r="B114" s="0" t="s">
        <v>70</v>
      </c>
    </row>
    <row r="115" customFormat="false" ht="12.75" hidden="false" customHeight="false" outlineLevel="0" collapsed="false">
      <c r="A115" s="0" t="n">
        <v>114</v>
      </c>
      <c r="B115" s="0" t="s">
        <v>145</v>
      </c>
    </row>
    <row r="116" customFormat="false" ht="12.75" hidden="false" customHeight="false" outlineLevel="0" collapsed="false">
      <c r="A116" s="0" t="n">
        <v>115</v>
      </c>
      <c r="B116" s="0" t="s">
        <v>146</v>
      </c>
    </row>
    <row r="117" customFormat="false" ht="12.75" hidden="false" customHeight="false" outlineLevel="0" collapsed="false">
      <c r="A117" s="0" t="n">
        <v>116</v>
      </c>
      <c r="B117" s="0" t="s">
        <v>52</v>
      </c>
    </row>
    <row r="118" customFormat="false" ht="12.75" hidden="false" customHeight="false" outlineLevel="0" collapsed="false">
      <c r="A118" s="0" t="n">
        <v>117</v>
      </c>
      <c r="B118" s="0" t="s">
        <v>71</v>
      </c>
    </row>
    <row r="119" customFormat="false" ht="12.75" hidden="false" customHeight="false" outlineLevel="0" collapsed="false">
      <c r="A119" s="0" t="n">
        <v>118</v>
      </c>
      <c r="B119" s="0" t="s">
        <v>147</v>
      </c>
    </row>
    <row r="120" customFormat="false" ht="12.75" hidden="false" customHeight="false" outlineLevel="0" collapsed="false">
      <c r="A120" s="0" t="n">
        <v>119</v>
      </c>
      <c r="B120" s="0" t="s">
        <v>148</v>
      </c>
    </row>
    <row r="121" customFormat="false" ht="12.75" hidden="false" customHeight="false" outlineLevel="0" collapsed="false">
      <c r="A121" s="0" t="n">
        <v>120</v>
      </c>
      <c r="B121" s="0" t="s">
        <v>52</v>
      </c>
    </row>
    <row r="122" customFormat="false" ht="12.75" hidden="false" customHeight="false" outlineLevel="0" collapsed="false">
      <c r="A122" s="0" t="n">
        <v>121</v>
      </c>
      <c r="B122" s="0" t="s">
        <v>72</v>
      </c>
    </row>
    <row r="123" customFormat="false" ht="12.75" hidden="false" customHeight="false" outlineLevel="0" collapsed="false">
      <c r="A123" s="0" t="n">
        <v>122</v>
      </c>
      <c r="B123" s="0" t="s">
        <v>149</v>
      </c>
    </row>
    <row r="124" customFormat="false" ht="12.75" hidden="false" customHeight="false" outlineLevel="0" collapsed="false">
      <c r="A124" s="0" t="n">
        <v>123</v>
      </c>
      <c r="B124" s="0" t="s">
        <v>150</v>
      </c>
    </row>
    <row r="125" customFormat="false" ht="12.75" hidden="false" customHeight="false" outlineLevel="0" collapsed="false">
      <c r="A125" s="0" t="n">
        <v>124</v>
      </c>
      <c r="B125" s="0" t="s">
        <v>52</v>
      </c>
    </row>
    <row r="126" customFormat="false" ht="12.75" hidden="false" customHeight="false" outlineLevel="0" collapsed="false">
      <c r="A126" s="0" t="n">
        <v>125</v>
      </c>
      <c r="B126" s="0" t="s">
        <v>73</v>
      </c>
    </row>
    <row r="127" customFormat="false" ht="12.75" hidden="false" customHeight="false" outlineLevel="0" collapsed="false">
      <c r="A127" s="0" t="n">
        <v>126</v>
      </c>
      <c r="B127" s="0" t="s">
        <v>151</v>
      </c>
    </row>
    <row r="128" customFormat="false" ht="12.75" hidden="false" customHeight="false" outlineLevel="0" collapsed="false">
      <c r="A128" s="0" t="n">
        <v>127</v>
      </c>
      <c r="B128" s="0" t="s">
        <v>152</v>
      </c>
    </row>
    <row r="129" customFormat="false" ht="12.75" hidden="false" customHeight="false" outlineLevel="0" collapsed="false">
      <c r="A129" s="0" t="n">
        <v>128</v>
      </c>
      <c r="B129" s="0" t="s">
        <v>52</v>
      </c>
    </row>
    <row r="130" customFormat="false" ht="12.75" hidden="false" customHeight="false" outlineLevel="0" collapsed="false">
      <c r="A130" s="0" t="n">
        <v>129</v>
      </c>
      <c r="B130" s="0" t="s">
        <v>74</v>
      </c>
    </row>
    <row r="131" customFormat="false" ht="12.75" hidden="false" customHeight="false" outlineLevel="0" collapsed="false">
      <c r="A131" s="0" t="n">
        <v>130</v>
      </c>
      <c r="B131" s="0" t="s">
        <v>153</v>
      </c>
    </row>
    <row r="132" customFormat="false" ht="12.75" hidden="false" customHeight="false" outlineLevel="0" collapsed="false">
      <c r="A132" s="0" t="n">
        <v>131</v>
      </c>
      <c r="B132" s="0" t="s">
        <v>154</v>
      </c>
    </row>
    <row r="133" customFormat="false" ht="12.75" hidden="false" customHeight="false" outlineLevel="0" collapsed="false">
      <c r="A133" s="0" t="n">
        <v>132</v>
      </c>
      <c r="B133" s="0" t="s">
        <v>52</v>
      </c>
    </row>
    <row r="134" customFormat="false" ht="12.75" hidden="false" customHeight="false" outlineLevel="0" collapsed="false">
      <c r="A134" s="0" t="n">
        <v>133</v>
      </c>
      <c r="B134" s="0" t="s">
        <v>75</v>
      </c>
    </row>
    <row r="135" customFormat="false" ht="12.75" hidden="false" customHeight="false" outlineLevel="0" collapsed="false">
      <c r="A135" s="0" t="n">
        <v>134</v>
      </c>
      <c r="B135" s="0" t="s">
        <v>155</v>
      </c>
    </row>
    <row r="136" customFormat="false" ht="12.75" hidden="false" customHeight="false" outlineLevel="0" collapsed="false">
      <c r="A136" s="0" t="n">
        <v>135</v>
      </c>
      <c r="B136" s="0" t="s">
        <v>156</v>
      </c>
    </row>
    <row r="137" customFormat="false" ht="12.75" hidden="false" customHeight="false" outlineLevel="0" collapsed="false">
      <c r="A137" s="0" t="n">
        <v>136</v>
      </c>
      <c r="B137" s="0" t="s">
        <v>52</v>
      </c>
    </row>
    <row r="138" customFormat="false" ht="12.75" hidden="false" customHeight="false" outlineLevel="0" collapsed="false">
      <c r="A138" s="0" t="n">
        <v>137</v>
      </c>
      <c r="B138" s="0" t="s">
        <v>76</v>
      </c>
    </row>
    <row r="139" customFormat="false" ht="12.75" hidden="false" customHeight="false" outlineLevel="0" collapsed="false">
      <c r="A139" s="0" t="n">
        <v>138</v>
      </c>
      <c r="B139" s="0" t="s">
        <v>157</v>
      </c>
    </row>
    <row r="140" customFormat="false" ht="12.75" hidden="false" customHeight="false" outlineLevel="0" collapsed="false">
      <c r="A140" s="0" t="n">
        <v>139</v>
      </c>
      <c r="B140" s="0" t="s">
        <v>158</v>
      </c>
    </row>
    <row r="141" customFormat="false" ht="12.75" hidden="false" customHeight="false" outlineLevel="0" collapsed="false">
      <c r="A141" s="0" t="n">
        <v>140</v>
      </c>
      <c r="B141" s="0" t="s">
        <v>52</v>
      </c>
    </row>
    <row r="142" customFormat="false" ht="12.75" hidden="false" customHeight="false" outlineLevel="0" collapsed="false">
      <c r="A142" s="0" t="n">
        <v>141</v>
      </c>
      <c r="B142" s="0" t="s">
        <v>77</v>
      </c>
    </row>
    <row r="143" customFormat="false" ht="12.75" hidden="false" customHeight="false" outlineLevel="0" collapsed="false">
      <c r="A143" s="0" t="n">
        <v>142</v>
      </c>
      <c r="B143" s="0" t="s">
        <v>159</v>
      </c>
    </row>
    <row r="144" customFormat="false" ht="12.75" hidden="false" customHeight="false" outlineLevel="0" collapsed="false">
      <c r="A144" s="0" t="n">
        <v>143</v>
      </c>
      <c r="B144" s="0" t="s">
        <v>160</v>
      </c>
    </row>
    <row r="145" customFormat="false" ht="12.75" hidden="false" customHeight="false" outlineLevel="0" collapsed="false">
      <c r="A145" s="0" t="n">
        <v>144</v>
      </c>
      <c r="B145" s="0" t="s">
        <v>52</v>
      </c>
    </row>
    <row r="146" customFormat="false" ht="12.75" hidden="false" customHeight="false" outlineLevel="0" collapsed="false">
      <c r="A146" s="0" t="n">
        <v>145</v>
      </c>
      <c r="B146" s="0" t="s">
        <v>78</v>
      </c>
    </row>
    <row r="147" customFormat="false" ht="12.75" hidden="false" customHeight="false" outlineLevel="0" collapsed="false">
      <c r="A147" s="0" t="n">
        <v>146</v>
      </c>
      <c r="B147" s="0" t="s">
        <v>161</v>
      </c>
    </row>
    <row r="148" customFormat="false" ht="12.75" hidden="false" customHeight="false" outlineLevel="0" collapsed="false">
      <c r="A148" s="0" t="n">
        <v>147</v>
      </c>
      <c r="B148" s="0" t="s">
        <v>162</v>
      </c>
    </row>
    <row r="149" customFormat="false" ht="12.75" hidden="false" customHeight="false" outlineLevel="0" collapsed="false">
      <c r="A149" s="0" t="n">
        <v>148</v>
      </c>
      <c r="B149" s="0" t="s">
        <v>52</v>
      </c>
    </row>
    <row r="150" customFormat="false" ht="12.75" hidden="false" customHeight="false" outlineLevel="0" collapsed="false">
      <c r="A150" s="0" t="n">
        <v>149</v>
      </c>
      <c r="B150" s="0" t="s">
        <v>79</v>
      </c>
    </row>
    <row r="151" customFormat="false" ht="12.75" hidden="false" customHeight="false" outlineLevel="0" collapsed="false">
      <c r="A151" s="0" t="n">
        <v>150</v>
      </c>
      <c r="B151" s="0" t="s">
        <v>163</v>
      </c>
    </row>
    <row r="152" customFormat="false" ht="12.75" hidden="false" customHeight="false" outlineLevel="0" collapsed="false">
      <c r="A152" s="0" t="n">
        <v>151</v>
      </c>
      <c r="B152" s="0" t="s">
        <v>164</v>
      </c>
    </row>
    <row r="153" customFormat="false" ht="12.75" hidden="false" customHeight="false" outlineLevel="0" collapsed="false">
      <c r="A153" s="0" t="n">
        <v>152</v>
      </c>
      <c r="B153" s="0" t="s">
        <v>52</v>
      </c>
    </row>
    <row r="154" customFormat="false" ht="12.75" hidden="false" customHeight="false" outlineLevel="0" collapsed="false">
      <c r="A154" s="0" t="n">
        <v>153</v>
      </c>
      <c r="B154" s="0" t="s">
        <v>80</v>
      </c>
    </row>
    <row r="155" customFormat="false" ht="12.75" hidden="false" customHeight="false" outlineLevel="0" collapsed="false">
      <c r="A155" s="0" t="n">
        <v>154</v>
      </c>
      <c r="B155" s="0" t="s">
        <v>165</v>
      </c>
    </row>
    <row r="156" customFormat="false" ht="12.75" hidden="false" customHeight="false" outlineLevel="0" collapsed="false">
      <c r="A156" s="0" t="n">
        <v>155</v>
      </c>
      <c r="B156" s="0" t="s">
        <v>166</v>
      </c>
    </row>
    <row r="157" customFormat="false" ht="12.75" hidden="false" customHeight="false" outlineLevel="0" collapsed="false">
      <c r="A157" s="0" t="n">
        <v>156</v>
      </c>
      <c r="B157" s="0" t="s">
        <v>52</v>
      </c>
    </row>
    <row r="158" customFormat="false" ht="12.75" hidden="false" customHeight="false" outlineLevel="0" collapsed="false">
      <c r="A158" s="0" t="n">
        <v>157</v>
      </c>
      <c r="B158" s="0" t="s">
        <v>81</v>
      </c>
    </row>
    <row r="159" customFormat="false" ht="12.75" hidden="false" customHeight="false" outlineLevel="0" collapsed="false">
      <c r="A159" s="0" t="n">
        <v>158</v>
      </c>
      <c r="B159" s="0" t="s">
        <v>167</v>
      </c>
    </row>
    <row r="160" customFormat="false" ht="12.75" hidden="false" customHeight="false" outlineLevel="0" collapsed="false">
      <c r="A160" s="0" t="n">
        <v>159</v>
      </c>
      <c r="B160" s="0" t="s">
        <v>168</v>
      </c>
    </row>
    <row r="161" customFormat="false" ht="12.75" hidden="false" customHeight="false" outlineLevel="0" collapsed="false">
      <c r="A161" s="0" t="n">
        <v>160</v>
      </c>
      <c r="B161" s="0" t="s">
        <v>52</v>
      </c>
    </row>
    <row r="162" customFormat="false" ht="12.75" hidden="false" customHeight="false" outlineLevel="0" collapsed="false">
      <c r="A162" s="0" t="n">
        <v>161</v>
      </c>
      <c r="B162" s="0" t="s">
        <v>82</v>
      </c>
    </row>
    <row r="163" customFormat="false" ht="12.75" hidden="false" customHeight="false" outlineLevel="0" collapsed="false">
      <c r="A163" s="0" t="n">
        <v>162</v>
      </c>
      <c r="B163" s="0" t="s">
        <v>169</v>
      </c>
    </row>
    <row r="164" customFormat="false" ht="12.75" hidden="false" customHeight="false" outlineLevel="0" collapsed="false">
      <c r="A164" s="0" t="n">
        <v>163</v>
      </c>
      <c r="B164" s="0" t="s">
        <v>170</v>
      </c>
    </row>
    <row r="165" customFormat="false" ht="12.75" hidden="false" customHeight="false" outlineLevel="0" collapsed="false">
      <c r="A165" s="0" t="n">
        <v>164</v>
      </c>
      <c r="B165" s="0" t="s">
        <v>52</v>
      </c>
    </row>
    <row r="166" customFormat="false" ht="12.75" hidden="false" customHeight="false" outlineLevel="0" collapsed="false">
      <c r="A166" s="0" t="n">
        <v>165</v>
      </c>
      <c r="B166" s="0" t="s">
        <v>83</v>
      </c>
    </row>
    <row r="167" customFormat="false" ht="12.75" hidden="false" customHeight="false" outlineLevel="0" collapsed="false">
      <c r="A167" s="0" t="n">
        <v>166</v>
      </c>
      <c r="B167" s="0" t="s">
        <v>171</v>
      </c>
    </row>
    <row r="168" customFormat="false" ht="12.75" hidden="false" customHeight="false" outlineLevel="0" collapsed="false">
      <c r="A168" s="0" t="n">
        <v>167</v>
      </c>
      <c r="B168" s="0" t="s">
        <v>172</v>
      </c>
    </row>
    <row r="169" customFormat="false" ht="12.75" hidden="false" customHeight="false" outlineLevel="0" collapsed="false">
      <c r="A169" s="0" t="n">
        <v>168</v>
      </c>
      <c r="B169" s="0" t="s">
        <v>52</v>
      </c>
    </row>
    <row r="170" customFormat="false" ht="12.75" hidden="false" customHeight="false" outlineLevel="0" collapsed="false">
      <c r="A170" s="0" t="n">
        <v>169</v>
      </c>
      <c r="B170" s="0" t="s">
        <v>84</v>
      </c>
    </row>
    <row r="171" customFormat="false" ht="12.75" hidden="false" customHeight="false" outlineLevel="0" collapsed="false">
      <c r="A171" s="0" t="n">
        <v>170</v>
      </c>
      <c r="B171" s="0" t="s">
        <v>173</v>
      </c>
    </row>
    <row r="172" customFormat="false" ht="12.75" hidden="false" customHeight="false" outlineLevel="0" collapsed="false">
      <c r="A172" s="0" t="n">
        <v>171</v>
      </c>
      <c r="B172" s="0" t="s">
        <v>174</v>
      </c>
    </row>
    <row r="173" customFormat="false" ht="12.75" hidden="false" customHeight="false" outlineLevel="0" collapsed="false">
      <c r="A173" s="0" t="n">
        <v>172</v>
      </c>
      <c r="B173" s="0" t="s">
        <v>52</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234</TotalTime>
  <Application>LibreOffice/7.5.1.2$Windows_X86_64 LibreOffice_project/fcbaee479e84c6cd81291587d2ee68cba099e129</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2025-03-28T08:01:30Z</dcterms:created>
  <dc:creator/>
  <dc:description/>
  <dc:language>es-SV</dc:language>
  <cp:lastModifiedBy/>
  <dcterms:modified xsi:type="dcterms:W3CDTF">2025-04-01T15:29:18Z</dcterms:modified>
  <cp:revision>8</cp:revision>
  <dc:subject/>
  <dc:title/>
</cp:coreProperties>
</file>

<file path=docProps/custom.xml><?xml version="1.0" encoding="utf-8"?>
<Properties xmlns="http://schemas.openxmlformats.org/officeDocument/2006/custom-properties" xmlns:vt="http://schemas.openxmlformats.org/officeDocument/2006/docPropsVTypes"/>
</file>