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<sst xmlns="http://schemas.openxmlformats.org/spreadsheetml/2006/main" count="254" uniqueCount="171">
  <si>
    <t xml:space="preserve">Reconocer la imagen que tiene de sí mismo al identificar características físicas, habilidades, intereses y valores, a partir de los cuales fortalece cada vez más su autoestima y autoconcepto.</t>
  </si>
  <si>
    <t xml:space="preserve">Asumir la responsabilidad de actividades de manera independiente, demostrando progresivamente su capacidad para seguir instrucciones, organizar sus juguetes, materiales y pertenencias, así como completar los proyectos que ha iniciado.</t>
  </si>
  <si>
    <t xml:space="preserve">Establecer vínculos de amistad con pares con quienes comparte, juega y realiza actividades cotidianas, paulatinamente fortalece su relación al considerarlos como parte de su grupo de amigos.</t>
  </si>
  <si>
    <t xml:space="preserve">Comprender sus emociones y las de los demás, incluyendo sus causas, consecuencias y expresiones no verbales. Gradualmente, logra ponerse en el lugar de los demás y considerar sus puntos de vista, ofreciendo apoyo emocional y ayuda de manera desinteresada.</t>
  </si>
  <si>
    <t xml:space="preserve">Participar en juegos colaborativos y actividades grupales, cooperando con otros para alcanzar objetivos comunes, respetando y valorando las opiniones y acuerdos de los demás, aunque a veces necesite de la intermediación del adulto para mediar situaciones de convivencia.</t>
  </si>
  <si>
    <t xml:space="preserve">Construir acuerdos y normas de convivencia, al adquirir progresivamente habilidades para resolver conflictos como forma de asimilar límites, valores y normas sociales al interactuar con los demás.</t>
  </si>
  <si>
    <t xml:space="preserve">Observar los cambios físicos de los elementos de la naturaleza, sustancias y materiales cotidianos al experimentar con estos, realizando mezclas, ejerciendo fuerza, exponiéndolos a temperaturas altas o bajas.</t>
  </si>
  <si>
    <t xml:space="preserve">Realizar experimentos en los que formule y ponga a prueba sus hipótesis al manipular materiales y observar los resultados obtenidos, progresivamente hace predicciones cada vez más acertadas sobre los efectos esperados.</t>
  </si>
  <si>
    <t xml:space="preserve">Brindar explicaciones sobre los acontecimientos y cambios en plantas, animales, objetos y personas que ha observado y explorado, progresivamente relaciona sus saberes previos con nuevas ideas y conocimientos.</t>
  </si>
  <si>
    <t xml:space="preserve">Relacionar ideas o experiencias de causa-efecto con una comprensión cada vez más profunda, utilizando maneras estratégicas de expresarla en juegos y situaciones cotidianas.</t>
  </si>
  <si>
    <t xml:space="preserve">Comprender cómo funcionan los electrodomésticos y mecanismos de control.</t>
  </si>
  <si>
    <t xml:space="preserve">Resolver problemas que requieren mayor abstracción mediante el uso creativo de herramientas, paulatinamente propone ideas que contribuyen a la búsqueda de soluciones colectivas.</t>
  </si>
  <si>
    <t xml:space="preserve">Realizar experimentos de programación y codificación básica, utilizando juegos y aplicaciones diseñadas especialmente para su edad.</t>
  </si>
  <si>
    <t xml:space="preserve">Generar ideas para la creación de nuevos dispositivos con base en los existentes, con mayor capacidad de creatividad e innovación.</t>
  </si>
  <si>
    <t xml:space="preserve">Seguir instrucciones detalladas y organizar secuencias de pasos, para completar proyectos.</t>
  </si>
  <si>
    <t xml:space="preserve">Comparar de manera indirecta la longitud, capacidad, tamaño, volumen y superficie de dos objetos utilizando otros objetos más pequeños o recipientes auxiliares, creando progresivamente la necesidad de utilizar la misma unidad de medida, llevándolo finalmente a utilizar, aunque de forma intuitiva y con poca precisión, instrumentos de medición convencionales de longitud, peso y tiempo.</t>
  </si>
  <si>
    <t xml:space="preserve">Crear series y ordenar objetos, imágenes, figuras o cuerpos geométricos con un patrón definido por una, dos o tres características cualitativas o medibles. Progresivamente incorpora un elemento a una serie siguiendo el mismo patrón relacionado con una, dos o tres características.</t>
  </si>
  <si>
    <t xml:space="preserve">Ordenar imágenes según la temporalidad de los eventos estableciendo secuencias en los que relaciona día, tarde, noche, antes, después, ayer, hoy y mañana, días de la semana y meses del año.</t>
  </si>
  <si>
    <t xml:space="preserve">Utilizar el conteo de uno en uno y los números ordinales en situaciones cotidianas. Progresivamente en el caso de números cardinales, identifica la representación simbólica y asocia al valor de las monedas y billetes, para finalmente escribirlos.</t>
  </si>
  <si>
    <t xml:space="preserve">Realizar la composición y descomposición de un grupo de elementos a partir de dos conjuntos más pequeños, utilizando material concreto o pictórico. Progresivamente realiza las operaciones de suma y resta con totales y minuendo bajo las acciones de reunir o agregar, separar o quitar, y los representará utilizando los signos “+”, “-” e “=”</t>
  </si>
  <si>
    <t xml:space="preserve">Comparar dos números del uno al diez. Progresivamente realiza comparaciones de números del uno al veinte utilizando la recta numérica o material pictórico.</t>
  </si>
  <si>
    <t xml:space="preserve">Identificar la posición de objetos en representaciones pictóricas, como dibujos y mapas sencillos. Gradualmente logra seguir indicaciones para desplazarse con direccionalidad, tomando en cuenta la posición de objetos y de su cuerpo.</t>
  </si>
  <si>
    <t xml:space="preserve">Identificar y clasificar líneas, figuras y cuerpos geométricos, estableciendo relaciones y diferencias entre ellos. Progresivamente realiza trazos de algunos tipos de líneas, construye figuras y cuerpos compuestos a partir de otros más simples utilizando material concreto para lograr descomponer una figura en dos realizando dobleces.</t>
  </si>
  <si>
    <t xml:space="preserve">Diferenciar los sonidos que producen los instrumentos de percusión y viento al explorarlos y escuchar su interpretación.</t>
  </si>
  <si>
    <t xml:space="preserve">Disfrutar de experiencias musicales al cantar junto a sus compañeros y, en ocasiones, participa en bailes grupales</t>
  </si>
  <si>
    <t xml:space="preserve">Imitar secuencias rítmicas con objetos que producen sonidos o instrumentos musicales.</t>
  </si>
  <si>
    <t xml:space="preserve">Expresar opiniones sobre las creaciones propias y las de los demás en las que comparte sus apreciaciones sobre los detalles y sensaciones que le generan.</t>
  </si>
  <si>
    <t xml:space="preserve">Crear dibujos, esculturas y pinturas con más detalles usando colores, texturas y formas de manera intencional para contar historias personales y de otros.</t>
  </si>
  <si>
    <t xml:space="preserve">Dramatizar con sus pares situaciones cotidianas, fragmentos de historias, cuentos y películas que le llaman la atención.</t>
  </si>
  <si>
    <t xml:space="preserve">Proponer juegos dramáticos en los que crea situaciones y personajes imaginarios que viven diferentes situaciones hasta llegar a un desenlace de la historia.</t>
  </si>
  <si>
    <t xml:space="preserve">Reconocer la intención comunicativa de ciertos gestos, movimientos y pausas en las conversaciones que tiene con pares y adultos de su entorno cercano. Progresivamente muestra intención por utilizar sus manos y algunas expresiones faciales para enfatizar un mensaje.</t>
  </si>
  <si>
    <t xml:space="preserve">Comprender progresivamente metáforas y bromas que escucha, poco a poco elabora sus propios chistes y recurre a ejemplos para explicar lo que quiere expresar.</t>
  </si>
  <si>
    <t xml:space="preserve">Comunicar verbalmente preferencia por libros de poesía, narrativa, libros álbum e informativos, de ficción, suspenso o comics; progresivamente disfruta de experiencias en las que los adultos hacen lectura en voz alta de historias cada vez más largas y complejas.</t>
  </si>
  <si>
    <t xml:space="preserve">Comprender textos narrativos a partir de la lectura de imágenes y palabras familiares que reconoce.</t>
  </si>
  <si>
    <t xml:space="preserve">Identificar las vocales y consonantes m, s, l, n, p, t, f por su sonido y nombre en palabras, progresivamente las lee al hacer combinaciones silábicas.</t>
  </si>
  <si>
    <t xml:space="preserve">Adquirir nuevo vocabulario en situaciones comunicativas con pares y adultos y al escuchar narraciones de historias. Progresivamente, lo usa en contexto.</t>
  </si>
  <si>
    <t xml:space="preserve">Identificar los sonidos finales de las palabras que suenan igual, progresivamente crea rimas.</t>
  </si>
  <si>
    <t xml:space="preserve">Crear textos usando sus propias grafías, progresivamente evidencia mayor precisión en sus trazos y un mejor agarre del lápiz.</t>
  </si>
  <si>
    <t xml:space="preserve">Mostrar una creciente conciencia de su lateralidad al expresar preferencia de un lado del cuerpo sobre el otro, progresivamente reconoce su lado dominante al llevar a cabo movimientos y acciones de la vida cotidiana</t>
  </si>
  <si>
    <t xml:space="preserve">Controlar su cuerpo con reacción de velocidad ante estímulos como el escuchar una señal para correr, al mismo tiempo que varía la intensidad de su fuerza muestra al halar o empujar objetos</t>
  </si>
  <si>
    <t xml:space="preserve">Realizar movimientos con ambas manos de forma coordinada y con mayor fuerza al realizar diferentes actividades de su rutina.</t>
  </si>
  <si>
    <t xml:space="preserve">Realizar acciones de autocuidado tomando conciencia de los alimentos que consume y hábitos que pone en práctica, al mismo tiempo que muestra interés por preservar los recursos naturales y cuidar de animales y plantas para contribuir al bienestar personal y colectivo.</t>
  </si>
  <si>
    <t xml:space="preserve">Fortalece su identidad social y cultural al participar en festividades y actividades familiares y sociales.</t>
  </si>
  <si>
    <t xml:space="preserve">Muestra persistencia en las actividades que inicia para lograr terminarlas pese a los desafíos que enfrenta</t>
  </si>
  <si>
    <t xml:space="preserve">Establece vínculo de amistad con un par significativo con quien se identifica por medio de gustos e intereses.</t>
  </si>
  <si>
    <t xml:space="preserve">Ofrece apoyo emocional y ayuda a quienes lo necesitan, lo que le permite construir amistades basadas en la confianza, el respeto y la reciprocidad.</t>
  </si>
  <si>
    <t xml:space="preserve">Lidera la organización de actividades grupales logrando una mayor comprensión del trabajo en equipo.</t>
  </si>
  <si>
    <t xml:space="preserve">Participa activamente en la construcción de acuerdos y normas, proponiendo ideas, negociando con sus pares llegando a consensos que respeten las necesidades de todos.</t>
  </si>
  <si>
    <t xml:space="preserve">Comprende los cambios físicos que ocurren cuando se realizan mezclas, ejerce fuerza o se exponen algunos materiales y sustancias a diferentes tempeaturas.</t>
  </si>
  <si>
    <t xml:space="preserve">Plantea predicciones sobre los efectos que espera observar al poner a prueba sus hipótesis.</t>
  </si>
  <si>
    <t xml:space="preserve">Construye explicaciones basadas en sus saberes previos y relacionando nuevos planteamientos con los cuales se acerca a conceptos y conocimientos científicos.</t>
  </si>
  <si>
    <t xml:space="preserve">Comprueba ciertos efectos de sus acciones sobre los objetos de manera creativa en situaciones cotidianas.</t>
  </si>
  <si>
    <t xml:space="preserve">Explica el funcionamiento de los electrodomésticos y mecanismos de control con palabras o dibujos.</t>
  </si>
  <si>
    <t xml:space="preserve">Pone en práctica las estrategias corrigiendo algunas acciones basadas en las experiencias y conocimientos previos.</t>
  </si>
  <si>
    <t xml:space="preserve">Lleva a cabo proyectos para crear animaciones, historias interactivas o juegos simples, a partir de la codificación de movimientos más complejos en objetos animados.</t>
  </si>
  <si>
    <t xml:space="preserve">Comprueba el funcionamiento de los dispositivos creados y realiza ajustes cuando sea necesario.</t>
  </si>
  <si>
    <t xml:space="preserve">Organiza los pasos para completar tareas y proyectos de acuerdo con las instrucciones que le han entregado.</t>
  </si>
  <si>
    <t xml:space="preserve">Utiliza algunos instrumentos de medición como regla, balanza y reloj análogo, de forma intuitiva y con poca precisión para medir, comparar o asociar algunas actividades de la rutina.</t>
  </si>
  <si>
    <t xml:space="preserve">Incorpora un elemento a series de objetos o imágenes con un patrón definido por una, dos o tres características, identificando el elemento anterior o posterior al que falta, manteniendo el patrón establecido.</t>
  </si>
  <si>
    <t xml:space="preserve">Secuencia de tres imágenes según la temporalidad de los eventos, utilizando términos como “mañana-tarde-noche” o “ayer-hoy-mañana”.</t>
  </si>
  <si>
    <t xml:space="preserve">Identifica los símbolos que representan a los números y los escribe.</t>
  </si>
  <si>
    <t xml:space="preserve">Representa suma y restas utilizando los signos “+”, “-” e “=”.</t>
  </si>
  <si>
    <t xml:space="preserve">Ubica dos números en la recta numérica y ordena un conjunto pequeño de forma creciente.</t>
  </si>
  <si>
    <t xml:space="preserve">Realiza movimientos o desplazamientos siguiendo indicaciones referentes a la posición de objetos y de su cuerpo o que impliquen direccionalidad.</t>
  </si>
  <si>
    <t xml:space="preserve">Construye figuras y cuerpos compuestos a partir de otros más simples, utilizando material concreto, arma rompecabezas de figuras que incluyen mayor detalle, y descompone una figura en dos figuras iguales, realizando dobleces.</t>
  </si>
  <si>
    <t xml:space="preserve">Distingue los sonidos que emiten los diferentes instrumentos musicales que ha escuchado.</t>
  </si>
  <si>
    <t xml:space="preserve">Participa en eventos sociales y culturales en los que baila de manera espontánea.</t>
  </si>
  <si>
    <t xml:space="preserve">Sigue secuencias rítmicas y melódicas simples utilizando algunos instrumentos musicales que tiene a su alcance.</t>
  </si>
  <si>
    <t xml:space="preserve">Expresa opiniones sobre creaciones artísticas estableciendo relaciones con experiencias previas o personales.</t>
  </si>
  <si>
    <t xml:space="preserve">Realiza figuras a las que le integra detalles al trabajar con texturas y volumen.</t>
  </si>
  <si>
    <t xml:space="preserve">Crea voces y gestos al personificar algún personaje de la vida cotidiana, cuentos o películas.</t>
  </si>
  <si>
    <t xml:space="preserve">Realiza juegos dramáticos con sus compañeros creando historias, proponiendo giros y desenlaces inesperados.</t>
  </si>
  <si>
    <t xml:space="preserve">Utiliza sus manos y expresiones faciales para enfatizar su intención comunicativa.</t>
  </si>
  <si>
    <t xml:space="preserve">Crea sus propios chistes, aunque estos no sean del todo graciosos o coherente y da explicaciones cuando le es requerido o lo considera necesario.</t>
  </si>
  <si>
    <t xml:space="preserve">Muestra interés por algún tipo de género literario y participa en la lectura de historias apoyado en imágenes o en sus adultos cuidadores.</t>
  </si>
  <si>
    <t xml:space="preserve">Narra cuentos a partir de las lecturas de imágenes y palabras familiares que realiza manteniendo la secuencia de los eventos.</t>
  </si>
  <si>
    <t xml:space="preserve">Combina las vocales y algunas consonantes para formar palabras en diferentes textos impresos.</t>
  </si>
  <si>
    <t xml:space="preserve">Usa el nuevo vocabulario en situaciones cotidianas mostrando una creciente comprensión de este.</t>
  </si>
  <si>
    <t xml:space="preserve">Crea rimas usando palabras que su sonido final es igual.</t>
  </si>
  <si>
    <t xml:space="preserve">Escribe historias, cartas y textos cortos en los que se evidencia mayor precisión en sus trazos y un mejor agarre del lápiz.</t>
  </si>
  <si>
    <t xml:space="preserve">Identifica preferencia de un lado de su cuerpo al realizar actividades cotidianas y de expresión gráfica y plástica.</t>
  </si>
  <si>
    <t xml:space="preserve">Varía la intensidad de sus movimientos al halar y empujar objetos con menor o mayor fuerza</t>
  </si>
  <si>
    <t xml:space="preserve">Utiliza herramientas de uso cotidiano con precisión.</t>
  </si>
  <si>
    <t xml:space="preserve">Contribuye a la preservación de los recursos naturales y al cuidado de animales y plantas al asumir una actitud de respeto y solidaridad.</t>
  </si>
  <si>
    <t xml:space="preserve">id</t>
  </si>
  <si>
    <t xml:space="preserve">indicador</t>
  </si>
  <si>
    <t xml:space="preserve">Integra las normas, valores y prácticas familiares en su interacción diaria con los demás, independientemente del contexto social en el que se encuentre.</t>
  </si>
  <si>
    <t xml:space="preserve">Realiza autorretratos en que resalta sus características físicas, habilidades, intereses, valores y creencias.</t>
  </si>
  <si>
    <t xml:space="preserve">No evaluado</t>
  </si>
  <si>
    <t xml:space="preserve">Toma decisiones basados en los hechos, información e intereses sobre actividades que desea experimentar y realizar de manera autónoma.</t>
  </si>
  <si>
    <t xml:space="preserve">Colabora en las actividades de orden y limpieza del hogar y centro educativo, así como de higiene personal de forma autónoma.</t>
  </si>
  <si>
    <t xml:space="preserve">Muestra confianza y seguridad al realizar juegos o interacciones con pares y adultos en cualquier entorno.</t>
  </si>
  <si>
    <t xml:space="preserve">Forma amistades más sólidas y significativas con pares con los que comparten los mismos intereses.</t>
  </si>
  <si>
    <t xml:space="preserve">Expresa sus emociones de manera asertiva usando sus palabras, dibujos o grafías, teniendo en cuenta el contexto social, los sentimientos y las necesidades de los demás.</t>
  </si>
  <si>
    <t xml:space="preserve">Utiliza estrategias para regular sus emociones y mantener la calma y el control ante situaciones desafiantes, estresantes o frustrantes.</t>
  </si>
  <si>
    <t xml:space="preserve">Participa de forma equitativa mediante la negociación de turnos durante el juego, demostrando respeto por las opiniones de los demás.</t>
  </si>
  <si>
    <t xml:space="preserve">Incrementa su participación en las actividades grupales, contribuyendo con ideas y disposición para colaborar, aunque necesita apoyo ocasional del adulto.</t>
  </si>
  <si>
    <t xml:space="preserve">Participa en la construcción de acuerdos y normas de convivencia, al tiempo que anticipa las consecuencias que se generan al romperlos o incumplirlos.</t>
  </si>
  <si>
    <t xml:space="preserve">Comprende y promueve los límites establecidos por adultos y sus pares, aunque aún necesita recordatorios ocasionales.</t>
  </si>
  <si>
    <t xml:space="preserve">Observa lo que sucede con los objetos, materiales y sustancias al exponerlos a temperaturas altas o bajas, al mezclarlos o al ejercer cierta fuerza o acción sobre estos.</t>
  </si>
  <si>
    <t xml:space="preserve">Explica las posibles causas de las reacciones o cambios observados en los elementos de la naturaleza, sustancias y materiales luego de realizar experimentos con estos.</t>
  </si>
  <si>
    <t xml:space="preserve">Expresa sus ideas sobre algunos fenómenos o situaciones que observa.</t>
  </si>
  <si>
    <t xml:space="preserve">Lleva a cabo acciones de forma secuencial e intencional para comprobar sus ideas, valorando el ensayo y el error como estrategia para verificar sus hipótesis</t>
  </si>
  <si>
    <t xml:space="preserve">Realiza preguntas mediante las cuales busca comprender los acontecimientos y cambios observados.</t>
  </si>
  <si>
    <t xml:space="preserve">Comparte algunas ideas con sus compañeros y adultos sobre los acontecimientos y cambios observados.</t>
  </si>
  <si>
    <t xml:space="preserve">Analiza situaciones y eventos para identificar las causas y los posibles efectos.</t>
  </si>
  <si>
    <t xml:space="preserve">Expresa verbalmente por qué ocurrieron ciertos resultados y explica las conexiones causales.</t>
  </si>
  <si>
    <t xml:space="preserve">Experimenta con las funciones avanzadas de los dispositivos, como tomar fotos o realizar búsquedas interactivas.</t>
  </si>
  <si>
    <t xml:space="preserve">Entiende el funcionamiento de los electrodomésticos y los mecanismos de control al explorar los circuitos que permiten su encendido y apagado.</t>
  </si>
  <si>
    <t xml:space="preserve">Aborda problemas que requieren de un pensamiento más abstracto utilizando herramientas de manera creativa.</t>
  </si>
  <si>
    <t xml:space="preserve">Comparte ideas y sugerencias de los demás, integrándolas en la solución del problema.</t>
  </si>
  <si>
    <t xml:space="preserve">Explora aplicaciones diseñadas para programar y codificar movimientos básicos en objetos animados.</t>
  </si>
  <si>
    <t xml:space="preserve">Realiza experimentos utilizando herramientas de programación visual, como arrastrar y soltar bloques.</t>
  </si>
  <si>
    <t xml:space="preserve">Utiliza su imaginación y creatividad para generar ideas sobre cómo podrían mejorar o modificar los dispositivos existentes para hacerlos más divertidos, útiles e innovadores.</t>
  </si>
  <si>
    <t xml:space="preserve">Crea prototipos simples utilizando materiales disponibles.</t>
  </si>
  <si>
    <t xml:space="preserve">Realiza tareas de manera organizada siguiendo instrucciones</t>
  </si>
  <si>
    <t xml:space="preserve">Sigue instrucciones que requieren múltiples pasos.</t>
  </si>
  <si>
    <t xml:space="preserve">Realiza la comparación indirecta de la longitud, capacidad, tamaño, volumen y superficie de dos objetos utilizando objetos más pequeños o recipientes auxiliares.</t>
  </si>
  <si>
    <t xml:space="preserve">Comprende la necesidad de utilizar la misma unidad de medida para comparar magnitudes de manera indirecta con mayor precisión al medir el mismo objeto utilizando distintos objetos.</t>
  </si>
  <si>
    <t xml:space="preserve">Crea series cualitativas de objetos, imágenes, figuras o cuerpos geométricos con base en una, dos o tres características.</t>
  </si>
  <si>
    <t xml:space="preserve">Ordena figuras y cuerpos geométricos, tomando en cuenta una o dos características medibles de forma creciente o decreciente.</t>
  </si>
  <si>
    <t xml:space="preserve">Identifica y nombra los días de la semana, las estaciones, los meses del año, reconociendo los días de la semana y los meses en el calendario.</t>
  </si>
  <si>
    <t xml:space="preserve">Utiliza secuencias temporales básicas como “mañana-tarde-noche”, “antes-durante-después” o “ayer-hoy-mañana” para describir actividades de la rutina o de la semana.</t>
  </si>
  <si>
    <t xml:space="preserve">Realiza conteo de uno en uno, y ordena objetos utilizando los números ordinales.</t>
  </si>
  <si>
    <t xml:space="preserve">Utiliza monedas y billetes en actividades cotidianas, como parte del juego simbólico, identificando progresivamente el valor de algunos de ellos.</t>
  </si>
  <si>
    <t xml:space="preserve">Realiza la composición de un grupo de hasta veinte elementos utilizando material concreto o pictórico y realiza la suma de dos cantidades bajo la acción de reunir o agregar.</t>
  </si>
  <si>
    <t xml:space="preserve">Realiza la descomposición de un grupo de hasta veinte elementos utilizando material concreto o pictórico, y realiza restas de dos cantidades bajo la acción de separar o quitar.</t>
  </si>
  <si>
    <t xml:space="preserve">Representa los números utilizando material concreto o pictórico.</t>
  </si>
  <si>
    <t xml:space="preserve">Compara las dos cantidades, determinando cuál número es mayor o menor utilizando términos como “mayor que”, “menor que” o “igual a”.</t>
  </si>
  <si>
    <t xml:space="preserve">Identifica la posición de objetos específicos en representaciones pictóricas, como mapas simples, utilizando expresiones como “adelante”, “atrás”, “a un lado”, “cerca” o “lejos”.</t>
  </si>
  <si>
    <t xml:space="preserve">Comprende indicaciones sencillas que impliquen direccionalidad de movimiento, como “avanza dos pasos hacia adelante”.</t>
  </si>
  <si>
    <t xml:space="preserve">Identifica líneas, figuras y cuerpos geométricos presentes en el entorno, nombrándolos como “forma de cuadrado”, “forma de triángulo”, “forma de rectángulo”, “forma de óvalo”, “línea cerrada” o “línea abierta”, “línea mixta” o “línea quebrada”, estableciendo progresivamente relaciones y diferencias entre ellos a partir de la percepción visual.</t>
  </si>
  <si>
    <t xml:space="preserve">Realiza trazos de líneas rectas, curvas, quebradas y mixtas de manera intencionada o por imitación siguiendo una línea punteada.</t>
  </si>
  <si>
    <t xml:space="preserve">Escucha atentamente los sonidos que producen instrumentos de percusión, y viento.</t>
  </si>
  <si>
    <t xml:space="preserve">Identifica qué instrumento produce algunas melodías que escucha.</t>
  </si>
  <si>
    <t xml:space="preserve">Canta canciones y memoriza la letra de aquellas que más le gustan.</t>
  </si>
  <si>
    <t xml:space="preserve">Imita movimientos de baile asociadas a melodías que son de su agrado.</t>
  </si>
  <si>
    <t xml:space="preserve">Imita sonidos utilizando instrumentos de percusión como tambores, maracas, claves o con su cuerpo para seguir un ritmo.</t>
  </si>
  <si>
    <t xml:space="preserve">Crea secuencias rítmicas simples utilizando su cuerpo como las palmas, golpes en la mesa o cualquier objeto que produzca sonido.</t>
  </si>
  <si>
    <t xml:space="preserve">Observa con detalle las creaciones propias y las de los demás.</t>
  </si>
  <si>
    <t xml:space="preserve">Comparte sus apreciaciones sobre detalles y sensaciones de las expresiones plásticas que observa.</t>
  </si>
  <si>
    <t xml:space="preserve">Realiza dibujos más detallados para compartir sus experiencias.</t>
  </si>
  <si>
    <t xml:space="preserve">Utiliza los colores, texturas y formas de manera intencionada para contar historias con una narrativa clara.</t>
  </si>
  <si>
    <t xml:space="preserve">Participa en juegos dramáticos en los que recrea situaciones cotidianas, fragmentos de historias, cuentos o películas.</t>
  </si>
  <si>
    <t xml:space="preserve">Construye escenografías y disfraces con material cotidiano para recrear fragmentos de historias, cuentos o películas.</t>
  </si>
  <si>
    <t xml:space="preserve">Planea juegos dramáticos, en los que crea situaciones y personajes imaginarios.</t>
  </si>
  <si>
    <t xml:space="preserve">Utiliza diferentes situaciones para desarrollar su historia.</t>
  </si>
  <si>
    <t xml:space="preserve">Identifica la mayoría de gestos convencionales que usan las personas de manera intencionada en una situación comunicativa.</t>
  </si>
  <si>
    <t xml:space="preserve">Comprende la intención comunicativa cuando las personas hacen pausas, gestos y movimientos dentro de una conversación.</t>
  </si>
  <si>
    <t xml:space="preserve">Entiende el sentido de algunas expresiones figuradas que escucha como metáforas, bromas y refranes, siempre que se las hayan explicado o ejemplificado previamente.</t>
  </si>
  <si>
    <t xml:space="preserve">Emplea en su discurso algunas expresiones figuradas que ha escuchado y crea otras a partir de la combinación de diversas palabras que riman o le son similares.</t>
  </si>
  <si>
    <t xml:space="preserve">Expresa verbalmente sus intereses por libros de poesía, narrativa, libros álbum e informativos, de ficción, suspenso o cómics.</t>
  </si>
  <si>
    <t xml:space="preserve">Escucha atentamente la lectura en voz alta de historias que tienen tramas más extensas y complejas en el giró de los acontecimientos.</t>
  </si>
  <si>
    <t xml:space="preserve">Disfruta leer textos narrativos a partir de las imágenes y palabras familiares.</t>
  </si>
  <si>
    <t xml:space="preserve">Comprende los textos narrativos y participa en conversaciones sobre estos.</t>
  </si>
  <si>
    <t xml:space="preserve">Reconoce los sonidos y la correspondencia con las grafías de las vocales en diferentes textos impresos</t>
  </si>
  <si>
    <t xml:space="preserve">Identifica algunas palabras que inician con las consonantes: m, s, l, n, p, t, f en diferentes textos impresos</t>
  </si>
  <si>
    <t xml:space="preserve">Adquiere nuevo vocabulario a partir de las situaciones comunicativas en las que participa.</t>
  </si>
  <si>
    <t xml:space="preserve">Indaga el significado de palabras nuevas que escucha en las narraciones de historias.</t>
  </si>
  <si>
    <t xml:space="preserve">Identifica palabras que su sonido final es igual, como Botón - ratón / gato - pato</t>
  </si>
  <si>
    <t xml:space="preserve">Compara los sonidos iniciales y finales de las palabras, identificando aquellas que riman</t>
  </si>
  <si>
    <t xml:space="preserve">Escribe historias, cartas y textos cortos con sus propias grafías, que luego comparte con sus familiares y docente señalando que representa cada trazo.</t>
  </si>
  <si>
    <t xml:space="preserve">Crea historias, cartas y textos cortos en los que incorpora la escritura convencional de algunas palabras.</t>
  </si>
  <si>
    <t xml:space="preserve">Muestra preferencia por usar un lado del cuerpo sobre el otro, ya sea la mano o el pie al realizar actividades cotidianas.</t>
  </si>
  <si>
    <t xml:space="preserve">Utiliza de forma preferencial una de sus manos al señalar, lanzar, saludar, manipular diversas herramientas con control.</t>
  </si>
  <si>
    <t xml:space="preserve">Maneja la velocidad de sus movimientos al reaccionar en situaciones como correr, frenar, bajar o cambiar de velocidad, lanzar o atrapar, o esquivar obstáculos o peligros.</t>
  </si>
  <si>
    <t xml:space="preserve">Coordina los movimientos corporales con rapidez al batear o pegarle a una pelota.</t>
  </si>
  <si>
    <t xml:space="preserve">Coordina los movimientos de sus manos al realizar acciones que requieren, hacer nudos, escribir, doblar, apilar, armar, desarmar, ensamblar o abotonar, entre otros.</t>
  </si>
  <si>
    <t xml:space="preserve">Moldea material flexible para realizar pequeñas esculturas como muñecos o animales con algunos detalles.</t>
  </si>
  <si>
    <t xml:space="preserve">Pone en práctica hábitos de higiene personal con mayor conciencia, reconociendo sus necesidades y aquellas acciones que le generan bienestar.</t>
  </si>
  <si>
    <t xml:space="preserve">Percibe las sensaciones y señales corporales relacionadas con el cansancio y realiza pausas para regular su respiración e hidratarse, antes de retomar su participación en actividades lúdicas y recreativas.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</si>
</sst>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B169" headerRowCount="1" totalsRowCount="0" totalsRowShown="0">
  <autoFilter ref="A1:B169"/>
  <tableColumns count="2">
    <tableColumn id="1" name="id"/>
    <tableColumn id="2" name="indicado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true" showOutlineSymbols="true" defaultGridColor="true" view="normal" topLeftCell="R1" colorId="64" zoomScale="98" zoomScaleNormal="98" zoomScalePageLayoutView="100" workbookViewId="0">
      <selection pane="topLeft" activeCell="Y11" activeCellId="0" sqref="Y11"/>
    </sheetView>
  </sheetViews>
  <sheetFormatPr defaultColWidth="15.1484375" defaultRowHeight="12.75" zeroHeight="false" outlineLevelRow="0" outlineLevelCol="0"/>
  <sheetData>
    <row r="1" customFormat="false" ht="86.2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customFormat="false" ht="12.75" hidden="false" customHeight="false" outlineLevel="0" collapsed="false">
      <c r="A2" s="0" t="n">
        <v>19893092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A2" s="2" t="s">
        <v>67</v>
      </c>
      <c r="AB2" s="2" t="s">
        <v>68</v>
      </c>
      <c r="AC2" s="2" t="s">
        <v>69</v>
      </c>
      <c r="AD2" s="2" t="s">
        <v>70</v>
      </c>
      <c r="AE2" s="2" t="s">
        <v>71</v>
      </c>
      <c r="AF2" s="2" t="s">
        <v>72</v>
      </c>
      <c r="AG2" s="2" t="s">
        <v>73</v>
      </c>
      <c r="AH2" s="2" t="s">
        <v>74</v>
      </c>
      <c r="AI2" s="2" t="s">
        <v>75</v>
      </c>
      <c r="AJ2" s="2" t="s">
        <v>76</v>
      </c>
      <c r="AK2" s="2" t="s">
        <v>77</v>
      </c>
      <c r="AL2" s="2" t="s">
        <v>78</v>
      </c>
      <c r="AM2" s="2" t="s">
        <v>79</v>
      </c>
      <c r="AN2" s="2" t="s">
        <v>80</v>
      </c>
      <c r="AO2" s="2" t="s">
        <v>81</v>
      </c>
      <c r="AP2" s="2" t="s">
        <v>82</v>
      </c>
      <c r="AQ2" s="2" t="s">
        <v>83</v>
      </c>
    </row>
  </sheetData>
  <dataValidations count="42">
    <dataValidation allowBlank="false" errorStyle="stop" operator="between" showDropDown="false" showErrorMessage="true" showInputMessage="true" sqref="B2" type="list">
      <formula1>Hoja2!$B$2:$B$5</formula1>
      <formula2>0</formula2>
    </dataValidation>
    <dataValidation allowBlank="false" errorStyle="stop" operator="between" showDropDown="false" showErrorMessage="true" showInputMessage="true" sqref="C2" type="list">
      <formula1>Hoja2!$B$6:$B$9</formula1>
      <formula2>0</formula2>
    </dataValidation>
    <dataValidation allowBlank="false" errorStyle="stop" operator="between" showDropDown="false" showErrorMessage="true" showInputMessage="true" sqref="D2" type="list">
      <formula1>Hoja2!$B$10:$B$13</formula1>
      <formula2>0</formula2>
    </dataValidation>
    <dataValidation allowBlank="false" errorStyle="stop" operator="between" showDropDown="false" showErrorMessage="true" showInputMessage="true" sqref="E2" type="list">
      <formula1>Hoja2!$B$14:$B$17</formula1>
      <formula2>0</formula2>
    </dataValidation>
    <dataValidation allowBlank="false" errorStyle="stop" operator="between" showDropDown="false" showErrorMessage="true" showInputMessage="true" sqref="F2" type="list">
      <formula1>Hoja2!$B$18:$B$21</formula1>
      <formula2>0</formula2>
    </dataValidation>
    <dataValidation allowBlank="false" errorStyle="stop" operator="between" showDropDown="false" showErrorMessage="true" showInputMessage="true" sqref="G2" type="list">
      <formula1>Hoja2!$B$22:$B$25</formula1>
      <formula2>0</formula2>
    </dataValidation>
    <dataValidation allowBlank="false" errorStyle="stop" operator="between" showDropDown="false" showErrorMessage="true" showInputMessage="true" sqref="H2" type="list">
      <formula1>Hoja2!$B$26:$B$29</formula1>
      <formula2>0</formula2>
    </dataValidation>
    <dataValidation allowBlank="false" errorStyle="stop" operator="between" showDropDown="false" showErrorMessage="true" showInputMessage="true" sqref="I2" type="list">
      <formula1>Hoja2!$B$30:$B$33</formula1>
      <formula2>0</formula2>
    </dataValidation>
    <dataValidation allowBlank="false" errorStyle="stop" operator="between" showDropDown="false" showErrorMessage="true" showInputMessage="true" sqref="J2" type="list">
      <formula1>Hoja2!$B$34:$B$37</formula1>
      <formula2>0</formula2>
    </dataValidation>
    <dataValidation allowBlank="false" errorStyle="stop" operator="between" showDropDown="false" showErrorMessage="true" showInputMessage="true" sqref="K2" type="list">
      <formula1>Hoja2!$B$38:$B$41</formula1>
      <formula2>0</formula2>
    </dataValidation>
    <dataValidation allowBlank="false" errorStyle="stop" operator="between" showDropDown="false" showErrorMessage="true" showInputMessage="true" sqref="L2" type="list">
      <formula1>Hoja2!$B$42:$B$45</formula1>
      <formula2>0</formula2>
    </dataValidation>
    <dataValidation allowBlank="false" errorStyle="stop" operator="between" showDropDown="false" showErrorMessage="true" showInputMessage="true" sqref="M2" type="list">
      <formula1>Hoja2!$B$46:$B$49</formula1>
      <formula2>0</formula2>
    </dataValidation>
    <dataValidation allowBlank="false" errorStyle="stop" operator="between" showDropDown="false" showErrorMessage="true" showInputMessage="true" sqref="N2" type="list">
      <formula1>Hoja2!$B$50:$B$53</formula1>
      <formula2>0</formula2>
    </dataValidation>
    <dataValidation allowBlank="false" errorStyle="stop" operator="between" showDropDown="false" showErrorMessage="true" showInputMessage="true" sqref="O2" type="list">
      <formula1>Hoja2!$B$54:$B$57</formula1>
      <formula2>0</formula2>
    </dataValidation>
    <dataValidation allowBlank="false" errorStyle="stop" operator="between" showDropDown="false" showErrorMessage="true" showInputMessage="true" sqref="P2" type="list">
      <formula1>Hoja2!$B$58:$B$61</formula1>
      <formula2>0</formula2>
    </dataValidation>
    <dataValidation allowBlank="false" errorStyle="stop" operator="between" showDropDown="false" showErrorMessage="true" showInputMessage="true" sqref="Q2" type="list">
      <formula1>Hoja2!$B$62:$B$65</formula1>
      <formula2>0</formula2>
    </dataValidation>
    <dataValidation allowBlank="false" errorStyle="stop" operator="between" showDropDown="false" showErrorMessage="true" showInputMessage="true" sqref="R2" type="list">
      <formula1>Hoja2!$B$66:$B$69</formula1>
      <formula2>0</formula2>
    </dataValidation>
    <dataValidation allowBlank="false" errorStyle="stop" operator="between" showDropDown="false" showErrorMessage="true" showInputMessage="true" sqref="S2" type="list">
      <formula1>Hoja2!$B$70:$B$73</formula1>
      <formula2>0</formula2>
    </dataValidation>
    <dataValidation allowBlank="false" errorStyle="stop" operator="between" showDropDown="false" showErrorMessage="true" showInputMessage="true" sqref="T2" type="list">
      <formula1>Hoja2!$B$74:$B$77</formula1>
      <formula2>0</formula2>
    </dataValidation>
    <dataValidation allowBlank="false" errorStyle="stop" operator="between" showDropDown="false" showErrorMessage="true" showInputMessage="true" sqref="U2" type="list">
      <formula1>Hoja2!$B$78:$B$81</formula1>
      <formula2>0</formula2>
    </dataValidation>
    <dataValidation allowBlank="false" errorStyle="stop" operator="between" showDropDown="false" showErrorMessage="true" showInputMessage="true" sqref="V2" type="list">
      <formula1>Hoja2!$B$82:$B$85</formula1>
      <formula2>0</formula2>
    </dataValidation>
    <dataValidation allowBlank="false" errorStyle="stop" operator="between" showDropDown="false" showErrorMessage="true" showInputMessage="true" sqref="W2" type="list">
      <formula1>Hoja2!$B$86:$B$89</formula1>
      <formula2>0</formula2>
    </dataValidation>
    <dataValidation allowBlank="false" errorStyle="stop" operator="between" showDropDown="false" showErrorMessage="true" showInputMessage="true" sqref="X2" type="list">
      <formula1>Hoja2!$B$90:$B$93</formula1>
      <formula2>0</formula2>
    </dataValidation>
    <dataValidation allowBlank="false" errorStyle="stop" operator="between" showDropDown="false" showErrorMessage="true" showInputMessage="true" sqref="Y2" type="list">
      <formula1>Hoja2!$B$94:$B$97</formula1>
      <formula2>0</formula2>
    </dataValidation>
    <dataValidation allowBlank="false" errorStyle="stop" operator="between" showDropDown="false" showErrorMessage="true" showInputMessage="true" sqref="Z2" type="list">
      <formula1>Hoja2!$B$98:$B$101</formula1>
      <formula2>0</formula2>
    </dataValidation>
    <dataValidation allowBlank="false" errorStyle="stop" operator="between" showDropDown="false" showErrorMessage="true" showInputMessage="true" sqref="AA2" type="list">
      <formula1>Hoja2!$B$102:$B$105</formula1>
      <formula2>0</formula2>
    </dataValidation>
    <dataValidation allowBlank="false" errorStyle="stop" operator="between" showDropDown="false" showErrorMessage="true" showInputMessage="true" sqref="AB2" type="list">
      <formula1>Hoja2!$B$106:$B$109</formula1>
      <formula2>0</formula2>
    </dataValidation>
    <dataValidation allowBlank="false" errorStyle="stop" operator="between" showDropDown="false" showErrorMessage="true" showInputMessage="true" sqref="AC2" type="list">
      <formula1>Hoja2!$B$110:$B$113</formula1>
      <formula2>0</formula2>
    </dataValidation>
    <dataValidation allowBlank="false" errorStyle="stop" operator="between" showDropDown="false" showErrorMessage="true" showInputMessage="true" sqref="AD2" type="list">
      <formula1>Hoja2!$B$114:$B$117</formula1>
      <formula2>0</formula2>
    </dataValidation>
    <dataValidation allowBlank="false" errorStyle="stop" operator="between" showDropDown="false" showErrorMessage="true" showInputMessage="true" sqref="AE2" type="list">
      <formula1>Hoja2!$B$118:$B$121</formula1>
      <formula2>0</formula2>
    </dataValidation>
    <dataValidation allowBlank="false" errorStyle="stop" operator="between" showDropDown="false" showErrorMessage="true" showInputMessage="true" sqref="AF2" type="list">
      <formula1>Hoja2!$B$122:$B$125</formula1>
      <formula2>0</formula2>
    </dataValidation>
    <dataValidation allowBlank="false" errorStyle="stop" operator="between" showDropDown="false" showErrorMessage="true" showInputMessage="true" sqref="AG2" type="list">
      <formula1>Hoja2!$B$126:$B$129</formula1>
      <formula2>0</formula2>
    </dataValidation>
    <dataValidation allowBlank="false" errorStyle="stop" operator="between" showDropDown="false" showErrorMessage="true" showInputMessage="true" sqref="AH2" type="list">
      <formula1>Hoja2!$B$130:$B$133</formula1>
      <formula2>0</formula2>
    </dataValidation>
    <dataValidation allowBlank="false" errorStyle="stop" operator="between" showDropDown="false" showErrorMessage="true" showInputMessage="true" sqref="AI2" type="list">
      <formula1>Hoja2!$B$134:$B$137</formula1>
      <formula2>0</formula2>
    </dataValidation>
    <dataValidation allowBlank="false" errorStyle="stop" operator="between" showDropDown="false" showErrorMessage="true" showInputMessage="true" sqref="AJ2" type="list">
      <formula1>Hoja2!$B$138:$B$141</formula1>
      <formula2>0</formula2>
    </dataValidation>
    <dataValidation allowBlank="false" errorStyle="stop" operator="between" showDropDown="false" showErrorMessage="true" showInputMessage="true" sqref="AK2" type="list">
      <formula1>Hoja2!$B$142:$B$145</formula1>
      <formula2>0</formula2>
    </dataValidation>
    <dataValidation allowBlank="false" errorStyle="stop" operator="between" showDropDown="false" showErrorMessage="true" showInputMessage="true" sqref="AL2" type="list">
      <formula1>Hoja2!$B$146:$B$149</formula1>
      <formula2>0</formula2>
    </dataValidation>
    <dataValidation allowBlank="false" errorStyle="stop" operator="between" showDropDown="false" showErrorMessage="true" showInputMessage="true" sqref="AM2" type="list">
      <formula1>Hoja2!$B$150:$B$153</formula1>
      <formula2>0</formula2>
    </dataValidation>
    <dataValidation allowBlank="false" errorStyle="stop" operator="between" showDropDown="false" showErrorMessage="true" showInputMessage="true" sqref="AN2" type="list">
      <formula1>Hoja2!$B$154:$B$157</formula1>
      <formula2>0</formula2>
    </dataValidation>
    <dataValidation allowBlank="false" errorStyle="stop" operator="between" showDropDown="false" showErrorMessage="true" showInputMessage="true" sqref="AO2" type="list">
      <formula1>Hoja2!$B$158:$B$161</formula1>
      <formula2>0</formula2>
    </dataValidation>
    <dataValidation allowBlank="false" errorStyle="stop" operator="between" showDropDown="false" showErrorMessage="true" showInputMessage="true" sqref="AP2" type="list">
      <formula1>Hoja2!$B$162:$B$165</formula1>
      <formula2>0</formula2>
    </dataValidation>
    <dataValidation allowBlank="false" errorStyle="stop" operator="between" showDropDown="false" showErrorMessage="true" showInputMessage="true" sqref="AQ2" type="list">
      <formula1>Hoja2!$B$166:$B$169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9"/>
  <sheetViews>
    <sheetView showFormulas="false" showGridLines="true" showRowColHeaders="true" showZeros="true" rightToLeft="false" tabSelected="false" showOutlineSymbols="true" defaultGridColor="true" view="normal" topLeftCell="A96" colorId="64" zoomScale="90" zoomScaleNormal="90" zoomScalePageLayoutView="100" workbookViewId="0">
      <selection pane="topLeft" activeCell="B109" activeCellId="0" sqref="B109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" t="s">
        <v>84</v>
      </c>
      <c r="B1" s="2" t="s">
        <v>85</v>
      </c>
    </row>
    <row r="2" customFormat="false" ht="12.75" hidden="false" customHeight="false" outlineLevel="0" collapsed="false">
      <c r="A2" s="0" t="n">
        <v>1</v>
      </c>
      <c r="B2" s="0" t="s">
        <v>86</v>
      </c>
    </row>
    <row r="3" customFormat="false" ht="12.75" hidden="false" customHeight="false" outlineLevel="0" collapsed="false">
      <c r="A3" s="0" t="n">
        <v>2</v>
      </c>
      <c r="B3" s="0" t="s">
        <v>87</v>
      </c>
    </row>
    <row r="4" customFormat="false" ht="12.75" hidden="false" customHeight="false" outlineLevel="0" collapsed="false">
      <c r="A4" s="0" t="n">
        <v>3</v>
      </c>
      <c r="B4" s="0" t="s">
        <v>42</v>
      </c>
    </row>
    <row r="5" customFormat="false" ht="12.75" hidden="false" customHeight="false" outlineLevel="0" collapsed="false">
      <c r="A5" s="0" t="n">
        <v>4</v>
      </c>
      <c r="B5" s="0" t="s">
        <v>88</v>
      </c>
    </row>
    <row r="6" customFormat="false" ht="12.75" hidden="false" customHeight="false" outlineLevel="0" collapsed="false">
      <c r="A6" s="0" t="n">
        <v>5</v>
      </c>
      <c r="B6" s="0" t="s">
        <v>89</v>
      </c>
    </row>
    <row r="7" customFormat="false" ht="12.75" hidden="false" customHeight="false" outlineLevel="0" collapsed="false">
      <c r="A7" s="0" t="n">
        <v>6</v>
      </c>
      <c r="B7" s="0" t="s">
        <v>90</v>
      </c>
    </row>
    <row r="8" customFormat="false" ht="12.75" hidden="false" customHeight="false" outlineLevel="0" collapsed="false">
      <c r="A8" s="0" t="n">
        <v>7</v>
      </c>
      <c r="B8" s="0" t="s">
        <v>43</v>
      </c>
    </row>
    <row r="9" customFormat="false" ht="12.75" hidden="false" customHeight="false" outlineLevel="0" collapsed="false">
      <c r="A9" s="0" t="n">
        <v>8</v>
      </c>
      <c r="B9" s="0" t="s">
        <v>88</v>
      </c>
    </row>
    <row r="10" customFormat="false" ht="12.75" hidden="false" customHeight="false" outlineLevel="0" collapsed="false">
      <c r="A10" s="0" t="n">
        <v>9</v>
      </c>
      <c r="B10" s="0" t="s">
        <v>91</v>
      </c>
    </row>
    <row r="11" customFormat="false" ht="12.75" hidden="false" customHeight="false" outlineLevel="0" collapsed="false">
      <c r="A11" s="0" t="n">
        <v>10</v>
      </c>
      <c r="B11" s="0" t="s">
        <v>92</v>
      </c>
    </row>
    <row r="12" customFormat="false" ht="12.75" hidden="false" customHeight="false" outlineLevel="0" collapsed="false">
      <c r="A12" s="0" t="n">
        <v>11</v>
      </c>
      <c r="B12" s="0" t="s">
        <v>44</v>
      </c>
    </row>
    <row r="13" customFormat="false" ht="12.75" hidden="false" customHeight="false" outlineLevel="0" collapsed="false">
      <c r="A13" s="0" t="n">
        <v>12</v>
      </c>
      <c r="B13" s="0" t="s">
        <v>88</v>
      </c>
    </row>
    <row r="14" customFormat="false" ht="12.75" hidden="false" customHeight="false" outlineLevel="0" collapsed="false">
      <c r="A14" s="0" t="n">
        <v>13</v>
      </c>
      <c r="B14" s="0" t="s">
        <v>93</v>
      </c>
    </row>
    <row r="15" customFormat="false" ht="12.75" hidden="false" customHeight="false" outlineLevel="0" collapsed="false">
      <c r="A15" s="0" t="n">
        <v>14</v>
      </c>
      <c r="B15" s="0" t="s">
        <v>94</v>
      </c>
    </row>
    <row r="16" customFormat="false" ht="12.75" hidden="false" customHeight="false" outlineLevel="0" collapsed="false">
      <c r="A16" s="0" t="n">
        <v>15</v>
      </c>
      <c r="B16" s="0" t="s">
        <v>45</v>
      </c>
    </row>
    <row r="17" customFormat="false" ht="12.75" hidden="false" customHeight="false" outlineLevel="0" collapsed="false">
      <c r="A17" s="0" t="n">
        <v>16</v>
      </c>
      <c r="B17" s="0" t="s">
        <v>88</v>
      </c>
    </row>
    <row r="18" customFormat="false" ht="12.75" hidden="false" customHeight="false" outlineLevel="0" collapsed="false">
      <c r="A18" s="0" t="n">
        <v>17</v>
      </c>
      <c r="B18" s="0" t="s">
        <v>95</v>
      </c>
    </row>
    <row r="19" customFormat="false" ht="12.75" hidden="false" customHeight="false" outlineLevel="0" collapsed="false">
      <c r="A19" s="0" t="n">
        <v>18</v>
      </c>
      <c r="B19" s="0" t="s">
        <v>96</v>
      </c>
    </row>
    <row r="20" customFormat="false" ht="12.75" hidden="false" customHeight="false" outlineLevel="0" collapsed="false">
      <c r="A20" s="0" t="n">
        <v>19</v>
      </c>
      <c r="B20" s="0" t="s">
        <v>46</v>
      </c>
    </row>
    <row r="21" customFormat="false" ht="12.75" hidden="false" customHeight="false" outlineLevel="0" collapsed="false">
      <c r="A21" s="0" t="n">
        <v>20</v>
      </c>
      <c r="B21" s="0" t="s">
        <v>88</v>
      </c>
    </row>
    <row r="22" customFormat="false" ht="12.75" hidden="false" customHeight="false" outlineLevel="0" collapsed="false">
      <c r="A22" s="0" t="n">
        <v>21</v>
      </c>
      <c r="B22" s="0" t="s">
        <v>97</v>
      </c>
    </row>
    <row r="23" customFormat="false" ht="12.75" hidden="false" customHeight="false" outlineLevel="0" collapsed="false">
      <c r="A23" s="0" t="n">
        <v>22</v>
      </c>
      <c r="B23" s="0" t="s">
        <v>98</v>
      </c>
    </row>
    <row r="24" customFormat="false" ht="12.75" hidden="false" customHeight="false" outlineLevel="0" collapsed="false">
      <c r="A24" s="0" t="n">
        <v>23</v>
      </c>
      <c r="B24" s="0" t="s">
        <v>47</v>
      </c>
    </row>
    <row r="25" customFormat="false" ht="12.75" hidden="false" customHeight="false" outlineLevel="0" collapsed="false">
      <c r="A25" s="0" t="n">
        <v>24</v>
      </c>
      <c r="B25" s="0" t="s">
        <v>88</v>
      </c>
    </row>
    <row r="26" customFormat="false" ht="12.75" hidden="false" customHeight="false" outlineLevel="0" collapsed="false">
      <c r="A26" s="0" t="n">
        <v>25</v>
      </c>
      <c r="B26" s="0" t="s">
        <v>99</v>
      </c>
    </row>
    <row r="27" customFormat="false" ht="12.75" hidden="false" customHeight="false" outlineLevel="0" collapsed="false">
      <c r="A27" s="0" t="n">
        <v>26</v>
      </c>
      <c r="B27" s="0" t="s">
        <v>100</v>
      </c>
    </row>
    <row r="28" customFormat="false" ht="12.75" hidden="false" customHeight="false" outlineLevel="0" collapsed="false">
      <c r="A28" s="0" t="n">
        <v>27</v>
      </c>
      <c r="B28" s="0" t="s">
        <v>48</v>
      </c>
    </row>
    <row r="29" customFormat="false" ht="12.75" hidden="false" customHeight="false" outlineLevel="0" collapsed="false">
      <c r="A29" s="0" t="n">
        <v>28</v>
      </c>
      <c r="B29" s="0" t="s">
        <v>88</v>
      </c>
    </row>
    <row r="30" customFormat="false" ht="12.75" hidden="false" customHeight="false" outlineLevel="0" collapsed="false">
      <c r="A30" s="0" t="n">
        <v>29</v>
      </c>
      <c r="B30" s="0" t="s">
        <v>101</v>
      </c>
    </row>
    <row r="31" customFormat="false" ht="12.75" hidden="false" customHeight="false" outlineLevel="0" collapsed="false">
      <c r="A31" s="0" t="n">
        <v>30</v>
      </c>
      <c r="B31" s="0" t="s">
        <v>102</v>
      </c>
    </row>
    <row r="32" customFormat="false" ht="12.75" hidden="false" customHeight="false" outlineLevel="0" collapsed="false">
      <c r="A32" s="0" t="n">
        <v>31</v>
      </c>
      <c r="B32" s="0" t="s">
        <v>49</v>
      </c>
    </row>
    <row r="33" customFormat="false" ht="12.75" hidden="false" customHeight="false" outlineLevel="0" collapsed="false">
      <c r="A33" s="0" t="n">
        <v>32</v>
      </c>
      <c r="B33" s="0" t="s">
        <v>88</v>
      </c>
    </row>
    <row r="34" customFormat="false" ht="12.75" hidden="false" customHeight="false" outlineLevel="0" collapsed="false">
      <c r="A34" s="0" t="n">
        <v>33</v>
      </c>
      <c r="B34" s="0" t="s">
        <v>103</v>
      </c>
    </row>
    <row r="35" customFormat="false" ht="12.75" hidden="false" customHeight="false" outlineLevel="0" collapsed="false">
      <c r="A35" s="0" t="n">
        <v>34</v>
      </c>
      <c r="B35" s="0" t="s">
        <v>104</v>
      </c>
    </row>
    <row r="36" customFormat="false" ht="12.75" hidden="false" customHeight="false" outlineLevel="0" collapsed="false">
      <c r="A36" s="0" t="n">
        <v>35</v>
      </c>
      <c r="B36" s="0" t="s">
        <v>50</v>
      </c>
    </row>
    <row r="37" customFormat="false" ht="12.75" hidden="false" customHeight="false" outlineLevel="0" collapsed="false">
      <c r="A37" s="0" t="n">
        <v>36</v>
      </c>
      <c r="B37" s="0" t="s">
        <v>88</v>
      </c>
    </row>
    <row r="38" customFormat="false" ht="12.75" hidden="false" customHeight="false" outlineLevel="0" collapsed="false">
      <c r="A38" s="0" t="n">
        <v>37</v>
      </c>
      <c r="B38" s="0" t="s">
        <v>105</v>
      </c>
    </row>
    <row r="39" customFormat="false" ht="12.75" hidden="false" customHeight="false" outlineLevel="0" collapsed="false">
      <c r="A39" s="0" t="n">
        <v>38</v>
      </c>
      <c r="B39" s="0" t="s">
        <v>106</v>
      </c>
    </row>
    <row r="40" customFormat="false" ht="12.75" hidden="false" customHeight="false" outlineLevel="0" collapsed="false">
      <c r="A40" s="0" t="n">
        <v>39</v>
      </c>
      <c r="B40" s="0" t="s">
        <v>51</v>
      </c>
    </row>
    <row r="41" customFormat="false" ht="12.75" hidden="false" customHeight="false" outlineLevel="0" collapsed="false">
      <c r="A41" s="0" t="n">
        <v>40</v>
      </c>
      <c r="B41" s="0" t="s">
        <v>88</v>
      </c>
    </row>
    <row r="42" customFormat="false" ht="12.75" hidden="false" customHeight="false" outlineLevel="0" collapsed="false">
      <c r="A42" s="0" t="n">
        <v>41</v>
      </c>
      <c r="B42" s="0" t="s">
        <v>107</v>
      </c>
    </row>
    <row r="43" customFormat="false" ht="12.75" hidden="false" customHeight="false" outlineLevel="0" collapsed="false">
      <c r="A43" s="0" t="n">
        <v>42</v>
      </c>
      <c r="B43" s="0" t="s">
        <v>108</v>
      </c>
    </row>
    <row r="44" customFormat="false" ht="12.75" hidden="false" customHeight="false" outlineLevel="0" collapsed="false">
      <c r="A44" s="0" t="n">
        <v>43</v>
      </c>
      <c r="B44" s="0" t="s">
        <v>52</v>
      </c>
    </row>
    <row r="45" customFormat="false" ht="12.75" hidden="false" customHeight="false" outlineLevel="0" collapsed="false">
      <c r="A45" s="0" t="n">
        <v>44</v>
      </c>
      <c r="B45" s="0" t="s">
        <v>88</v>
      </c>
    </row>
    <row r="46" customFormat="false" ht="12.75" hidden="false" customHeight="false" outlineLevel="0" collapsed="false">
      <c r="A46" s="0" t="n">
        <v>45</v>
      </c>
      <c r="B46" s="0" t="s">
        <v>109</v>
      </c>
    </row>
    <row r="47" customFormat="false" ht="12.75" hidden="false" customHeight="false" outlineLevel="0" collapsed="false">
      <c r="A47" s="0" t="n">
        <v>46</v>
      </c>
      <c r="B47" s="0" t="s">
        <v>110</v>
      </c>
    </row>
    <row r="48" customFormat="false" ht="12.75" hidden="false" customHeight="false" outlineLevel="0" collapsed="false">
      <c r="A48" s="0" t="n">
        <v>47</v>
      </c>
      <c r="B48" s="0" t="s">
        <v>53</v>
      </c>
    </row>
    <row r="49" customFormat="false" ht="12.75" hidden="false" customHeight="false" outlineLevel="0" collapsed="false">
      <c r="A49" s="0" t="n">
        <v>48</v>
      </c>
      <c r="B49" s="0" t="s">
        <v>88</v>
      </c>
    </row>
    <row r="50" customFormat="false" ht="12.75" hidden="false" customHeight="false" outlineLevel="0" collapsed="false">
      <c r="A50" s="0" t="n">
        <v>49</v>
      </c>
      <c r="B50" s="0" t="s">
        <v>111</v>
      </c>
    </row>
    <row r="51" customFormat="false" ht="12.75" hidden="false" customHeight="false" outlineLevel="0" collapsed="false">
      <c r="A51" s="0" t="n">
        <v>50</v>
      </c>
      <c r="B51" s="0" t="s">
        <v>112</v>
      </c>
    </row>
    <row r="52" customFormat="false" ht="12.75" hidden="false" customHeight="false" outlineLevel="0" collapsed="false">
      <c r="A52" s="0" t="n">
        <v>51</v>
      </c>
      <c r="B52" s="0" t="s">
        <v>54</v>
      </c>
    </row>
    <row r="53" customFormat="false" ht="12.75" hidden="false" customHeight="false" outlineLevel="0" collapsed="false">
      <c r="A53" s="0" t="n">
        <v>52</v>
      </c>
      <c r="B53" s="0" t="s">
        <v>88</v>
      </c>
    </row>
    <row r="54" customFormat="false" ht="12.75" hidden="false" customHeight="false" outlineLevel="0" collapsed="false">
      <c r="A54" s="0" t="n">
        <v>53</v>
      </c>
      <c r="B54" s="0" t="s">
        <v>113</v>
      </c>
    </row>
    <row r="55" customFormat="false" ht="12.75" hidden="false" customHeight="false" outlineLevel="0" collapsed="false">
      <c r="A55" s="0" t="n">
        <v>54</v>
      </c>
      <c r="B55" s="0" t="s">
        <v>114</v>
      </c>
    </row>
    <row r="56" customFormat="false" ht="12.75" hidden="false" customHeight="false" outlineLevel="0" collapsed="false">
      <c r="A56" s="0" t="n">
        <v>55</v>
      </c>
      <c r="B56" s="0" t="s">
        <v>55</v>
      </c>
    </row>
    <row r="57" customFormat="false" ht="12.75" hidden="false" customHeight="false" outlineLevel="0" collapsed="false">
      <c r="A57" s="0" t="n">
        <v>56</v>
      </c>
      <c r="B57" s="0" t="s">
        <v>88</v>
      </c>
    </row>
    <row r="58" customFormat="false" ht="12.75" hidden="false" customHeight="false" outlineLevel="0" collapsed="false">
      <c r="A58" s="0" t="n">
        <v>57</v>
      </c>
      <c r="B58" s="0" t="s">
        <v>115</v>
      </c>
    </row>
    <row r="59" customFormat="false" ht="12.75" hidden="false" customHeight="false" outlineLevel="0" collapsed="false">
      <c r="A59" s="0" t="n">
        <v>58</v>
      </c>
      <c r="B59" s="0" t="s">
        <v>116</v>
      </c>
    </row>
    <row r="60" customFormat="false" ht="12.75" hidden="false" customHeight="false" outlineLevel="0" collapsed="false">
      <c r="A60" s="0" t="n">
        <v>59</v>
      </c>
      <c r="B60" s="0" t="s">
        <v>56</v>
      </c>
    </row>
    <row r="61" customFormat="false" ht="12.75" hidden="false" customHeight="false" outlineLevel="0" collapsed="false">
      <c r="A61" s="0" t="n">
        <v>60</v>
      </c>
      <c r="B61" s="0" t="s">
        <v>88</v>
      </c>
    </row>
    <row r="62" customFormat="false" ht="12.75" hidden="false" customHeight="false" outlineLevel="0" collapsed="false">
      <c r="A62" s="0" t="n">
        <v>61</v>
      </c>
      <c r="B62" s="0" t="s">
        <v>117</v>
      </c>
    </row>
    <row r="63" customFormat="false" ht="12.75" hidden="false" customHeight="false" outlineLevel="0" collapsed="false">
      <c r="A63" s="0" t="n">
        <v>62</v>
      </c>
      <c r="B63" s="0" t="s">
        <v>118</v>
      </c>
    </row>
    <row r="64" customFormat="false" ht="12.75" hidden="false" customHeight="false" outlineLevel="0" collapsed="false">
      <c r="A64" s="0" t="n">
        <v>63</v>
      </c>
      <c r="B64" s="0" t="s">
        <v>57</v>
      </c>
    </row>
    <row r="65" customFormat="false" ht="12.75" hidden="false" customHeight="false" outlineLevel="0" collapsed="false">
      <c r="A65" s="0" t="n">
        <v>64</v>
      </c>
      <c r="B65" s="0" t="s">
        <v>88</v>
      </c>
    </row>
    <row r="66" customFormat="false" ht="12.75" hidden="false" customHeight="false" outlineLevel="0" collapsed="false">
      <c r="A66" s="0" t="n">
        <v>65</v>
      </c>
      <c r="B66" s="0" t="s">
        <v>119</v>
      </c>
    </row>
    <row r="67" customFormat="false" ht="12.75" hidden="false" customHeight="false" outlineLevel="0" collapsed="false">
      <c r="A67" s="0" t="n">
        <v>66</v>
      </c>
      <c r="B67" s="0" t="s">
        <v>120</v>
      </c>
    </row>
    <row r="68" customFormat="false" ht="12.75" hidden="false" customHeight="false" outlineLevel="0" collapsed="false">
      <c r="A68" s="0" t="n">
        <v>67</v>
      </c>
      <c r="B68" s="0" t="s">
        <v>58</v>
      </c>
    </row>
    <row r="69" customFormat="false" ht="12.75" hidden="false" customHeight="false" outlineLevel="0" collapsed="false">
      <c r="A69" s="0" t="n">
        <v>68</v>
      </c>
      <c r="B69" s="0" t="s">
        <v>88</v>
      </c>
    </row>
    <row r="70" customFormat="false" ht="12.75" hidden="false" customHeight="false" outlineLevel="0" collapsed="false">
      <c r="A70" s="0" t="n">
        <v>69</v>
      </c>
      <c r="B70" s="0" t="s">
        <v>121</v>
      </c>
    </row>
    <row r="71" customFormat="false" ht="12.75" hidden="false" customHeight="false" outlineLevel="0" collapsed="false">
      <c r="A71" s="0" t="n">
        <v>70</v>
      </c>
      <c r="B71" s="0" t="s">
        <v>122</v>
      </c>
    </row>
    <row r="72" customFormat="false" ht="12.75" hidden="false" customHeight="false" outlineLevel="0" collapsed="false">
      <c r="A72" s="0" t="n">
        <v>71</v>
      </c>
      <c r="B72" s="0" t="s">
        <v>59</v>
      </c>
    </row>
    <row r="73" customFormat="false" ht="12.75" hidden="false" customHeight="false" outlineLevel="0" collapsed="false">
      <c r="A73" s="0" t="n">
        <v>72</v>
      </c>
      <c r="B73" s="0" t="s">
        <v>88</v>
      </c>
    </row>
    <row r="74" customFormat="false" ht="12.75" hidden="false" customHeight="false" outlineLevel="0" collapsed="false">
      <c r="A74" s="0" t="n">
        <v>73</v>
      </c>
      <c r="B74" s="0" t="s">
        <v>123</v>
      </c>
    </row>
    <row r="75" customFormat="false" ht="12.75" hidden="false" customHeight="false" outlineLevel="0" collapsed="false">
      <c r="A75" s="0" t="n">
        <v>74</v>
      </c>
      <c r="B75" s="0" t="s">
        <v>124</v>
      </c>
    </row>
    <row r="76" customFormat="false" ht="12.75" hidden="false" customHeight="false" outlineLevel="0" collapsed="false">
      <c r="A76" s="0" t="n">
        <v>75</v>
      </c>
      <c r="B76" s="0" t="s">
        <v>60</v>
      </c>
    </row>
    <row r="77" customFormat="false" ht="12.75" hidden="false" customHeight="false" outlineLevel="0" collapsed="false">
      <c r="A77" s="0" t="n">
        <v>76</v>
      </c>
      <c r="B77" s="0" t="s">
        <v>88</v>
      </c>
    </row>
    <row r="78" customFormat="false" ht="12.75" hidden="false" customHeight="false" outlineLevel="0" collapsed="false">
      <c r="A78" s="0" t="n">
        <v>77</v>
      </c>
      <c r="B78" s="0" t="s">
        <v>125</v>
      </c>
    </row>
    <row r="79" customFormat="false" ht="12.75" hidden="false" customHeight="false" outlineLevel="0" collapsed="false">
      <c r="A79" s="0" t="n">
        <v>78</v>
      </c>
      <c r="B79" s="0" t="s">
        <v>126</v>
      </c>
    </row>
    <row r="80" customFormat="false" ht="12.75" hidden="false" customHeight="false" outlineLevel="0" collapsed="false">
      <c r="A80" s="0" t="n">
        <v>79</v>
      </c>
      <c r="B80" s="0" t="s">
        <v>61</v>
      </c>
    </row>
    <row r="81" customFormat="false" ht="12.75" hidden="false" customHeight="false" outlineLevel="0" collapsed="false">
      <c r="A81" s="0" t="n">
        <v>80</v>
      </c>
      <c r="B81" s="0" t="s">
        <v>88</v>
      </c>
    </row>
    <row r="82" customFormat="false" ht="12.75" hidden="false" customHeight="false" outlineLevel="0" collapsed="false">
      <c r="A82" s="0" t="n">
        <v>81</v>
      </c>
      <c r="B82" s="0" t="s">
        <v>127</v>
      </c>
    </row>
    <row r="83" customFormat="false" ht="12.75" hidden="false" customHeight="false" outlineLevel="0" collapsed="false">
      <c r="A83" s="0" t="n">
        <v>82</v>
      </c>
      <c r="B83" s="0" t="s">
        <v>128</v>
      </c>
    </row>
    <row r="84" customFormat="false" ht="12.75" hidden="false" customHeight="false" outlineLevel="0" collapsed="false">
      <c r="A84" s="0" t="n">
        <v>83</v>
      </c>
      <c r="B84" s="0" t="s">
        <v>62</v>
      </c>
    </row>
    <row r="85" customFormat="false" ht="12.75" hidden="false" customHeight="false" outlineLevel="0" collapsed="false">
      <c r="A85" s="0" t="n">
        <v>84</v>
      </c>
      <c r="B85" s="0" t="s">
        <v>88</v>
      </c>
    </row>
    <row r="86" customFormat="false" ht="12.75" hidden="false" customHeight="false" outlineLevel="0" collapsed="false">
      <c r="A86" s="0" t="n">
        <v>85</v>
      </c>
      <c r="B86" s="0" t="s">
        <v>129</v>
      </c>
    </row>
    <row r="87" customFormat="false" ht="12.75" hidden="false" customHeight="false" outlineLevel="0" collapsed="false">
      <c r="A87" s="0" t="n">
        <v>86</v>
      </c>
      <c r="B87" s="0" t="s">
        <v>130</v>
      </c>
    </row>
    <row r="88" customFormat="false" ht="12.75" hidden="false" customHeight="false" outlineLevel="0" collapsed="false">
      <c r="A88" s="0" t="n">
        <v>87</v>
      </c>
      <c r="B88" s="0" t="s">
        <v>63</v>
      </c>
    </row>
    <row r="89" customFormat="false" ht="12.75" hidden="false" customHeight="false" outlineLevel="0" collapsed="false">
      <c r="A89" s="0" t="n">
        <v>88</v>
      </c>
      <c r="B89" s="0" t="s">
        <v>88</v>
      </c>
    </row>
    <row r="90" customFormat="false" ht="12.75" hidden="false" customHeight="false" outlineLevel="0" collapsed="false">
      <c r="A90" s="0" t="n">
        <v>89</v>
      </c>
      <c r="B90" s="0" t="s">
        <v>131</v>
      </c>
    </row>
    <row r="91" customFormat="false" ht="12.75" hidden="false" customHeight="false" outlineLevel="0" collapsed="false">
      <c r="A91" s="0" t="n">
        <v>90</v>
      </c>
      <c r="B91" s="0" t="s">
        <v>132</v>
      </c>
    </row>
    <row r="92" customFormat="false" ht="12.75" hidden="false" customHeight="false" outlineLevel="0" collapsed="false">
      <c r="A92" s="0" t="n">
        <v>91</v>
      </c>
      <c r="B92" s="0" t="s">
        <v>64</v>
      </c>
    </row>
    <row r="93" customFormat="false" ht="12.75" hidden="false" customHeight="false" outlineLevel="0" collapsed="false">
      <c r="A93" s="0" t="n">
        <v>92</v>
      </c>
      <c r="B93" s="0" t="s">
        <v>88</v>
      </c>
    </row>
    <row r="94" customFormat="false" ht="12.75" hidden="false" customHeight="false" outlineLevel="0" collapsed="false">
      <c r="A94" s="0" t="n">
        <v>93</v>
      </c>
      <c r="B94" s="0" t="s">
        <v>133</v>
      </c>
    </row>
    <row r="95" customFormat="false" ht="12.75" hidden="false" customHeight="false" outlineLevel="0" collapsed="false">
      <c r="A95" s="0" t="n">
        <v>94</v>
      </c>
      <c r="B95" s="0" t="s">
        <v>134</v>
      </c>
    </row>
    <row r="96" customFormat="false" ht="12.75" hidden="false" customHeight="false" outlineLevel="0" collapsed="false">
      <c r="A96" s="0" t="n">
        <v>95</v>
      </c>
      <c r="B96" s="0" t="s">
        <v>65</v>
      </c>
    </row>
    <row r="97" customFormat="false" ht="12.75" hidden="false" customHeight="false" outlineLevel="0" collapsed="false">
      <c r="A97" s="0" t="n">
        <v>96</v>
      </c>
      <c r="B97" s="0" t="s">
        <v>88</v>
      </c>
    </row>
    <row r="98" customFormat="false" ht="12.75" hidden="false" customHeight="false" outlineLevel="0" collapsed="false">
      <c r="A98" s="0" t="n">
        <v>97</v>
      </c>
      <c r="B98" s="0" t="s">
        <v>135</v>
      </c>
    </row>
    <row r="99" customFormat="false" ht="12.75" hidden="false" customHeight="false" outlineLevel="0" collapsed="false">
      <c r="A99" s="0" t="n">
        <v>98</v>
      </c>
      <c r="B99" s="0" t="s">
        <v>136</v>
      </c>
    </row>
    <row r="100" customFormat="false" ht="12.75" hidden="false" customHeight="false" outlineLevel="0" collapsed="false">
      <c r="A100" s="0" t="n">
        <v>99</v>
      </c>
      <c r="B100" s="0" t="s">
        <v>66</v>
      </c>
    </row>
    <row r="101" customFormat="false" ht="12.75" hidden="false" customHeight="false" outlineLevel="0" collapsed="false">
      <c r="A101" s="0" t="n">
        <v>100</v>
      </c>
      <c r="B101" s="0" t="s">
        <v>88</v>
      </c>
    </row>
    <row r="102" customFormat="false" ht="12.75" hidden="false" customHeight="false" outlineLevel="0" collapsed="false">
      <c r="A102" s="0" t="n">
        <v>101</v>
      </c>
      <c r="B102" s="0" t="s">
        <v>137</v>
      </c>
    </row>
    <row r="103" customFormat="false" ht="12.75" hidden="false" customHeight="false" outlineLevel="0" collapsed="false">
      <c r="A103" s="0" t="n">
        <v>102</v>
      </c>
      <c r="B103" s="0" t="s">
        <v>138</v>
      </c>
    </row>
    <row r="104" customFormat="false" ht="12.75" hidden="false" customHeight="false" outlineLevel="0" collapsed="false">
      <c r="A104" s="0" t="n">
        <v>103</v>
      </c>
      <c r="B104" s="0" t="s">
        <v>67</v>
      </c>
    </row>
    <row r="105" customFormat="false" ht="12.75" hidden="false" customHeight="false" outlineLevel="0" collapsed="false">
      <c r="A105" s="0" t="n">
        <v>104</v>
      </c>
      <c r="B105" s="0" t="s">
        <v>88</v>
      </c>
    </row>
    <row r="106" customFormat="false" ht="12.75" hidden="false" customHeight="false" outlineLevel="0" collapsed="false">
      <c r="A106" s="0" t="n">
        <v>105</v>
      </c>
      <c r="B106" s="0" t="s">
        <v>139</v>
      </c>
    </row>
    <row r="107" customFormat="false" ht="12.75" hidden="false" customHeight="false" outlineLevel="0" collapsed="false">
      <c r="A107" s="0" t="n">
        <v>106</v>
      </c>
      <c r="B107" s="0" t="s">
        <v>140</v>
      </c>
    </row>
    <row r="108" customFormat="false" ht="12.75" hidden="false" customHeight="false" outlineLevel="0" collapsed="false">
      <c r="A108" s="0" t="n">
        <v>107</v>
      </c>
      <c r="B108" s="0" t="s">
        <v>68</v>
      </c>
    </row>
    <row r="109" customFormat="false" ht="12.75" hidden="false" customHeight="false" outlineLevel="0" collapsed="false">
      <c r="A109" s="0" t="n">
        <v>108</v>
      </c>
      <c r="B109" s="0" t="s">
        <v>88</v>
      </c>
    </row>
    <row r="110" customFormat="false" ht="12.75" hidden="false" customHeight="false" outlineLevel="0" collapsed="false">
      <c r="A110" s="0" t="n">
        <v>109</v>
      </c>
      <c r="B110" s="0" t="s">
        <v>141</v>
      </c>
    </row>
    <row r="111" customFormat="false" ht="12.75" hidden="false" customHeight="false" outlineLevel="0" collapsed="false">
      <c r="A111" s="0" t="n">
        <v>110</v>
      </c>
      <c r="B111" s="0" t="s">
        <v>142</v>
      </c>
    </row>
    <row r="112" customFormat="false" ht="12.75" hidden="false" customHeight="false" outlineLevel="0" collapsed="false">
      <c r="A112" s="0" t="n">
        <v>111</v>
      </c>
      <c r="B112" s="0" t="s">
        <v>69</v>
      </c>
    </row>
    <row r="113" customFormat="false" ht="12.75" hidden="false" customHeight="false" outlineLevel="0" collapsed="false">
      <c r="A113" s="0" t="n">
        <v>112</v>
      </c>
      <c r="B113" s="0" t="s">
        <v>88</v>
      </c>
    </row>
    <row r="114" customFormat="false" ht="12.75" hidden="false" customHeight="false" outlineLevel="0" collapsed="false">
      <c r="A114" s="0" t="n">
        <v>113</v>
      </c>
      <c r="B114" s="0" t="s">
        <v>143</v>
      </c>
    </row>
    <row r="115" customFormat="false" ht="12.75" hidden="false" customHeight="false" outlineLevel="0" collapsed="false">
      <c r="A115" s="0" t="n">
        <v>114</v>
      </c>
      <c r="B115" s="0" t="s">
        <v>144</v>
      </c>
    </row>
    <row r="116" customFormat="false" ht="12.75" hidden="false" customHeight="false" outlineLevel="0" collapsed="false">
      <c r="A116" s="0" t="n">
        <v>115</v>
      </c>
      <c r="B116" s="0" t="s">
        <v>70</v>
      </c>
    </row>
    <row r="117" customFormat="false" ht="12.75" hidden="false" customHeight="false" outlineLevel="0" collapsed="false">
      <c r="A117" s="0" t="n">
        <v>116</v>
      </c>
      <c r="B117" s="0" t="s">
        <v>88</v>
      </c>
    </row>
    <row r="118" customFormat="false" ht="12.75" hidden="false" customHeight="false" outlineLevel="0" collapsed="false">
      <c r="A118" s="0" t="n">
        <v>117</v>
      </c>
      <c r="B118" s="0" t="s">
        <v>145</v>
      </c>
    </row>
    <row r="119" customFormat="false" ht="12.75" hidden="false" customHeight="false" outlineLevel="0" collapsed="false">
      <c r="A119" s="0" t="n">
        <v>118</v>
      </c>
      <c r="B119" s="0" t="s">
        <v>146</v>
      </c>
    </row>
    <row r="120" customFormat="false" ht="12.75" hidden="false" customHeight="false" outlineLevel="0" collapsed="false">
      <c r="A120" s="0" t="n">
        <v>119</v>
      </c>
      <c r="B120" s="0" t="s">
        <v>71</v>
      </c>
    </row>
    <row r="121" customFormat="false" ht="12.75" hidden="false" customHeight="false" outlineLevel="0" collapsed="false">
      <c r="A121" s="0" t="n">
        <v>120</v>
      </c>
      <c r="B121" s="0" t="s">
        <v>88</v>
      </c>
    </row>
    <row r="122" customFormat="false" ht="12.75" hidden="false" customHeight="false" outlineLevel="0" collapsed="false">
      <c r="A122" s="0" t="n">
        <v>121</v>
      </c>
      <c r="B122" s="0" t="s">
        <v>147</v>
      </c>
    </row>
    <row r="123" customFormat="false" ht="12.75" hidden="false" customHeight="false" outlineLevel="0" collapsed="false">
      <c r="A123" s="0" t="n">
        <v>122</v>
      </c>
      <c r="B123" s="0" t="s">
        <v>148</v>
      </c>
    </row>
    <row r="124" customFormat="false" ht="12.75" hidden="false" customHeight="false" outlineLevel="0" collapsed="false">
      <c r="A124" s="0" t="n">
        <v>123</v>
      </c>
      <c r="B124" s="0" t="s">
        <v>72</v>
      </c>
    </row>
    <row r="125" customFormat="false" ht="12.75" hidden="false" customHeight="false" outlineLevel="0" collapsed="false">
      <c r="A125" s="0" t="n">
        <v>124</v>
      </c>
      <c r="B125" s="0" t="s">
        <v>88</v>
      </c>
    </row>
    <row r="126" customFormat="false" ht="12.75" hidden="false" customHeight="false" outlineLevel="0" collapsed="false">
      <c r="A126" s="0" t="n">
        <v>125</v>
      </c>
      <c r="B126" s="0" t="s">
        <v>149</v>
      </c>
    </row>
    <row r="127" customFormat="false" ht="12.75" hidden="false" customHeight="false" outlineLevel="0" collapsed="false">
      <c r="A127" s="0" t="n">
        <v>126</v>
      </c>
      <c r="B127" s="0" t="s">
        <v>150</v>
      </c>
    </row>
    <row r="128" customFormat="false" ht="12.75" hidden="false" customHeight="false" outlineLevel="0" collapsed="false">
      <c r="A128" s="0" t="n">
        <v>127</v>
      </c>
      <c r="B128" s="0" t="s">
        <v>73</v>
      </c>
    </row>
    <row r="129" customFormat="false" ht="12.75" hidden="false" customHeight="false" outlineLevel="0" collapsed="false">
      <c r="A129" s="0" t="n">
        <v>128</v>
      </c>
      <c r="B129" s="0" t="s">
        <v>88</v>
      </c>
    </row>
    <row r="130" customFormat="false" ht="12.75" hidden="false" customHeight="false" outlineLevel="0" collapsed="false">
      <c r="A130" s="0" t="n">
        <v>129</v>
      </c>
      <c r="B130" s="0" t="s">
        <v>151</v>
      </c>
    </row>
    <row r="131" customFormat="false" ht="12.75" hidden="false" customHeight="false" outlineLevel="0" collapsed="false">
      <c r="A131" s="0" t="n">
        <v>130</v>
      </c>
      <c r="B131" s="0" t="s">
        <v>152</v>
      </c>
    </row>
    <row r="132" customFormat="false" ht="12.75" hidden="false" customHeight="false" outlineLevel="0" collapsed="false">
      <c r="A132" s="0" t="n">
        <v>131</v>
      </c>
      <c r="B132" s="0" t="s">
        <v>74</v>
      </c>
    </row>
    <row r="133" customFormat="false" ht="12.75" hidden="false" customHeight="false" outlineLevel="0" collapsed="false">
      <c r="A133" s="0" t="n">
        <v>132</v>
      </c>
      <c r="B133" s="0" t="s">
        <v>88</v>
      </c>
    </row>
    <row r="134" customFormat="false" ht="12.75" hidden="false" customHeight="false" outlineLevel="0" collapsed="false">
      <c r="A134" s="0" t="n">
        <v>133</v>
      </c>
      <c r="B134" s="0" t="s">
        <v>153</v>
      </c>
    </row>
    <row r="135" customFormat="false" ht="12.75" hidden="false" customHeight="false" outlineLevel="0" collapsed="false">
      <c r="A135" s="0" t="n">
        <v>134</v>
      </c>
      <c r="B135" s="0" t="s">
        <v>154</v>
      </c>
    </row>
    <row r="136" customFormat="false" ht="12.75" hidden="false" customHeight="false" outlineLevel="0" collapsed="false">
      <c r="A136" s="0" t="n">
        <v>135</v>
      </c>
      <c r="B136" s="0" t="s">
        <v>75</v>
      </c>
    </row>
    <row r="137" customFormat="false" ht="12.75" hidden="false" customHeight="false" outlineLevel="0" collapsed="false">
      <c r="A137" s="0" t="n">
        <v>136</v>
      </c>
      <c r="B137" s="0" t="s">
        <v>88</v>
      </c>
    </row>
    <row r="138" customFormat="false" ht="12.75" hidden="false" customHeight="false" outlineLevel="0" collapsed="false">
      <c r="A138" s="0" t="n">
        <v>137</v>
      </c>
      <c r="B138" s="0" t="s">
        <v>155</v>
      </c>
    </row>
    <row r="139" customFormat="false" ht="12.75" hidden="false" customHeight="false" outlineLevel="0" collapsed="false">
      <c r="A139" s="0" t="n">
        <v>138</v>
      </c>
      <c r="B139" s="0" t="s">
        <v>156</v>
      </c>
    </row>
    <row r="140" customFormat="false" ht="12.75" hidden="false" customHeight="false" outlineLevel="0" collapsed="false">
      <c r="A140" s="0" t="n">
        <v>139</v>
      </c>
      <c r="B140" s="0" t="s">
        <v>76</v>
      </c>
    </row>
    <row r="141" customFormat="false" ht="12.75" hidden="false" customHeight="false" outlineLevel="0" collapsed="false">
      <c r="A141" s="0" t="n">
        <v>140</v>
      </c>
      <c r="B141" s="0" t="s">
        <v>88</v>
      </c>
    </row>
    <row r="142" customFormat="false" ht="12.75" hidden="false" customHeight="false" outlineLevel="0" collapsed="false">
      <c r="A142" s="0" t="n">
        <v>141</v>
      </c>
      <c r="B142" s="0" t="s">
        <v>157</v>
      </c>
    </row>
    <row r="143" customFormat="false" ht="12.75" hidden="false" customHeight="false" outlineLevel="0" collapsed="false">
      <c r="A143" s="0" t="n">
        <v>142</v>
      </c>
      <c r="B143" s="0" t="s">
        <v>158</v>
      </c>
    </row>
    <row r="144" customFormat="false" ht="12.75" hidden="false" customHeight="false" outlineLevel="0" collapsed="false">
      <c r="A144" s="0" t="n">
        <v>143</v>
      </c>
      <c r="B144" s="0" t="s">
        <v>77</v>
      </c>
    </row>
    <row r="145" customFormat="false" ht="12.75" hidden="false" customHeight="false" outlineLevel="0" collapsed="false">
      <c r="A145" s="0" t="n">
        <v>144</v>
      </c>
      <c r="B145" s="0" t="s">
        <v>88</v>
      </c>
    </row>
    <row r="146" customFormat="false" ht="12.75" hidden="false" customHeight="false" outlineLevel="0" collapsed="false">
      <c r="A146" s="0" t="n">
        <v>145</v>
      </c>
      <c r="B146" s="0" t="s">
        <v>159</v>
      </c>
    </row>
    <row r="147" customFormat="false" ht="12.75" hidden="false" customHeight="false" outlineLevel="0" collapsed="false">
      <c r="A147" s="0" t="n">
        <v>146</v>
      </c>
      <c r="B147" s="0" t="s">
        <v>160</v>
      </c>
    </row>
    <row r="148" customFormat="false" ht="12.75" hidden="false" customHeight="false" outlineLevel="0" collapsed="false">
      <c r="A148" s="0" t="n">
        <v>147</v>
      </c>
      <c r="B148" s="0" t="s">
        <v>78</v>
      </c>
    </row>
    <row r="149" customFormat="false" ht="12.75" hidden="false" customHeight="false" outlineLevel="0" collapsed="false">
      <c r="A149" s="0" t="n">
        <v>148</v>
      </c>
      <c r="B149" s="0" t="s">
        <v>88</v>
      </c>
    </row>
    <row r="150" customFormat="false" ht="12.75" hidden="false" customHeight="false" outlineLevel="0" collapsed="false">
      <c r="A150" s="0" t="n">
        <v>149</v>
      </c>
      <c r="B150" s="0" t="s">
        <v>161</v>
      </c>
    </row>
    <row r="151" customFormat="false" ht="12.75" hidden="false" customHeight="false" outlineLevel="0" collapsed="false">
      <c r="A151" s="0" t="n">
        <v>150</v>
      </c>
      <c r="B151" s="0" t="s">
        <v>162</v>
      </c>
    </row>
    <row r="152" customFormat="false" ht="12.75" hidden="false" customHeight="false" outlineLevel="0" collapsed="false">
      <c r="A152" s="0" t="n">
        <v>151</v>
      </c>
      <c r="B152" s="0" t="s">
        <v>79</v>
      </c>
    </row>
    <row r="153" customFormat="false" ht="12.75" hidden="false" customHeight="false" outlineLevel="0" collapsed="false">
      <c r="A153" s="0" t="n">
        <v>152</v>
      </c>
      <c r="B153" s="0" t="s">
        <v>88</v>
      </c>
    </row>
    <row r="154" customFormat="false" ht="12.75" hidden="false" customHeight="false" outlineLevel="0" collapsed="false">
      <c r="A154" s="0" t="n">
        <v>153</v>
      </c>
      <c r="B154" s="0" t="s">
        <v>163</v>
      </c>
    </row>
    <row r="155" customFormat="false" ht="12.75" hidden="false" customHeight="false" outlineLevel="0" collapsed="false">
      <c r="A155" s="0" t="n">
        <v>154</v>
      </c>
      <c r="B155" s="0" t="s">
        <v>164</v>
      </c>
    </row>
    <row r="156" customFormat="false" ht="12.75" hidden="false" customHeight="false" outlineLevel="0" collapsed="false">
      <c r="A156" s="0" t="n">
        <v>155</v>
      </c>
      <c r="B156" s="0" t="s">
        <v>80</v>
      </c>
    </row>
    <row r="157" customFormat="false" ht="12.75" hidden="false" customHeight="false" outlineLevel="0" collapsed="false">
      <c r="A157" s="0" t="n">
        <v>156</v>
      </c>
      <c r="B157" s="0" t="s">
        <v>88</v>
      </c>
    </row>
    <row r="158" customFormat="false" ht="12.75" hidden="false" customHeight="false" outlineLevel="0" collapsed="false">
      <c r="A158" s="0" t="n">
        <v>157</v>
      </c>
      <c r="B158" s="0" t="s">
        <v>165</v>
      </c>
    </row>
    <row r="159" customFormat="false" ht="12.75" hidden="false" customHeight="false" outlineLevel="0" collapsed="false">
      <c r="A159" s="0" t="n">
        <v>158</v>
      </c>
      <c r="B159" s="0" t="s">
        <v>166</v>
      </c>
    </row>
    <row r="160" customFormat="false" ht="12.75" hidden="false" customHeight="false" outlineLevel="0" collapsed="false">
      <c r="A160" s="0" t="n">
        <v>159</v>
      </c>
      <c r="B160" s="0" t="s">
        <v>81</v>
      </c>
    </row>
    <row r="161" customFormat="false" ht="12.75" hidden="false" customHeight="false" outlineLevel="0" collapsed="false">
      <c r="A161" s="0" t="n">
        <v>160</v>
      </c>
      <c r="B161" s="0" t="s">
        <v>88</v>
      </c>
    </row>
    <row r="162" customFormat="false" ht="12.75" hidden="false" customHeight="false" outlineLevel="0" collapsed="false">
      <c r="A162" s="0" t="n">
        <v>161</v>
      </c>
      <c r="B162" s="0" t="s">
        <v>167</v>
      </c>
    </row>
    <row r="163" customFormat="false" ht="12.75" hidden="false" customHeight="false" outlineLevel="0" collapsed="false">
      <c r="A163" s="0" t="n">
        <v>162</v>
      </c>
      <c r="B163" s="0" t="s">
        <v>168</v>
      </c>
    </row>
    <row r="164" customFormat="false" ht="12.75" hidden="false" customHeight="false" outlineLevel="0" collapsed="false">
      <c r="A164" s="0" t="n">
        <v>163</v>
      </c>
      <c r="B164" s="0" t="s">
        <v>82</v>
      </c>
    </row>
    <row r="165" customFormat="false" ht="12.75" hidden="false" customHeight="false" outlineLevel="0" collapsed="false">
      <c r="A165" s="0" t="n">
        <v>164</v>
      </c>
      <c r="B165" s="0" t="s">
        <v>88</v>
      </c>
    </row>
    <row r="166" customFormat="false" ht="12.75" hidden="false" customHeight="false" outlineLevel="0" collapsed="false">
      <c r="A166" s="0" t="n">
        <v>165</v>
      </c>
      <c r="B166" s="0" t="s">
        <v>169</v>
      </c>
    </row>
    <row r="167" customFormat="false" ht="12.75" hidden="false" customHeight="false" outlineLevel="0" collapsed="false">
      <c r="A167" s="0" t="n">
        <v>166</v>
      </c>
      <c r="B167" s="0" t="s">
        <v>170</v>
      </c>
    </row>
    <row r="168" customFormat="false" ht="12.75" hidden="false" customHeight="false" outlineLevel="0" collapsed="false">
      <c r="A168" s="0" t="n">
        <v>167</v>
      </c>
      <c r="B168" s="0" t="s">
        <v>83</v>
      </c>
    </row>
    <row r="169" customFormat="false" ht="12.75" hidden="false" customHeight="false" outlineLevel="0" collapsed="false">
      <c r="A169" s="0" t="n">
        <v>168</v>
      </c>
      <c r="B169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2025-03-28T08:04:12Z</dcterms:created>
  <dc:creator/>
  <dc:description/>
  <dc:language>es-SV</dc:language>
  <cp:lastModifiedBy/>
  <dcterms:modified xsi:type="dcterms:W3CDTF">2025-04-02T12:07:42Z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