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Hoja2" sheetId="2" state="hidden"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<sst xmlns="http://schemas.openxmlformats.org/spreadsheetml/2006/main" count="420" uniqueCount="337">
  <si>
    <t xml:space="preserve">Apropiar comportamientos, valores y normas que socialmente ha observado; esto le permite aprender sobre las diferentes formas de ser, relacionarse y actuar en los diversos contextos sociales.</t>
  </si>
  <si>
    <t xml:space="preserve">Planificar sus actividades diarias, mostrando una creciente independencia al asumir responsabilidades por sus pertenencias, tareas y cuidado de sí mismo.</t>
  </si>
  <si>
    <t xml:space="preserve">Expresar cariño por los adultos y pares que le son significativos; progresivamente, fortalece los lazos afectivos con estos, estableciendo relaciones más sólidas.</t>
  </si>
  <si>
    <t xml:space="preserve">Demostrar control progresivo de sus impulsos y reacciones, utilizando estrategias de regulación emocional que le permitan expresar sus sentimientos de manera adecuada y comprender los de los demás.</t>
  </si>
  <si>
    <t xml:space="preserve">Establecer turnos y acuerdos para su participación en la organización de juegos y actividades grupales, compartiendo juguetes y espacios. Progresivamente, sigue las normas de convivencia.</t>
  </si>
  <si>
    <t xml:space="preserve">Colaborar en la creación de acuerdos y normas de convivencia, aplicándolas en las diversas situaciones; esto contribuye a la resolución de conflictos sin la intermediación permanente del adulto.</t>
  </si>
  <si>
    <t xml:space="preserve">Identificar los cambios que suceden en los elementos del medio natural, materiales y objetos al realizar acciones de forma intencionada; progresivamente, describe estos efectos y explica los fenómenos y transformaciones que observa.</t>
  </si>
  <si>
    <t xml:space="preserve">Plantear preguntas, hipótesis y explicaciones sobre las características de los objetos, elementos naturales y fenómenos físicos y naturales, reconociendo patrones y comportamientos, lo que poco a poco los lleva a realizar inferencias y construir argumentos.</t>
  </si>
  <si>
    <t xml:space="preserve">Recolectar información sobre las características y comportamientos de los objetos, elementos naturales y fenómenos físicos y naturales; progresivamente, registra la información recolectada de manera gráfica y expresa sus puntos de vista a través de relatos orales.</t>
  </si>
  <si>
    <t xml:space="preserve">Aplicar las relaciones de causa-efecto en su vida cotidiana, utilizándolas de manera progresiva para deducir de manera lógica la consecuencia de ciertas acciones en situaciones que se le presentan.</t>
  </si>
  <si>
    <t xml:space="preserve">Utilizar objetos, herramientas, dispositivos tecnológicos y aplicaciones comprendiendo su funcionamiento. Progresivamente, los utiliza en la resolución de problemas, la comunicación con pares y adultos, el aprendizaje y la recreación.</t>
  </si>
  <si>
    <t xml:space="preserve">Analizar las situaciones problemáticas que se le presentan, descomponiéndolas en partes más simples. De manera progresiva, aplica estrategias que implican un uso innovador de los objetos o la construcción de aparatos para resolver problemas de la vida cotidiana.</t>
  </si>
  <si>
    <t xml:space="preserve">Seguir secuencias de múltiples pasos de forma ordenada en la realización de tareas, completándolas de manera independiente. Progresivamente, ordena y comparte con pares o adultos, los pasos que siguió para completar una tarea.</t>
  </si>
  <si>
    <t xml:space="preserve">Describir con mayor precisión la posición de objetos, personas y elementos del entorno, utilizando términos como: arriba, abajo, dentro, fuera, cerca, lejos, delante o detrás. Paulativamente, intenta representar la posición de objetos específicos en dibujos o mapas sencillos, aunque con poca precisión.</t>
  </si>
  <si>
    <t xml:space="preserve">Clasificar objetos, figuras o cuerpos geométricos combinando hasta cuatro características. Progresivamente, resuelve problemas de la vida cotidiana utilizando la clasificación.</t>
  </si>
  <si>
    <t xml:space="preserve">Describir actividades de la rutina asociándolas a expresiones temporales. Progresivamente, logra secuenciar de tres a cinco actividades o imágenes atendiendo a un orden lógico y cronológico.</t>
  </si>
  <si>
    <t xml:space="preserve">Comparar la cantidad de objetos de dos conjuntos, progresivamente compara dos números del uno al diez, asociándolos a la cantidad de objetos que representan.</t>
  </si>
  <si>
    <t xml:space="preserve">Realizar comparación directa de longitud, peso, tamaño, capacidad, volumen y superficie de dos objetos o figuras, introduciendo gradualmente el uso de instrumentos de medición de longitud de manera intencionada. Progresivamente, realiza la comparación indirecta de capacidad, tamaño, volumen y longitud de objetos utilizando otros objetos más pequeños o recipientes iguales.</t>
  </si>
  <si>
    <t xml:space="preserve">Identificar y clasificar líneas, figuras y cuerpos geométricos presentes en su entorno, y de manera progresiva los utiliza en actividades cotidianas como construir estructuras observadas, armar rompecabezas que incluyan detalles de las figuras o crear sus propios dibujos.</t>
  </si>
  <si>
    <t xml:space="preserve">Componer y descomponer grupos de hasta diez objetos, utilizando material concreto o dibujos. Progresivamente, suma y resta con totales o minuendos de hasta diez, empleando material concreto o dibujos.</t>
  </si>
  <si>
    <t xml:space="preserve">Contar de uno en uno los objetos de un grupo de hasta diez elementos, comenzando desde cualquier número. De manera progresiva, identifica y escribe los símbolos de los números del uno al diez, y reconoce el valor del dinero en situaciones cotidianas.</t>
  </si>
  <si>
    <t xml:space="preserve">Crear y continuar series con objetos, figuras, cuerpos geométricos o imágenes, basándose en una o dos características o magnitudes. De manera progresiva, incorpora elementos que siguen un patrón definido por una o dos características.</t>
  </si>
  <si>
    <t xml:space="preserve">Escuchar diferentes tipos de música muestra, gradualmente, preferencia por alguno de estos al realizar movimientos corporales, tararear la melodía o cantar.</t>
  </si>
  <si>
    <t xml:space="preserve">Crear sus propias melodías con elementos cotidianos y, gradualmente, lo hace al explorar la variación en la intensidad y timbre de su voz al cantar o al utilizar instrumentos musicales.</t>
  </si>
  <si>
    <t xml:space="preserve">Producir sonidos graves, agudos, suaves y fuertes utilizando instrumentos de percusión o cotidiáfonos.</t>
  </si>
  <si>
    <t xml:space="preserve">Expresar sus puntos de vista sobre las creaciones propias y las de los demás: poco a poco, detalla aspectos de color, forma y textura.</t>
  </si>
  <si>
    <t xml:space="preserve">Representar lo que siente, piensa y observa en sus expresiones plásticas y visuales para, luego, compartir sus creaciones con pares y adultos significativos.</t>
  </si>
  <si>
    <t xml:space="preserve">Recrear historias y cuentos utilizando diferentes tonos de voz, para diferenciar cada personaje y acentuar los efectos onomatopéyicos de animales y objetos; poco a poco, descubre nuevos registros y tonos de su voz con los que enfatiza suspenso o drama.</t>
  </si>
  <si>
    <t xml:space="preserve">Explorar roles sociales y situaciones de la vida cotidiana, así como de su entorno social y cultural, integrando progresivamente elementos y personajes fantásticos que provienen de su imaginación.</t>
  </si>
  <si>
    <t xml:space="preserve">Disfrutar de la lectura de historias y cuentos en voz alta. Progresivamente, nota que existe un orden en los detalles de las narraciones y diferencia historias reales de las ficticias.</t>
  </si>
  <si>
    <t xml:space="preserve">Narrar sucesos e historias modulando su voz para acentuar ciertas situaciones o caracterizar a los personajes; poco a poco, sus relatos guardan mayor consistencia y coherencia de principio al fin.</t>
  </si>
  <si>
    <t xml:space="preserve">Comprender con mayor precisión las intenciones detrás de las expresiones faciales de otras personas, como en situaciones de bromas y burlas. Gradualmente, el niño identifica las emociones reflejadas en las expresiones de los demás y cómo responder a estas.</t>
  </si>
  <si>
    <t xml:space="preserve">Asumir diversas posturas y miradas en sus participaciones; sucesivamente, comienza a gestionar esas expresiones según el contexto, manifestando emociones como alegría, sorpresa, tristeza o enojo con una expresión facial recurrente.</t>
  </si>
  <si>
    <t xml:space="preserve">Disfrutar de la lectura de cuentos que escucha, acompaña visualmente y repite en voz alta; posteriormente, contrasta las imágenes de los textos haciendo inferencias y recreación oral de los mismos.</t>
  </si>
  <si>
    <t xml:space="preserve">Incrementar su vocabulario al participar en conversaciones y juegos. Progresivamente, comprende las diferencias en el significado de las palabras y las emplea según el contexto.</t>
  </si>
  <si>
    <t xml:space="preserve">Identificar el número de palabras que conforman una oración, discriminando palabras largas y cortas. Progresivamente, reconoce palabras que riman o que tienen el mismo sonido inicial o final.</t>
  </si>
  <si>
    <t xml:space="preserve">Realizar el trazo de las vocales que contiene su nombre y otras palabras familiares, utilizando agarre de pinza con control lineal. Progresivamente, las vincula en sus creaciones textuales.</t>
  </si>
  <si>
    <t xml:space="preserve">Reconocer algunas palabras de su contexto asociando sonidos y letras, principalmente vocales que encuentra en palabras familiares, canciones, cuentos, poemas, entre otros.</t>
  </si>
  <si>
    <t xml:space="preserve">Controlar las diferentes posturas de su cuerpo en actividades diarias y juegos cooperativos en las que se mueve y desplaza con mayor dominio y equilibrio corporal, esto lo lleva a iniciar el reconocimiento de la ubicación de su derecha e izquierda.</t>
  </si>
  <si>
    <t xml:space="preserve">Combinar habilidades motrices al rebotar o golpear una pelota, o al saltar obstáculos con diferentes alturas y correr a diferentes velocidades.</t>
  </si>
  <si>
    <t xml:space="preserve">Coordinar movimientos en actividades que requieren mayor control. Poco a poco, dibuja, colorea, hace trazos, ata sus zapatos, abotona sus camisas, entre otras actividades de la vida cotidiana, con precisión.</t>
  </si>
  <si>
    <t xml:space="preserve">Desempeñar acciones que demuestran una creciente conciencia de sus necesidades, buscando satisfacerlas. Progresivamente, logra diferenciar alimentos, actividades y hábitos que le generan bienestar de los que no.</t>
  </si>
  <si>
    <t xml:space="preserve">Identifica diferencias y similitudes de las actividades y comportamientos que realiza la familia y las personas de otros grupos sociales a los que pertenece.</t>
  </si>
  <si>
    <t xml:space="preserve">Realiza actividades en las que organiza y cuida sus pertenencias como mochila, juguetes, materiales, utensilios, entre otros elementos.</t>
  </si>
  <si>
    <t xml:space="preserve">Muestra confianza y cariño al relacionarse con sus pares y adultos significativos.</t>
  </si>
  <si>
    <t xml:space="preserve">Utiliza estrategias para calmarse y mantener el control ante situaciones que le generan frustración o enojo.</t>
  </si>
  <si>
    <t xml:space="preserve">Reconoce algunas normas para la participación en la organización de actividades y juegos grupales.</t>
  </si>
  <si>
    <t xml:space="preserve">Participa de manera activa en la creación de acuerdos y normas aportando ideas, escuchando las opiniones de los demás y buscando soluciones consensuadas.</t>
  </si>
  <si>
    <t xml:space="preserve">Explora los elementos de la naturaleza, materiales y objetos aplicando fuerza, mezclando materiales, lanzándolos, exponiéndolos a diferentes temperaturas y condiciones.</t>
  </si>
  <si>
    <t xml:space="preserve">Observa y descubre algunos de los cambios, características y patrones que se presentan en los animales, plantas, seres humanos y objetos.</t>
  </si>
  <si>
    <t xml:space="preserve">Recolecta información sobre las características y comportamientos de objetos, elementos naturales y fenómenos físicos y naturales mediante la observación, exploración, consulta a adultos, pares, libros o videos.</t>
  </si>
  <si>
    <t xml:space="preserve">Hace preguntas cada vez más elaboradas sobre por qué suceden ciertos eventos para establecer la causa.</t>
  </si>
  <si>
    <t xml:space="preserve">Interactúa con objetos, herramientas y dispositivos tecnológicos, familiarizándose con sus partes o aplicaciones y sus posibles usos.</t>
  </si>
  <si>
    <t xml:space="preserve">Analiza los problemas que se le presentan, fraccionándolos en partes más pequeñas e identificando variables y puntos clave a tener en cuenta para encontrar una solución.</t>
  </si>
  <si>
    <t xml:space="preserve">Comprende las indicaciones que le dice el adulto para la realización de alguna acción o labor.</t>
  </si>
  <si>
    <t xml:space="preserve">Expresa la posición de objetos, personas o elementos del entorno, estableciendo como punto de referencia su cuerpo u otros elementos, utilizando con mayor precisión términos como: adelante, atrás, cerca, lejos o a un lado.</t>
  </si>
  <si>
    <t xml:space="preserve">Selecciona dos, tres o cuatro características para armar una colección.</t>
  </si>
  <si>
    <t xml:space="preserve">Comprende el significado de algunas expresiones relacionadas con el tiempo, como: antes, durante, después, ayer, hoy o mañana.</t>
  </si>
  <si>
    <t xml:space="preserve">Asocia números con cantidad y la representa utilizando material concreto.</t>
  </si>
  <si>
    <t xml:space="preserve">Compara directamente dos objetos introduciendo nuevas estrategias, como comparar el área de dos figuras de igual forma colocando una sobre otra, expresando la relación encontrada con expresiones como: este es más grande, este es más largo, este es más pequeño, este es más delgado, este está más lleno, este tiene poquito, estos son iguales, este tiene menos, entre otras.</t>
  </si>
  <si>
    <t xml:space="preserve">Identifica líneas, figuras y cuerpos geométricos presentes en el entorno o representaciones pictóricas, nombrándolos y clasificándolos: línea abierta, línea cerrada, línea recta, línea curva, forma de cuadrado, forma de círculo, forma de triángulo, forma de rectángulo, forma de esfera o forma de cubo.</t>
  </si>
  <si>
    <t xml:space="preserve">Compone un grupo de hasta diez elementos combinando dos conjuntos más pequeños, utilizando material concreto o dibujos.</t>
  </si>
  <si>
    <t xml:space="preserve">Cuenta de uno en uno, iniciando en cualquier número hasta llegar a diez, en actividades cotidianas.</t>
  </si>
  <si>
    <t xml:space="preserve">Forma series de objetos, imágenes, figuras o cuerpos geométricos, con un patrón definido por una o dos características o magnitudes.</t>
  </si>
  <si>
    <t xml:space="preserve">Disfruta escuchando diferentes tipos de música.</t>
  </si>
  <si>
    <t xml:space="preserve">Crea ritmos con los elementos e instrumentos musicales que tiene a su alcance.</t>
  </si>
  <si>
    <t xml:space="preserve">Experimenta con diferentes elementos cotidianos (cotidiáfonos) para producir sonidos graves, agudos, fuertes y suaves.</t>
  </si>
  <si>
    <t xml:space="preserve">Comparte con pares y adultos el significado de sus creaciones plásticas y visuales.</t>
  </si>
  <si>
    <t xml:space="preserve">Explora diversas técnicas mediante las cuales busca relatar sus vivencias de manera espontánea.</t>
  </si>
  <si>
    <t xml:space="preserve">Relata historias o cuentos cambiando las voces de cada personaje para diferenciarlos.</t>
  </si>
  <si>
    <t xml:space="preserve">Organiza con sus pares juegos simbólicos y obras de títeres en las que recrea situaciones de la vida cotidiana.</t>
  </si>
  <si>
    <t xml:space="preserve">Muestra atención en aquellos detalles que resaltan en relatos o conversaciones en los que el adulto o pares emplean rimas o tonos para caracterizar o enfatizar algo.</t>
  </si>
  <si>
    <t xml:space="preserve">Narra ciertos sucesos o historias modulando su voz de manera espontánea.</t>
  </si>
  <si>
    <t xml:space="preserve">Distingue las intenciones que tienen ciertas expresiones faciales, postura corporal y tonos de voz.</t>
  </si>
  <si>
    <t xml:space="preserve">Comunica con sus expresiones faciales o gestos específicos su reacción o estado de ánimo sobre algo.</t>
  </si>
  <si>
    <t xml:space="preserve">Participa en la lectura de cuentos siguiendo visualmente y repitiendo el texto que lee el adulto.</t>
  </si>
  <si>
    <t xml:space="preserve">Emplea palabras nuevas con mayor precisión al narrar o conversar.</t>
  </si>
  <si>
    <t xml:space="preserve">Identifica oralmente el número de palabras que conforma una oración utilizando diferentes apoyos rítmicos o visuales, distinguiendo palabras largas y cortas entre ellas.</t>
  </si>
  <si>
    <t xml:space="preserve">Identifica las vocales en su nombre y en diferentes textos impresos.</t>
  </si>
  <si>
    <t xml:space="preserve">Identifica sonidos vocálicos al escuchar palabras conocidas en canciones, cuentos o conversaciones, y señala o repite aquellas que le resultan familiares.</t>
  </si>
  <si>
    <t xml:space="preserve">Participa en juegos colaborativos que involucran el seguimiento de instrucciones espaciales.</t>
  </si>
  <si>
    <t xml:space="preserve">Coordina los movimientos de su cuerpo al rebotar, atrapar, batear o manipular objetos, golpeando globos o pelotas.</t>
  </si>
  <si>
    <t xml:space="preserve">Usa herramientas que requieren la coordinación de movimientos como colocar pasta dental al cepillo y lavar sus dientes, transportar un vaso con agua de un lugar a otro sin que se derrame su contenido y trasvasar líquidos de un recipiente a otro.</t>
  </si>
  <si>
    <t xml:space="preserve">Identifica los alimentos saludables y realiza acciones de higiene con mayor conciencia de su cuidado personal.</t>
  </si>
  <si>
    <t xml:space="preserve">DP1-P5-01-A</t>
  </si>
  <si>
    <t xml:space="preserve">DP1-P5-01-B</t>
  </si>
  <si>
    <t xml:space="preserve">Reconoce que pertenece a diferentes grupos sociales e identifica los roles, las normas y las actividades que cada uno asume.</t>
  </si>
  <si>
    <t xml:space="preserve">DP1-P5-01-C</t>
  </si>
  <si>
    <t xml:space="preserve">Comprende cuáles comportamientos o actuaciones son correctas e incorrectas de acuerdo con el contexto social en que se encuentra; paulatinamente, interioriza valores como la honestidad, la compasión y el respeto como parte de su personalidad.</t>
  </si>
  <si>
    <t xml:space="preserve">DP1-P5-01-D</t>
  </si>
  <si>
    <t xml:space="preserve">No Evaluado</t>
  </si>
  <si>
    <t xml:space="preserve">DP1-P5-02-A</t>
  </si>
  <si>
    <t xml:space="preserve">DP1-P5-02-B</t>
  </si>
  <si>
    <t xml:space="preserve">Realiza las actividades de higiene personal como cepillado de dientes, peinado, baño y lavado de manos de manera autónoma.</t>
  </si>
  <si>
    <t xml:space="preserve">DP1-P5-02-C</t>
  </si>
  <si>
    <t xml:space="preserve">Comunica la planeación de sus actividades cotidianas expresando las formas y la secuencia en las que ha decidido realizarlas.</t>
  </si>
  <si>
    <t xml:space="preserve">DP1-P5-02-D</t>
  </si>
  <si>
    <t xml:space="preserve">DP1-P5-03-A</t>
  </si>
  <si>
    <t xml:space="preserve">DP1-P5-03-B</t>
  </si>
  <si>
    <t xml:space="preserve">Expresa afecto a través de abrazos, halagos, besos y palabras de cariño.</t>
  </si>
  <si>
    <t xml:space="preserve">DP1-P5-03-C</t>
  </si>
  <si>
    <t xml:space="preserve">Expresa el afecto mediante acciones de cuidado, dibujos, cartas y regalos que elabora a pares y adultos significativos.</t>
  </si>
  <si>
    <t xml:space="preserve">DP1-P5-03-D</t>
  </si>
  <si>
    <t xml:space="preserve">DP1-P5-04-A</t>
  </si>
  <si>
    <t xml:space="preserve">DP1-P5-04-B</t>
  </si>
  <si>
    <t xml:space="preserve">Expresa sus emociones con claridad y muestra comprensión de los sentimientos y necesidades de los demás.</t>
  </si>
  <si>
    <t xml:space="preserve">DP1-P5-04-C</t>
  </si>
  <si>
    <t xml:space="preserve">Escucha atentamente a los demás,considerando diferentes perspectivas y puntos de vista además de los propios.</t>
  </si>
  <si>
    <t xml:space="preserve">DP1-P5-04-D</t>
  </si>
  <si>
    <t xml:space="preserve">DP1-P5-05-A</t>
  </si>
  <si>
    <t xml:space="preserve">DP1-P5-05-B</t>
  </si>
  <si>
    <t xml:space="preserve">Establece acuerdos y normas con sus pares para realizar actividades grupales, compartir juguetes o materiales.</t>
  </si>
  <si>
    <t xml:space="preserve">DP1-P5-05-C</t>
  </si>
  <si>
    <t xml:space="preserve">Se involucra en actividades grupales y juegos colaborativos, estableciendo acuerdos y siguiendo las normas.</t>
  </si>
  <si>
    <t xml:space="preserve">DP1-P5-05-D</t>
  </si>
  <si>
    <t xml:space="preserve">DP1-P5-06-A</t>
  </si>
  <si>
    <t xml:space="preserve">DP1-P5-06-B</t>
  </si>
  <si>
    <t xml:space="preserve">Imita comportamientos que ha observado en los adultos para resolver conflictos con sus pares.</t>
  </si>
  <si>
    <t xml:space="preserve">DP1-P5-06-C</t>
  </si>
  <si>
    <t xml:space="preserve">Aplica los acuerdos y normas de convivencia que ha establecido en el grupo para resolver conflictos con pares; en ocasiones, puede necesitar recordatorios por parte del adulto.</t>
  </si>
  <si>
    <t xml:space="preserve">DP1-P5-06-D</t>
  </si>
  <si>
    <t xml:space="preserve">DP1-P5-07-A</t>
  </si>
  <si>
    <t xml:space="preserve">DP1-P5-07-B</t>
  </si>
  <si>
    <t xml:space="preserve">Observa los efectos que tienen sus acciones sobre los elementos de la naturaleza, materiales u objetos, y describe, usando sus propias palabras, los cambios que identifica.</t>
  </si>
  <si>
    <t xml:space="preserve">DP1-P5-07-C</t>
  </si>
  <si>
    <t xml:space="preserve">Explica de manera verbal el proceso seguido durante la experimentación con elementos del medio natural, objetos y materiales.</t>
  </si>
  <si>
    <t xml:space="preserve">DP1-P5-07-D</t>
  </si>
  <si>
    <t xml:space="preserve">DP1-P5-08-A</t>
  </si>
  <si>
    <t xml:space="preserve">DP1-P5-08-B</t>
  </si>
  <si>
    <t xml:space="preserve">Construye argumentos y explicaciones con el fin de describir los cambios, características y patrones observados en los objetos, elementos naturales y fenómenos físicos y naturales.</t>
  </si>
  <si>
    <t xml:space="preserve">DP1-P5-08-C</t>
  </si>
  <si>
    <t xml:space="preserve">Realiza predicciones sobre el comportamiento de algunos fenómenos físicos y naturales de forma más acertada, con base en sus experiencias y saberes previos.</t>
  </si>
  <si>
    <t xml:space="preserve">DP1-P5-08-D</t>
  </si>
  <si>
    <t xml:space="preserve">DP1-P5-09-A</t>
  </si>
  <si>
    <t xml:space="preserve">DP1-P5-09-B</t>
  </si>
  <si>
    <t xml:space="preserve">Explica, a través de relatos orales, sus puntos de vista sobre los objetos, elementos naturales, fenómenos físicos y naturales, tomando como base la información recolectada.</t>
  </si>
  <si>
    <t xml:space="preserve">DP1-P5-09-C</t>
  </si>
  <si>
    <t xml:space="preserve">Registra mediante ilustraciones, esquemas simples o fotografías sus explicaciones sobre los acontecimientos relacionados con los fenómenos físicos y naturales.</t>
  </si>
  <si>
    <t xml:space="preserve">DP1-P5-09-D</t>
  </si>
  <si>
    <t xml:space="preserve">DP1-P5-10-A</t>
  </si>
  <si>
    <t xml:space="preserve">DP1-P5-10-B</t>
  </si>
  <si>
    <t xml:space="preserve">Aplica la comprensión de la relación causa-efecto en situaciones cotidianas.</t>
  </si>
  <si>
    <t xml:space="preserve">DP1-P5-10-C</t>
  </si>
  <si>
    <t xml:space="preserve">Utiliza el razonamiento deductivo para hacer suposiciones lógicas sobre nuevas situaciones y acciones basadas en experiencias y saberes previos.</t>
  </si>
  <si>
    <t xml:space="preserve">DP1-P5-10-D</t>
  </si>
  <si>
    <t xml:space="preserve">DP1-P5-11-A</t>
  </si>
  <si>
    <t xml:space="preserve">DP1-P5-11-B</t>
  </si>
  <si>
    <t xml:space="preserve">Identifica el propósito y función de objetos, herramientas, dispositivos tecnológicos y aplicaciones con los que interactúa espontáneamente.</t>
  </si>
  <si>
    <t xml:space="preserve">DP1-P5-11-C</t>
  </si>
  <si>
    <t xml:space="preserve">Usa las aplicaciones dispuestas en los dispositivos electrónicos para promover su aprendizaje, comunicarse con otras personas, en la solución de problemas y para la recreación.</t>
  </si>
  <si>
    <t xml:space="preserve">DP1-P5-11-D</t>
  </si>
  <si>
    <t xml:space="preserve">DP1-P5-12-A</t>
  </si>
  <si>
    <t xml:space="preserve">DP1-P5-12-B</t>
  </si>
  <si>
    <t xml:space="preserve">Soluciona problemas de la vida cotidiana a partir del uso novedoso de aparatos y objetos que le permiten cumplir su objetivo.</t>
  </si>
  <si>
    <t xml:space="preserve">DP1-P5-12-C</t>
  </si>
  <si>
    <t xml:space="preserve">Construye aparatos o herramientas sencillas para la solución de problemas, como una catapulta con una cuchara de plástico pegada a una base o una palanca con una regla y un bloque.</t>
  </si>
  <si>
    <t xml:space="preserve">DP1-P5-12-D</t>
  </si>
  <si>
    <t xml:space="preserve">DP1-P5-13-A</t>
  </si>
  <si>
    <t xml:space="preserve">DP1-P5-13-B</t>
  </si>
  <si>
    <t xml:space="preserve">Sigue instrucciones complejas que implican múltiples pasos para la realización de una acción o labor.</t>
  </si>
  <si>
    <t xml:space="preserve">DP1-P5-13-C</t>
  </si>
  <si>
    <t xml:space="preserve">Ordena la secuencia lógica de los pasos que realizó y la comparte con sus pares y adultos.</t>
  </si>
  <si>
    <t xml:space="preserve">DP1-P5-13-D</t>
  </si>
  <si>
    <t xml:space="preserve">DP1-P5-14-A</t>
  </si>
  <si>
    <t xml:space="preserve">DP1-P5-14-B</t>
  </si>
  <si>
    <t xml:space="preserve">Observa e identifica la posición de objetos en representaciones pictóricas o mapas sencillos dando un punto de referencia.</t>
  </si>
  <si>
    <t xml:space="preserve">DP1-P5-14-C</t>
  </si>
  <si>
    <t xml:space="preserve">Representa la ubicación de objetos por medio de dibujos, esquemas, mapas sencillos o con material concreto, aunque con poca precisión.</t>
  </si>
  <si>
    <t xml:space="preserve">DP1-P5-14-D</t>
  </si>
  <si>
    <t xml:space="preserve">DP1-P5-15-A</t>
  </si>
  <si>
    <t xml:space="preserve">DP1-P5-15-B</t>
  </si>
  <si>
    <t xml:space="preserve">Selecciona y agrupa objetos con base en dos, tres o cuatro características.</t>
  </si>
  <si>
    <t xml:space="preserve">DP1-P5-15-C</t>
  </si>
  <si>
    <t xml:space="preserve">Aplica la clasificación de objetos para resolver situaciones de su vida cotidiana.</t>
  </si>
  <si>
    <t xml:space="preserve">DP1-P5-15-D</t>
  </si>
  <si>
    <t xml:space="preserve">DP1-P5-16-A</t>
  </si>
  <si>
    <t xml:space="preserve">DP1-P5-16-B</t>
  </si>
  <si>
    <t xml:space="preserve">Describe actividades de la rutina utilizando expresiones como: ayer, hoy, mañana y, en ocasiones, usando los días de la semana.</t>
  </si>
  <si>
    <t xml:space="preserve">DP1-P5-16-C</t>
  </si>
  <si>
    <t xml:space="preserve">Secuencia de tres a cinco actividades de la rutina o imágenes atendiendo a un orden cronológico.</t>
  </si>
  <si>
    <t xml:space="preserve">DP1-P5-16-D</t>
  </si>
  <si>
    <t xml:space="preserve">DP1-P5-17-A</t>
  </si>
  <si>
    <t xml:space="preserve">DP1-P5-17-B</t>
  </si>
  <si>
    <t xml:space="preserve">Compara la cantidad de elementos de dos conjuntos, utilizando términos como: más que, menos que o igual que.</t>
  </si>
  <si>
    <t xml:space="preserve">DP1-P5-17-C</t>
  </si>
  <si>
    <t xml:space="preserve">Determina cuál número es mayor o menor utilizando términos como: mayor, menor o igual.</t>
  </si>
  <si>
    <t xml:space="preserve">DP1-P5-17-D</t>
  </si>
  <si>
    <t xml:space="preserve">DP1-P5-18-A</t>
  </si>
  <si>
    <t xml:space="preserve">DP1-P5-18-B</t>
  </si>
  <si>
    <t xml:space="preserve">Intenta medir la longitud de objetos utilizando instrumentos convencionales, como la regla o la cinta métrica de costura, con apoyo ocasional del adulto.</t>
  </si>
  <si>
    <t xml:space="preserve">DP1-P5-18-C</t>
  </si>
  <si>
    <t xml:space="preserve">Realiza la comparación indirecta de objetos, definiendo la unidad de medida a utilizar, dependiendo de la característica a comparar, como cajas más pequeñas o cubos de igual tamaño para el volumen, o dos recipientes de igual tamaño para la capacidad.</t>
  </si>
  <si>
    <t xml:space="preserve">DP1-P5-18-D</t>
  </si>
  <si>
    <t xml:space="preserve">DP1-P5-19-A</t>
  </si>
  <si>
    <t xml:space="preserve">DP1-P5-19-B</t>
  </si>
  <si>
    <t xml:space="preserve">Construye o dibuja figuras y cuerpos compuestos a partir de otros más simples, creando representaciones de objetos que observa en el entorno.</t>
  </si>
  <si>
    <t xml:space="preserve">DP1-P5-19-C</t>
  </si>
  <si>
    <t xml:space="preserve">Arma rompecabezas de figuras con detalles más complejos, como paisajes o personajes de cuentos, que requieren de mayor atención.</t>
  </si>
  <si>
    <t xml:space="preserve">DP1-P5-19-D</t>
  </si>
  <si>
    <t xml:space="preserve">DP1-P5-20-A</t>
  </si>
  <si>
    <t xml:space="preserve">DP1-P5-20-B</t>
  </si>
  <si>
    <t xml:space="preserve">Descompone un conjunto de hasta diez elementos en dos grupos más pequeños, utilizando material concreto o dibujos.</t>
  </si>
  <si>
    <t xml:space="preserve">DP1-P5-20-C</t>
  </si>
  <si>
    <t xml:space="preserve">Suma dos cantidades de hasta diez bajo las acciones de agrupar o reunir, o resta dos cantidades menores que diez bajo la acción de separar, utilizando material concreto o dibujos.</t>
  </si>
  <si>
    <t xml:space="preserve">DP1-P5-20-D</t>
  </si>
  <si>
    <t xml:space="preserve">DP1-P5-21-A</t>
  </si>
  <si>
    <t xml:space="preserve">DP1-P5-21-B</t>
  </si>
  <si>
    <t xml:space="preserve">Identifica los símbolos que representan a los números del uno al diez, logrando escribir algunos de ellos siguiendo la dirección correcta del trazo.</t>
  </si>
  <si>
    <t xml:space="preserve">DP1-P5-21-C</t>
  </si>
  <si>
    <t xml:space="preserve">Utiliza monedas y billetes en actividades cotidianas, identificando el valor de algunos de ellos.</t>
  </si>
  <si>
    <t xml:space="preserve">DP1-P5-21-D</t>
  </si>
  <si>
    <t xml:space="preserve">DP1-P5-22-A</t>
  </si>
  <si>
    <t xml:space="preserve">DP1-P5-22-B</t>
  </si>
  <si>
    <t xml:space="preserve">Continúa series de objetos o imágenes con un patrón definido por una o dos características, identificando el elemento que sigue después del último que se ha colocado, manteniendo coherencia con el patrón identificado.</t>
  </si>
  <si>
    <t xml:space="preserve">DP1-P5-22-C</t>
  </si>
  <si>
    <t xml:space="preserve">Incorpora un elemento a una serie de objetos o imágenes con un patrón definido por una o dos características, identificando el elemento anterior o posterior al que falta, y manteniendo coherencia con el patrón establecido.</t>
  </si>
  <si>
    <t xml:space="preserve">DP1-P5-22-D</t>
  </si>
  <si>
    <t xml:space="preserve">DP1-P5-23-A</t>
  </si>
  <si>
    <t xml:space="preserve">DP1-P5-23-B</t>
  </si>
  <si>
    <t xml:space="preserve">Expresa preferencias musicales mediante movimientos corporales.</t>
  </si>
  <si>
    <t xml:space="preserve">DP1-P5-23-C</t>
  </si>
  <si>
    <t xml:space="preserve">Baila, canta o tararea las canciones que son de su preferencia.</t>
  </si>
  <si>
    <t xml:space="preserve">DP1-P5-23-D</t>
  </si>
  <si>
    <t xml:space="preserve">DP1-P5-24-A</t>
  </si>
  <si>
    <t xml:space="preserve">DP1-P5-24-B</t>
  </si>
  <si>
    <t xml:space="preserve">Explora la variación en intensidad y timbre de su voz creando sus propias melodías.</t>
  </si>
  <si>
    <t xml:space="preserve">DP1-P5-24-C</t>
  </si>
  <si>
    <t xml:space="preserve">Explora la variación en intensidad y timbre al manipular los diferentesinstrumentos musicales que tiene a su alcance para crear sus propias melodías.</t>
  </si>
  <si>
    <t xml:space="preserve">DP1-P5-24-D</t>
  </si>
  <si>
    <t xml:space="preserve">DP1-P5-25-A</t>
  </si>
  <si>
    <t xml:space="preserve">DP1-P5-25-B</t>
  </si>
  <si>
    <t xml:space="preserve">Descubre que al interpretar instrumentos musicales de percusión se producen sonidos graves, agudos, suaves o fuertes.</t>
  </si>
  <si>
    <t xml:space="preserve">DP1-P5-25-C</t>
  </si>
  <si>
    <t xml:space="preserve">Crea sonidos, graves, agudos, fuertes y suaves con instrumentos de percusión y cotidiáfonos.</t>
  </si>
  <si>
    <t xml:space="preserve">DP1-P5-25-D</t>
  </si>
  <si>
    <t xml:space="preserve">DP1-P5-26-A</t>
  </si>
  <si>
    <t xml:space="preserve">DP1-P5-26-B</t>
  </si>
  <si>
    <t xml:space="preserve">Comunica sus puntos de vista sobre el color, la forma y textura de las creaciones y producciones personales y de sus pares.</t>
  </si>
  <si>
    <t xml:space="preserve">DP1-P5-26-C</t>
  </si>
  <si>
    <t xml:space="preserve">Argumenta sus puntos de vista sobre las sensaciones que le generan sus propias producciones y las de los demás.</t>
  </si>
  <si>
    <t xml:space="preserve">DP1-P5-26-D</t>
  </si>
  <si>
    <t xml:space="preserve">DP1-P5-27-A</t>
  </si>
  <si>
    <t xml:space="preserve">DP1-P5-27-B</t>
  </si>
  <si>
    <t xml:space="preserve">Utiliza el dibujo, el modelado y la pintura para compartir sus puntos de vista sobre las situaciones que vive y los elementos que aprecia en su entorno.</t>
  </si>
  <si>
    <t xml:space="preserve">DP1-P5-27-C</t>
  </si>
  <si>
    <t xml:space="preserve">Expresa, a pares y adultos significativos, el sentido que le ha otorgado a sus creaciones.</t>
  </si>
  <si>
    <t xml:space="preserve">DP1-P5-27-D</t>
  </si>
  <si>
    <t xml:space="preserve">DP1-P5-28-A</t>
  </si>
  <si>
    <t xml:space="preserve">DP1-P5-28-B</t>
  </si>
  <si>
    <t xml:space="preserve">Realiza sonidos onomatopéyicos de animales y objetos para acentuar situaciones de la historia o cuentos.</t>
  </si>
  <si>
    <t xml:space="preserve">DP1-P5-28-C</t>
  </si>
  <si>
    <t xml:space="preserve">Realiza dramatizaciones cortas usando diferentes tonos de voz con los que enfatiza situaciones de suspenso o drama.</t>
  </si>
  <si>
    <t xml:space="preserve">DP1-P5-28-D</t>
  </si>
  <si>
    <t xml:space="preserve">DP1-P5-29-A</t>
  </si>
  <si>
    <t xml:space="preserve">DP1-P5-29-B</t>
  </si>
  <si>
    <t xml:space="preserve">Explora usos diversos de elementos cotidianos como parte de sus juegos simbólicos y dramáticos.</t>
  </si>
  <si>
    <t xml:space="preserve">DP1-P5-29-C</t>
  </si>
  <si>
    <t xml:space="preserve">Crea historias en las que relaciona acontecimientos y personajes reales con aquellas situaciones que son producto de su imaginación.</t>
  </si>
  <si>
    <t xml:space="preserve">DP1-P5-29-D</t>
  </si>
  <si>
    <t xml:space="preserve">DP1-P5-30-A</t>
  </si>
  <si>
    <t xml:space="preserve">DP1-P5-30-B</t>
  </si>
  <si>
    <t xml:space="preserve">Identifica que existe un inicio, desarrollo y fin de los sucesos que le cuentan por medio de palabras guías que marcan secuencia.</t>
  </si>
  <si>
    <t xml:space="preserve">DP1-P5-30-C</t>
  </si>
  <si>
    <t xml:space="preserve">Expresa las ideas y reflexiones generadas a partir de las narraciones de historias y sucesos, evidenciando comprensión de estas.</t>
  </si>
  <si>
    <t xml:space="preserve">DP1-P5-30-D</t>
  </si>
  <si>
    <t xml:space="preserve">DP1-P5-31-A</t>
  </si>
  <si>
    <t xml:space="preserve">DP1-P5-31-B</t>
  </si>
  <si>
    <t xml:space="preserve">Narra ciertos sucesos o historias modulando su voz para acentuar ciertas situaciones o caracterizar a los personajes.</t>
  </si>
  <si>
    <t xml:space="preserve">DP1-P5-31-C</t>
  </si>
  <si>
    <t xml:space="preserve">Narra relatos que guardan mayor coherencia de principio a fin.</t>
  </si>
  <si>
    <t xml:space="preserve">DP1-P5-31-D</t>
  </si>
  <si>
    <t xml:space="preserve">DP1-P5-32-A</t>
  </si>
  <si>
    <t xml:space="preserve">DP1-P5-32-B</t>
  </si>
  <si>
    <t xml:space="preserve">Interpreta las intenciones que tienen ciertas expresiones faciales, postura corporal y tonos de voz cuando le hablan en situaciones casuales, paródicas o dramáticas.</t>
  </si>
  <si>
    <t xml:space="preserve">DP1-P5-32-C</t>
  </si>
  <si>
    <t xml:space="preserve">Comprende las reacciones de las demás personas a partir de gestos, postura corporal o tono de la voz.</t>
  </si>
  <si>
    <t xml:space="preserve">DP1-P5-32-D</t>
  </si>
  <si>
    <t xml:space="preserve">DP1-P5-33-A</t>
  </si>
  <si>
    <t xml:space="preserve">DP1-P5-33-B</t>
  </si>
  <si>
    <t xml:space="preserve">Expresa con gestos específicos su reacción o estado de ánimo sobre algo, enfatizando su mensaje.</t>
  </si>
  <si>
    <t xml:space="preserve">DP1-P5-33-C</t>
  </si>
  <si>
    <t xml:space="preserve">Usa otras expresiones corporales de forma independiente y de acuerdo con la situación y las personas con las que se encuentre interactuando.</t>
  </si>
  <si>
    <t xml:space="preserve">DP1-P5-33-D</t>
  </si>
  <si>
    <t xml:space="preserve">DP1-P5-34-A</t>
  </si>
  <si>
    <t xml:space="preserve">DP1-P5-34-B</t>
  </si>
  <si>
    <t xml:space="preserve">Compara y diferencia las imágenes de los textos que escucha o lee de manera emergente.</t>
  </si>
  <si>
    <t xml:space="preserve">DP1-P5-34-C</t>
  </si>
  <si>
    <t xml:space="preserve">Recrea los cuentos que escucha a partir de las imágenes que observa o lo que imagina.</t>
  </si>
  <si>
    <t xml:space="preserve">DP1-P5-34-D</t>
  </si>
  <si>
    <t xml:space="preserve">DP1-P5-35-A</t>
  </si>
  <si>
    <t xml:space="preserve">DP1-P5-35-B</t>
  </si>
  <si>
    <t xml:space="preserve">Selecciona las palabras nuevas para dar coherencia a sus ideas, pensamientos o emociones.</t>
  </si>
  <si>
    <t xml:space="preserve">DP1-P5-35-C</t>
  </si>
  <si>
    <t xml:space="preserve">Emplea nuevas palabras según sus necesidades, el contexto y la intención comunicativa.</t>
  </si>
  <si>
    <t xml:space="preserve">DP1-P5-35-D</t>
  </si>
  <si>
    <t xml:space="preserve">DP1-P5-36-A</t>
  </si>
  <si>
    <t xml:space="preserve">DP1-P5-36-B</t>
  </si>
  <si>
    <t xml:space="preserve">Establece relaciones entre palabras que riman y las separa en sílabas.</t>
  </si>
  <si>
    <t xml:space="preserve">DP1-P5-36-C</t>
  </si>
  <si>
    <t xml:space="preserve">Reconoce el sonido inicial y final de las palabras y los utiliza para agruparlas.</t>
  </si>
  <si>
    <t xml:space="preserve">DP1-P5-36-D</t>
  </si>
  <si>
    <t xml:space="preserve">DP1-P5-37-A</t>
  </si>
  <si>
    <t xml:space="preserve">DP1-P5-37-B</t>
  </si>
  <si>
    <t xml:space="preserve">Escribe las vocales para completar su nombre y palabras que le son familiares.</t>
  </si>
  <si>
    <t xml:space="preserve">DP1-P5-37-C</t>
  </si>
  <si>
    <t xml:space="preserve">Realizar trazos de las vocales con mayor precisión y control lineal al escribir su nombre y palabras familiares.</t>
  </si>
  <si>
    <t xml:space="preserve">DP1-P5-37-D</t>
  </si>
  <si>
    <t xml:space="preserve">DP1-P5-38-A</t>
  </si>
  <si>
    <t xml:space="preserve">DP1-P5-38-B</t>
  </si>
  <si>
    <t xml:space="preserve">Relaciona algunos sonidos vocálicos con sus respectivas letras cuando las observa en palabras conocidas, como su nombre, el de sus compañeros o palabras frecuentes del entorno.</t>
  </si>
  <si>
    <t xml:space="preserve">DP1-P5-38-C</t>
  </si>
  <si>
    <t xml:space="preserve">Reconoce palabras familiares al asociar sonidos y letras, principalmente vocales, y comienza a señalar, leer o escribir espontáneamente algunas de ellas en contextos significativos.</t>
  </si>
  <si>
    <t xml:space="preserve">DP1-P5-38-D</t>
  </si>
  <si>
    <t xml:space="preserve">DP1-P5-39-A</t>
  </si>
  <si>
    <t xml:space="preserve">DP1-P5-39-B</t>
  </si>
  <si>
    <t xml:space="preserve">Comprende qué tan lejos o cerca está de su hogar o lugares que le son familiares.</t>
  </si>
  <si>
    <t xml:space="preserve">DP1-P5-39-C</t>
  </si>
  <si>
    <t xml:space="preserve">Adquieren mayor orientación en su entorno al reconocer y recordar rutas familiares, lo cual se evidencia al seguir instrucciones espaciales simples como «gira a la derecha» o «ve hacia la izquierda».</t>
  </si>
  <si>
    <t xml:space="preserve">DP1-P5-39-D</t>
  </si>
  <si>
    <t xml:space="preserve">DP1-P5-40-A</t>
  </si>
  <si>
    <t xml:space="preserve">DP1-P5-40-B</t>
  </si>
  <si>
    <t xml:space="preserve">Realiza saltos a diferentes alturas, cayendo sobre ambos pies, superando obstáculos y saltando con un sólo pie.</t>
  </si>
  <si>
    <t xml:space="preserve">DP1-P5-40-C</t>
  </si>
  <si>
    <t xml:space="preserve">Controla su cuerpo al realizar giros y carreras combinando velocidad y dirección.</t>
  </si>
  <si>
    <t xml:space="preserve">DP1-P5-40-D</t>
  </si>
  <si>
    <t xml:space="preserve">DP1-P5-41-A</t>
  </si>
  <si>
    <t xml:space="preserve">DP1-P5-41-B</t>
  </si>
  <si>
    <t xml:space="preserve">Ata sus zapatos, se abotona y pone sus calcetines con mayor precisión al coordinar sus movimientos.</t>
  </si>
  <si>
    <t xml:space="preserve">DP1-P5-41-C</t>
  </si>
  <si>
    <t xml:space="preserve">Realiza acciones que requieren precisión como colorear, hacer dibujos y trazos utilizando herramientas y materiales más delicados.</t>
  </si>
  <si>
    <t xml:space="preserve">DP1-P5-41-D</t>
  </si>
  <si>
    <t xml:space="preserve">DP1-P5-42-A</t>
  </si>
  <si>
    <t xml:space="preserve">DP1-P5-42-B</t>
  </si>
  <si>
    <t xml:space="preserve">Disfruta del juego en espacios abiertos y en contacto con la naturaleza, aplica estrategias para regular su respiración y descansar cuando se siente fatigado.</t>
  </si>
  <si>
    <t xml:space="preserve">DP1-P5-42-C</t>
  </si>
  <si>
    <t xml:space="preserve">Pone en práctica hábitos de cuidado de sí y de su entorno, preservando los recursos naturales.</t>
  </si>
  <si>
    <t xml:space="preserve">DP1-P5-42-D</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</si>
</sst>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u val="singl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2.8" customHeight="false" zeroHeight="false" outlineLevelRow="0" outlineLevelCol="0"/>
  <cols>
    <col collapsed="false" customWidth="true" hidden="false" outlineLevel="0" max="1" min="1" style="1" width="29.59"/>
    <col collapsed="false" customWidth="true" hidden="false" outlineLevel="0" max="956" min="2" style="1" width="11.52"/>
    <col collapsed="false" customWidth="true" hidden="false" outlineLevel="0" max="16384" min="16316" style="1" width="11.53"/>
  </cols>
  <sheetData>
    <row r="1" customFormat="false" ht="402.4" hidden="false" customHeight="false" outlineLevel="0" collapsed="false">
      <c r="A1" s="2"/>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row>
    <row r="2" customFormat="false" ht="12.8" hidden="false" customHeight="false" outlineLevel="0" collapsed="false">
      <c r="A2" s="3"/>
      <c r="B2" s="4" t="s">
        <v>42</v>
      </c>
      <c r="C2" s="4" t="s">
        <v>43</v>
      </c>
      <c r="D2" s="4" t="s">
        <v>44</v>
      </c>
      <c r="E2" s="4" t="s">
        <v>45</v>
      </c>
      <c r="F2" s="4" t="s">
        <v>46</v>
      </c>
      <c r="G2" s="4" t="s">
        <v>47</v>
      </c>
      <c r="H2" s="4" t="s">
        <v>48</v>
      </c>
      <c r="I2" s="4" t="s">
        <v>49</v>
      </c>
      <c r="J2" s="4" t="s">
        <v>50</v>
      </c>
      <c r="K2" s="4" t="s">
        <v>51</v>
      </c>
      <c r="L2" s="4" t="s">
        <v>52</v>
      </c>
      <c r="M2" s="4" t="s">
        <v>53</v>
      </c>
      <c r="N2" s="4" t="s">
        <v>54</v>
      </c>
      <c r="O2" s="4" t="s">
        <v>55</v>
      </c>
      <c r="P2" s="4" t="s">
        <v>56</v>
      </c>
      <c r="Q2" s="4" t="s">
        <v>57</v>
      </c>
      <c r="R2" s="4" t="s">
        <v>58</v>
      </c>
      <c r="S2" s="4" t="s">
        <v>59</v>
      </c>
      <c r="T2" s="4" t="s">
        <v>60</v>
      </c>
      <c r="U2" s="4" t="s">
        <v>61</v>
      </c>
      <c r="V2" s="4" t="s">
        <v>62</v>
      </c>
      <c r="W2" s="4" t="s">
        <v>63</v>
      </c>
      <c r="X2" s="4" t="s">
        <v>64</v>
      </c>
      <c r="Y2" s="4" t="s">
        <v>65</v>
      </c>
      <c r="Z2" s="4" t="s">
        <v>66</v>
      </c>
      <c r="AA2" s="4" t="s">
        <v>67</v>
      </c>
      <c r="AB2" s="4" t="s">
        <v>68</v>
      </c>
      <c r="AC2" s="4" t="s">
        <v>69</v>
      </c>
      <c r="AD2" s="4" t="s">
        <v>70</v>
      </c>
      <c r="AE2" s="4" t="s">
        <v>71</v>
      </c>
      <c r="AF2" s="4" t="s">
        <v>72</v>
      </c>
      <c r="AG2" s="4" t="s">
        <v>73</v>
      </c>
      <c r="AH2" s="4" t="s">
        <v>74</v>
      </c>
      <c r="AI2" s="4" t="s">
        <v>75</v>
      </c>
      <c r="AJ2" s="4" t="s">
        <v>76</v>
      </c>
      <c r="AK2" s="4" t="s">
        <v>77</v>
      </c>
      <c r="AL2" s="4" t="s">
        <v>78</v>
      </c>
      <c r="AM2" s="4" t="s">
        <v>79</v>
      </c>
      <c r="AN2" s="4" t="s">
        <v>80</v>
      </c>
      <c r="AO2" s="4" t="s">
        <v>81</v>
      </c>
      <c r="AP2" s="4" t="s">
        <v>82</v>
      </c>
      <c r="AQ2" s="4" t="s">
        <v>83</v>
      </c>
    </row>
  </sheetData>
  <dataValidations count="42">
    <dataValidation allowBlank="false" errorStyle="stop" operator="equal" showDropDown="false" showErrorMessage="true" showInputMessage="false" sqref="B2" type="list">
      <formula1>Hoja2!$B$1:$B$4</formula1>
      <formula2>0</formula2>
    </dataValidation>
    <dataValidation allowBlank="false" errorStyle="stop" operator="equal" showDropDown="false" showErrorMessage="true" showInputMessage="false" sqref="C2" type="list">
      <formula1>Hoja2!$B$5:$B$8</formula1>
      <formula2>0</formula2>
    </dataValidation>
    <dataValidation allowBlank="false" errorStyle="stop" operator="equal" showDropDown="false" showErrorMessage="true" showInputMessage="false" sqref="D2" type="list">
      <formula1>Hoja2!$B$9:$B$12</formula1>
      <formula2>0</formula2>
    </dataValidation>
    <dataValidation allowBlank="false" errorStyle="stop" operator="equal" showDropDown="false" showErrorMessage="true" showInputMessage="false" sqref="E2" type="list">
      <formula1>Hoja2!$B$13:$B$16</formula1>
      <formula2>0</formula2>
    </dataValidation>
    <dataValidation allowBlank="false" errorStyle="stop" operator="equal" showDropDown="false" showErrorMessage="true" showInputMessage="false" sqref="F2" type="list">
      <formula1>Hoja2!$B$17:$B$20</formula1>
      <formula2>0</formula2>
    </dataValidation>
    <dataValidation allowBlank="false" errorStyle="stop" operator="equal" showDropDown="false" showErrorMessage="true" showInputMessage="false" sqref="G2" type="list">
      <formula1>Hoja2!$B$21:$B$24</formula1>
      <formula2>0</formula2>
    </dataValidation>
    <dataValidation allowBlank="false" errorStyle="stop" operator="equal" showDropDown="false" showErrorMessage="true" showInputMessage="false" sqref="H2" type="list">
      <formula1>Hoja2!$B$25:$B$28</formula1>
      <formula2>0</formula2>
    </dataValidation>
    <dataValidation allowBlank="false" errorStyle="stop" operator="equal" showDropDown="false" showErrorMessage="true" showInputMessage="false" sqref="I2" type="list">
      <formula1>Hoja2!$B$29:$B$32</formula1>
      <formula2>0</formula2>
    </dataValidation>
    <dataValidation allowBlank="false" errorStyle="stop" operator="equal" showDropDown="false" showErrorMessage="true" showInputMessage="false" sqref="J2" type="list">
      <formula1>Hoja2!$B$33:$B$36</formula1>
      <formula2>0</formula2>
    </dataValidation>
    <dataValidation allowBlank="false" errorStyle="stop" operator="equal" showDropDown="false" showErrorMessage="true" showInputMessage="false" sqref="K2" type="list">
      <formula1>Hoja2!$B$37:$B$40</formula1>
      <formula2>0</formula2>
    </dataValidation>
    <dataValidation allowBlank="false" errorStyle="stop" operator="equal" showDropDown="false" showErrorMessage="true" showInputMessage="false" sqref="L2" type="list">
      <formula1>Hoja2!$B$41:$B$44</formula1>
      <formula2>0</formula2>
    </dataValidation>
    <dataValidation allowBlank="false" errorStyle="stop" operator="equal" showDropDown="false" showErrorMessage="true" showInputMessage="false" sqref="M2" type="list">
      <formula1>Hoja2!$B$45:$B$48</formula1>
      <formula2>0</formula2>
    </dataValidation>
    <dataValidation allowBlank="false" errorStyle="stop" operator="equal" showDropDown="false" showErrorMessage="true" showInputMessage="false" sqref="N2" type="list">
      <formula1>Hoja2!$B$49:$B$52</formula1>
      <formula2>0</formula2>
    </dataValidation>
    <dataValidation allowBlank="false" errorStyle="stop" operator="equal" showDropDown="false" showErrorMessage="true" showInputMessage="false" sqref="O2" type="list">
      <formula1>Hoja2!$B$53:$B$56</formula1>
      <formula2>0</formula2>
    </dataValidation>
    <dataValidation allowBlank="false" errorStyle="stop" operator="equal" showDropDown="false" showErrorMessage="true" showInputMessage="false" sqref="P2" type="list">
      <formula1>Hoja2!$B$57:$B$60</formula1>
      <formula2>0</formula2>
    </dataValidation>
    <dataValidation allowBlank="false" errorStyle="stop" operator="equal" showDropDown="false" showErrorMessage="true" showInputMessage="false" sqref="Q2" type="list">
      <formula1>Hoja2!$B$61:$B$64</formula1>
      <formula2>0</formula2>
    </dataValidation>
    <dataValidation allowBlank="false" errorStyle="stop" operator="equal" showDropDown="false" showErrorMessage="true" showInputMessage="false" sqref="R2" type="list">
      <formula1>Hoja2!$B$65:$B$68</formula1>
      <formula2>0</formula2>
    </dataValidation>
    <dataValidation allowBlank="false" errorStyle="stop" operator="equal" showDropDown="false" showErrorMessage="true" showInputMessage="false" sqref="S2" type="list">
      <formula1>Hoja2!$B$69:$B$72</formula1>
      <formula2>0</formula2>
    </dataValidation>
    <dataValidation allowBlank="false" errorStyle="stop" operator="equal" showDropDown="false" showErrorMessage="true" showInputMessage="false" sqref="T2" type="list">
      <formula1>Hoja2!$B$73:$B$76</formula1>
      <formula2>0</formula2>
    </dataValidation>
    <dataValidation allowBlank="false" errorStyle="stop" operator="equal" showDropDown="false" showErrorMessage="true" showInputMessage="false" sqref="U2" type="list">
      <formula1>Hoja2!$B$77:$B$80</formula1>
      <formula2>0</formula2>
    </dataValidation>
    <dataValidation allowBlank="false" errorStyle="stop" operator="equal" showDropDown="false" showErrorMessage="true" showInputMessage="false" sqref="V2" type="list">
      <formula1>Hoja2!$B$81:$B$84</formula1>
      <formula2>0</formula2>
    </dataValidation>
    <dataValidation allowBlank="false" errorStyle="stop" operator="equal" showDropDown="false" showErrorMessage="true" showInputMessage="false" sqref="W2" type="list">
      <formula1>Hoja2!$B$85:$B$88</formula1>
      <formula2>0</formula2>
    </dataValidation>
    <dataValidation allowBlank="false" errorStyle="stop" operator="equal" showDropDown="false" showErrorMessage="true" showInputMessage="false" sqref="X2" type="list">
      <formula1>Hoja2!$B$89:$B$92</formula1>
      <formula2>0</formula2>
    </dataValidation>
    <dataValidation allowBlank="false" errorStyle="stop" operator="equal" showDropDown="false" showErrorMessage="true" showInputMessage="false" sqref="Y2" type="list">
      <formula1>Hoja2!$B$93:$B$96</formula1>
      <formula2>0</formula2>
    </dataValidation>
    <dataValidation allowBlank="false" errorStyle="stop" operator="equal" showDropDown="false" showErrorMessage="true" showInputMessage="false" sqref="Z2" type="list">
      <formula1>Hoja2!$B$97:$B$100</formula1>
      <formula2>0</formula2>
    </dataValidation>
    <dataValidation allowBlank="false" errorStyle="stop" operator="equal" showDropDown="false" showErrorMessage="true" showInputMessage="false" sqref="AA2" type="list">
      <formula1>Hoja2!$B$101:$B$104</formula1>
      <formula2>0</formula2>
    </dataValidation>
    <dataValidation allowBlank="false" errorStyle="stop" operator="equal" showDropDown="false" showErrorMessage="true" showInputMessage="false" sqref="AB2" type="list">
      <formula1>Hoja2!$B$105:$B$108</formula1>
      <formula2>0</formula2>
    </dataValidation>
    <dataValidation allowBlank="false" errorStyle="stop" operator="equal" showDropDown="false" showErrorMessage="true" showInputMessage="false" sqref="AC2" type="list">
      <formula1>Hoja2!$B$109:$B$112</formula1>
      <formula2>0</formula2>
    </dataValidation>
    <dataValidation allowBlank="false" errorStyle="stop" operator="equal" showDropDown="false" showErrorMessage="true" showInputMessage="false" sqref="AD2" type="list">
      <formula1>Hoja2!$B$113:$B$116</formula1>
      <formula2>0</formula2>
    </dataValidation>
    <dataValidation allowBlank="false" errorStyle="stop" operator="equal" showDropDown="false" showErrorMessage="true" showInputMessage="false" sqref="AE2" type="list">
      <formula1>Hoja2!$B$117:$B$120</formula1>
      <formula2>0</formula2>
    </dataValidation>
    <dataValidation allowBlank="true" errorStyle="stop" operator="equal" showDropDown="false" showErrorMessage="true" showInputMessage="false" sqref="AF2" type="list">
      <formula1>Hoja2!$B$121:$B$124</formula1>
      <formula2>0</formula2>
    </dataValidation>
    <dataValidation allowBlank="true" errorStyle="stop" operator="equal" showDropDown="false" showErrorMessage="true" showInputMessage="false" sqref="AG2" type="list">
      <formula1>Hoja2!$B$125:$B$128</formula1>
      <formula2>0</formula2>
    </dataValidation>
    <dataValidation allowBlank="true" errorStyle="stop" operator="equal" showDropDown="false" showErrorMessage="true" showInputMessage="false" sqref="AH2" type="list">
      <formula1>Hoja2!$B$129:$B$132</formula1>
      <formula2>0</formula2>
    </dataValidation>
    <dataValidation allowBlank="true" errorStyle="stop" operator="equal" showDropDown="false" showErrorMessage="true" showInputMessage="false" sqref="AI2" type="list">
      <formula1>Hoja2!$B$133:$B$136</formula1>
      <formula2>0</formula2>
    </dataValidation>
    <dataValidation allowBlank="true" errorStyle="stop" operator="equal" showDropDown="false" showErrorMessage="true" showInputMessage="false" sqref="AJ2" type="list">
      <formula1>Hoja2!$B$137:$B$140</formula1>
      <formula2>0</formula2>
    </dataValidation>
    <dataValidation allowBlank="true" errorStyle="stop" operator="equal" showDropDown="false" showErrorMessage="true" showInputMessage="false" sqref="AK2" type="list">
      <formula1>Hoja2!$B$141:$B$144</formula1>
      <formula2>0</formula2>
    </dataValidation>
    <dataValidation allowBlank="true" errorStyle="stop" operator="equal" showDropDown="false" showErrorMessage="true" showInputMessage="false" sqref="AL2" type="list">
      <formula1>Hoja2!$B$145:$B$148</formula1>
      <formula2>0</formula2>
    </dataValidation>
    <dataValidation allowBlank="true" errorStyle="stop" operator="equal" showDropDown="false" showErrorMessage="true" showInputMessage="false" sqref="AM2" type="list">
      <formula1>Hoja2!$B$149:$B$152</formula1>
      <formula2>0</formula2>
    </dataValidation>
    <dataValidation allowBlank="true" errorStyle="stop" operator="equal" showDropDown="false" showErrorMessage="true" showInputMessage="false" sqref="AN2" type="list">
      <formula1>Hoja2!$B$153:$B$156</formula1>
      <formula2>0</formula2>
    </dataValidation>
    <dataValidation allowBlank="true" errorStyle="stop" operator="equal" showDropDown="false" showErrorMessage="true" showInputMessage="false" sqref="AO2" type="list">
      <formula1>Hoja2!$B$157:$B$160</formula1>
      <formula2>0</formula2>
    </dataValidation>
    <dataValidation allowBlank="true" errorStyle="stop" operator="equal" showDropDown="false" showErrorMessage="true" showInputMessage="false" sqref="AP2" type="list">
      <formula1>Hoja2!$B$161:$B$164</formula1>
      <formula2>0</formula2>
    </dataValidation>
    <dataValidation allowBlank="true" errorStyle="stop" operator="equal" showDropDown="false" showErrorMessage="true" showInputMessage="false" sqref="AQ2" type="list">
      <formula1>Hoja2!$B$165:$B$168</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11.53515625" defaultRowHeight="12.8" customHeight="false" zeroHeight="false" outlineLevelRow="0" outlineLevelCol="0"/>
  <sheetData>
    <row r="1" customFormat="false" ht="162" hidden="false" customHeight="false" outlineLevel="0" collapsed="false">
      <c r="A1" s="3" t="s">
        <v>84</v>
      </c>
      <c r="B1" s="3" t="s">
        <v>42</v>
      </c>
    </row>
    <row r="2" customFormat="false" ht="138.55" hidden="false" customHeight="false" outlineLevel="0" collapsed="false">
      <c r="A2" s="3" t="s">
        <v>85</v>
      </c>
      <c r="B2" s="3" t="s">
        <v>86</v>
      </c>
    </row>
    <row r="3" customFormat="false" ht="265.05" hidden="false" customHeight="false" outlineLevel="0" collapsed="false">
      <c r="A3" s="3" t="s">
        <v>87</v>
      </c>
      <c r="B3" s="3" t="s">
        <v>88</v>
      </c>
    </row>
    <row r="4" customFormat="false" ht="12.8" hidden="false" customHeight="false" outlineLevel="0" collapsed="false">
      <c r="A4" s="3" t="s">
        <v>89</v>
      </c>
      <c r="B4" s="3" t="s">
        <v>90</v>
      </c>
    </row>
    <row r="5" customFormat="false" ht="150.6" hidden="false" customHeight="false" outlineLevel="0" collapsed="false">
      <c r="A5" s="3" t="s">
        <v>91</v>
      </c>
      <c r="B5" s="3" t="s">
        <v>43</v>
      </c>
    </row>
    <row r="6" customFormat="false" ht="150.6" hidden="false" customHeight="false" outlineLevel="0" collapsed="false">
      <c r="A6" s="3" t="s">
        <v>92</v>
      </c>
      <c r="B6" s="3" t="s">
        <v>93</v>
      </c>
    </row>
    <row r="7" customFormat="false" ht="127.1" hidden="false" customHeight="false" outlineLevel="0" collapsed="false">
      <c r="A7" s="3" t="s">
        <v>94</v>
      </c>
      <c r="B7" s="3" t="s">
        <v>95</v>
      </c>
    </row>
    <row r="8" customFormat="false" ht="12.8" hidden="false" customHeight="false" outlineLevel="0" collapsed="false">
      <c r="A8" s="3" t="s">
        <v>96</v>
      </c>
      <c r="B8" s="3" t="s">
        <v>90</v>
      </c>
    </row>
    <row r="9" customFormat="false" ht="92.75" hidden="false" customHeight="false" outlineLevel="0" collapsed="false">
      <c r="A9" s="3" t="s">
        <v>97</v>
      </c>
      <c r="B9" s="3" t="s">
        <v>44</v>
      </c>
    </row>
    <row r="10" customFormat="false" ht="92.75" hidden="false" customHeight="false" outlineLevel="0" collapsed="false">
      <c r="A10" s="3" t="s">
        <v>98</v>
      </c>
      <c r="B10" s="3" t="s">
        <v>99</v>
      </c>
    </row>
    <row r="11" customFormat="false" ht="138.55" hidden="false" customHeight="false" outlineLevel="0" collapsed="false">
      <c r="A11" s="3" t="s">
        <v>100</v>
      </c>
      <c r="B11" s="3" t="s">
        <v>101</v>
      </c>
    </row>
    <row r="12" customFormat="false" ht="12.8" hidden="false" customHeight="false" outlineLevel="0" collapsed="false">
      <c r="A12" s="3" t="s">
        <v>102</v>
      </c>
      <c r="B12" s="3" t="s">
        <v>90</v>
      </c>
    </row>
    <row r="13" customFormat="false" ht="127.1" hidden="false" customHeight="false" outlineLevel="0" collapsed="false">
      <c r="A13" s="3" t="s">
        <v>103</v>
      </c>
      <c r="B13" s="3" t="s">
        <v>45</v>
      </c>
    </row>
    <row r="14" customFormat="false" ht="127.1" hidden="false" customHeight="false" outlineLevel="0" collapsed="false">
      <c r="A14" s="3" t="s">
        <v>104</v>
      </c>
      <c r="B14" s="3" t="s">
        <v>105</v>
      </c>
    </row>
    <row r="15" customFormat="false" ht="127.1" hidden="false" customHeight="false" outlineLevel="0" collapsed="false">
      <c r="A15" s="3" t="s">
        <v>106</v>
      </c>
      <c r="B15" s="3" t="s">
        <v>107</v>
      </c>
    </row>
    <row r="16" customFormat="false" ht="12.8" hidden="false" customHeight="false" outlineLevel="0" collapsed="false">
      <c r="A16" s="3" t="s">
        <v>108</v>
      </c>
      <c r="B16" s="3" t="s">
        <v>90</v>
      </c>
    </row>
    <row r="17" customFormat="false" ht="127.1" hidden="false" customHeight="false" outlineLevel="0" collapsed="false">
      <c r="A17" s="3" t="s">
        <v>109</v>
      </c>
      <c r="B17" s="3" t="s">
        <v>46</v>
      </c>
    </row>
    <row r="18" customFormat="false" ht="115.65" hidden="false" customHeight="false" outlineLevel="0" collapsed="false">
      <c r="A18" s="3" t="s">
        <v>110</v>
      </c>
      <c r="B18" s="3" t="s">
        <v>111</v>
      </c>
    </row>
    <row r="19" customFormat="false" ht="127.1" hidden="false" customHeight="false" outlineLevel="0" collapsed="false">
      <c r="A19" s="3" t="s">
        <v>112</v>
      </c>
      <c r="B19" s="3" t="s">
        <v>113</v>
      </c>
    </row>
    <row r="20" customFormat="false" ht="12.8" hidden="false" customHeight="false" outlineLevel="0" collapsed="false">
      <c r="A20" s="3" t="s">
        <v>114</v>
      </c>
      <c r="B20" s="3" t="s">
        <v>90</v>
      </c>
    </row>
    <row r="21" customFormat="false" ht="173.45" hidden="false" customHeight="false" outlineLevel="0" collapsed="false">
      <c r="A21" s="3" t="s">
        <v>115</v>
      </c>
      <c r="B21" s="3" t="s">
        <v>47</v>
      </c>
    </row>
    <row r="22" customFormat="false" ht="115.65" hidden="false" customHeight="false" outlineLevel="0" collapsed="false">
      <c r="A22" s="3" t="s">
        <v>116</v>
      </c>
      <c r="B22" s="3" t="s">
        <v>117</v>
      </c>
    </row>
    <row r="23" customFormat="false" ht="196.35" hidden="false" customHeight="false" outlineLevel="0" collapsed="false">
      <c r="A23" s="3" t="s">
        <v>118</v>
      </c>
      <c r="B23" s="3" t="s">
        <v>119</v>
      </c>
    </row>
    <row r="24" customFormat="false" ht="12.8" hidden="false" customHeight="false" outlineLevel="0" collapsed="false">
      <c r="A24" s="3" t="s">
        <v>120</v>
      </c>
      <c r="B24" s="3" t="s">
        <v>90</v>
      </c>
    </row>
    <row r="25" customFormat="false" ht="173.45" hidden="false" customHeight="false" outlineLevel="0" collapsed="false">
      <c r="A25" s="3" t="s">
        <v>121</v>
      </c>
      <c r="B25" s="3" t="s">
        <v>48</v>
      </c>
    </row>
    <row r="26" customFormat="false" ht="173.45" hidden="false" customHeight="false" outlineLevel="0" collapsed="false">
      <c r="A26" s="3" t="s">
        <v>122</v>
      </c>
      <c r="B26" s="3" t="s">
        <v>123</v>
      </c>
    </row>
    <row r="27" customFormat="false" ht="150.6" hidden="false" customHeight="false" outlineLevel="0" collapsed="false">
      <c r="A27" s="3" t="s">
        <v>124</v>
      </c>
      <c r="B27" s="3" t="s">
        <v>125</v>
      </c>
    </row>
    <row r="28" customFormat="false" ht="12.8" hidden="false" customHeight="false" outlineLevel="0" collapsed="false">
      <c r="A28" s="3" t="s">
        <v>126</v>
      </c>
      <c r="B28" s="3" t="s">
        <v>90</v>
      </c>
    </row>
    <row r="29" customFormat="false" ht="150.6" hidden="false" customHeight="false" outlineLevel="0" collapsed="false">
      <c r="A29" s="3" t="s">
        <v>127</v>
      </c>
      <c r="B29" s="3" t="s">
        <v>49</v>
      </c>
    </row>
    <row r="30" customFormat="false" ht="196.35" hidden="false" customHeight="false" outlineLevel="0" collapsed="false">
      <c r="A30" s="3" t="s">
        <v>128</v>
      </c>
      <c r="B30" s="3" t="s">
        <v>129</v>
      </c>
    </row>
    <row r="31" customFormat="false" ht="184.9" hidden="false" customHeight="false" outlineLevel="0" collapsed="false">
      <c r="A31" s="3" t="s">
        <v>130</v>
      </c>
      <c r="B31" s="3" t="s">
        <v>131</v>
      </c>
    </row>
    <row r="32" customFormat="false" ht="12.8" hidden="false" customHeight="false" outlineLevel="0" collapsed="false">
      <c r="A32" s="3" t="s">
        <v>132</v>
      </c>
      <c r="B32" s="3" t="s">
        <v>90</v>
      </c>
    </row>
    <row r="33" customFormat="false" ht="230.7" hidden="false" customHeight="false" outlineLevel="0" collapsed="false">
      <c r="A33" s="3" t="s">
        <v>133</v>
      </c>
      <c r="B33" s="3" t="s">
        <v>50</v>
      </c>
    </row>
    <row r="34" customFormat="false" ht="184.9" hidden="false" customHeight="false" outlineLevel="0" collapsed="false">
      <c r="A34" s="3" t="s">
        <v>134</v>
      </c>
      <c r="B34" s="3" t="s">
        <v>135</v>
      </c>
    </row>
    <row r="35" customFormat="false" ht="184.9" hidden="false" customHeight="false" outlineLevel="0" collapsed="false">
      <c r="A35" s="3" t="s">
        <v>136</v>
      </c>
      <c r="B35" s="3" t="s">
        <v>137</v>
      </c>
    </row>
    <row r="36" customFormat="false" ht="12.8" hidden="false" customHeight="false" outlineLevel="0" collapsed="false">
      <c r="A36" s="3" t="s">
        <v>138</v>
      </c>
      <c r="B36" s="3" t="s">
        <v>90</v>
      </c>
    </row>
    <row r="37" customFormat="false" ht="127.1" hidden="false" customHeight="false" outlineLevel="0" collapsed="false">
      <c r="A37" s="3" t="s">
        <v>139</v>
      </c>
      <c r="B37" s="3" t="s">
        <v>51</v>
      </c>
    </row>
    <row r="38" customFormat="false" ht="81.3" hidden="false" customHeight="false" outlineLevel="0" collapsed="false">
      <c r="A38" s="3" t="s">
        <v>140</v>
      </c>
      <c r="B38" s="3" t="s">
        <v>141</v>
      </c>
    </row>
    <row r="39" customFormat="false" ht="150.6" hidden="false" customHeight="false" outlineLevel="0" collapsed="false">
      <c r="A39" s="3" t="s">
        <v>142</v>
      </c>
      <c r="B39" s="3" t="s">
        <v>143</v>
      </c>
    </row>
    <row r="40" customFormat="false" ht="12.8" hidden="false" customHeight="false" outlineLevel="0" collapsed="false">
      <c r="A40" s="3" t="s">
        <v>144</v>
      </c>
      <c r="B40" s="3" t="s">
        <v>90</v>
      </c>
    </row>
    <row r="41" customFormat="false" ht="138.55" hidden="false" customHeight="false" outlineLevel="0" collapsed="false">
      <c r="A41" s="3" t="s">
        <v>145</v>
      </c>
      <c r="B41" s="3" t="s">
        <v>52</v>
      </c>
    </row>
    <row r="42" customFormat="false" ht="150.6" hidden="false" customHeight="false" outlineLevel="0" collapsed="false">
      <c r="A42" s="3" t="s">
        <v>146</v>
      </c>
      <c r="B42" s="3" t="s">
        <v>147</v>
      </c>
    </row>
    <row r="43" customFormat="false" ht="196.35" hidden="false" customHeight="false" outlineLevel="0" collapsed="false">
      <c r="A43" s="3" t="s">
        <v>148</v>
      </c>
      <c r="B43" s="3" t="s">
        <v>149</v>
      </c>
    </row>
    <row r="44" customFormat="false" ht="12.8" hidden="false" customHeight="false" outlineLevel="0" collapsed="false">
      <c r="A44" s="3" t="s">
        <v>150</v>
      </c>
      <c r="B44" s="3" t="s">
        <v>90</v>
      </c>
    </row>
    <row r="45" customFormat="false" ht="173.45" hidden="false" customHeight="false" outlineLevel="0" collapsed="false">
      <c r="A45" s="3" t="s">
        <v>151</v>
      </c>
      <c r="B45" s="3" t="s">
        <v>53</v>
      </c>
    </row>
    <row r="46" customFormat="false" ht="127.1" hidden="false" customHeight="false" outlineLevel="0" collapsed="false">
      <c r="A46" s="3" t="s">
        <v>152</v>
      </c>
      <c r="B46" s="3" t="s">
        <v>153</v>
      </c>
    </row>
    <row r="47" customFormat="false" ht="196.35" hidden="false" customHeight="false" outlineLevel="0" collapsed="false">
      <c r="A47" s="3" t="s">
        <v>154</v>
      </c>
      <c r="B47" s="3" t="s">
        <v>155</v>
      </c>
    </row>
    <row r="48" customFormat="false" ht="12.8" hidden="false" customHeight="false" outlineLevel="0" collapsed="false">
      <c r="A48" s="3" t="s">
        <v>156</v>
      </c>
      <c r="B48" s="3" t="s">
        <v>90</v>
      </c>
    </row>
    <row r="49" customFormat="false" ht="104.2" hidden="false" customHeight="false" outlineLevel="0" collapsed="false">
      <c r="A49" s="3" t="s">
        <v>157</v>
      </c>
      <c r="B49" s="3" t="s">
        <v>54</v>
      </c>
    </row>
    <row r="50" customFormat="false" ht="115.65" hidden="false" customHeight="false" outlineLevel="0" collapsed="false">
      <c r="A50" s="3" t="s">
        <v>158</v>
      </c>
      <c r="B50" s="3" t="s">
        <v>159</v>
      </c>
    </row>
    <row r="51" customFormat="false" ht="104.2" hidden="false" customHeight="false" outlineLevel="0" collapsed="false">
      <c r="A51" s="3" t="s">
        <v>160</v>
      </c>
      <c r="B51" s="3" t="s">
        <v>161</v>
      </c>
    </row>
    <row r="52" customFormat="false" ht="12.8" hidden="false" customHeight="false" outlineLevel="0" collapsed="false">
      <c r="A52" s="3" t="s">
        <v>162</v>
      </c>
      <c r="B52" s="3" t="s">
        <v>90</v>
      </c>
    </row>
    <row r="53" customFormat="false" ht="253.6" hidden="false" customHeight="false" outlineLevel="0" collapsed="false">
      <c r="A53" s="3" t="s">
        <v>163</v>
      </c>
      <c r="B53" s="3" t="s">
        <v>55</v>
      </c>
    </row>
    <row r="54" customFormat="false" ht="138.55" hidden="false" customHeight="false" outlineLevel="0" collapsed="false">
      <c r="A54" s="3" t="s">
        <v>164</v>
      </c>
      <c r="B54" s="3" t="s">
        <v>165</v>
      </c>
    </row>
    <row r="55" customFormat="false" ht="150.6" hidden="false" customHeight="false" outlineLevel="0" collapsed="false">
      <c r="A55" s="3" t="s">
        <v>166</v>
      </c>
      <c r="B55" s="3" t="s">
        <v>167</v>
      </c>
    </row>
    <row r="56" customFormat="false" ht="12.8" hidden="false" customHeight="false" outlineLevel="0" collapsed="false">
      <c r="A56" s="3" t="s">
        <v>168</v>
      </c>
      <c r="B56" s="3" t="s">
        <v>90</v>
      </c>
    </row>
    <row r="57" customFormat="false" ht="81.3" hidden="false" customHeight="false" outlineLevel="0" collapsed="false">
      <c r="A57" s="3" t="s">
        <v>169</v>
      </c>
      <c r="B57" s="3" t="s">
        <v>56</v>
      </c>
    </row>
    <row r="58" customFormat="false" ht="81.3" hidden="false" customHeight="false" outlineLevel="0" collapsed="false">
      <c r="A58" s="3" t="s">
        <v>170</v>
      </c>
      <c r="B58" s="3" t="s">
        <v>171</v>
      </c>
    </row>
    <row r="59" customFormat="false" ht="81.3" hidden="false" customHeight="false" outlineLevel="0" collapsed="false">
      <c r="A59" s="3" t="s">
        <v>172</v>
      </c>
      <c r="B59" s="3" t="s">
        <v>173</v>
      </c>
    </row>
    <row r="60" customFormat="false" ht="12.8" hidden="false" customHeight="false" outlineLevel="0" collapsed="false">
      <c r="A60" s="3" t="s">
        <v>174</v>
      </c>
      <c r="B60" s="3" t="s">
        <v>90</v>
      </c>
    </row>
    <row r="61" customFormat="false" ht="138.55" hidden="false" customHeight="false" outlineLevel="0" collapsed="false">
      <c r="A61" s="3" t="s">
        <v>175</v>
      </c>
      <c r="B61" s="3" t="s">
        <v>57</v>
      </c>
    </row>
    <row r="62" customFormat="false" ht="138.55" hidden="false" customHeight="false" outlineLevel="0" collapsed="false">
      <c r="A62" s="3" t="s">
        <v>176</v>
      </c>
      <c r="B62" s="3" t="s">
        <v>177</v>
      </c>
    </row>
    <row r="63" customFormat="false" ht="104.2" hidden="false" customHeight="false" outlineLevel="0" collapsed="false">
      <c r="A63" s="3" t="s">
        <v>178</v>
      </c>
      <c r="B63" s="3" t="s">
        <v>179</v>
      </c>
    </row>
    <row r="64" customFormat="false" ht="12.8" hidden="false" customHeight="false" outlineLevel="0" collapsed="false">
      <c r="A64" s="3" t="s">
        <v>180</v>
      </c>
      <c r="B64" s="3" t="s">
        <v>90</v>
      </c>
    </row>
    <row r="65" customFormat="false" ht="81.3" hidden="false" customHeight="false" outlineLevel="0" collapsed="false">
      <c r="A65" s="3" t="s">
        <v>181</v>
      </c>
      <c r="B65" s="3" t="s">
        <v>58</v>
      </c>
    </row>
    <row r="66" customFormat="false" ht="127.1" hidden="false" customHeight="false" outlineLevel="0" collapsed="false">
      <c r="A66" s="3" t="s">
        <v>182</v>
      </c>
      <c r="B66" s="3" t="s">
        <v>183</v>
      </c>
    </row>
    <row r="67" customFormat="false" ht="104.2" hidden="false" customHeight="false" outlineLevel="0" collapsed="false">
      <c r="A67" s="3" t="s">
        <v>184</v>
      </c>
      <c r="B67" s="3" t="s">
        <v>185</v>
      </c>
    </row>
    <row r="68" customFormat="false" ht="12.8" hidden="false" customHeight="false" outlineLevel="0" collapsed="false">
      <c r="A68" s="3" t="s">
        <v>186</v>
      </c>
      <c r="B68" s="3" t="s">
        <v>90</v>
      </c>
    </row>
    <row r="69" customFormat="false" ht="390.95" hidden="false" customHeight="false" outlineLevel="0" collapsed="false">
      <c r="A69" s="3" t="s">
        <v>187</v>
      </c>
      <c r="B69" s="3" t="s">
        <v>59</v>
      </c>
    </row>
    <row r="70" customFormat="false" ht="150.6" hidden="false" customHeight="false" outlineLevel="0" collapsed="false">
      <c r="A70" s="3" t="s">
        <v>188</v>
      </c>
      <c r="B70" s="3" t="s">
        <v>189</v>
      </c>
    </row>
    <row r="71" customFormat="false" ht="276.5" hidden="false" customHeight="false" outlineLevel="0" collapsed="false">
      <c r="A71" s="3" t="s">
        <v>190</v>
      </c>
      <c r="B71" s="3" t="s">
        <v>191</v>
      </c>
    </row>
    <row r="72" customFormat="false" ht="12.8" hidden="false" customHeight="false" outlineLevel="0" collapsed="false">
      <c r="A72" s="3" t="s">
        <v>192</v>
      </c>
      <c r="B72" s="3" t="s">
        <v>90</v>
      </c>
    </row>
    <row r="73" customFormat="false" ht="333.7" hidden="false" customHeight="false" outlineLevel="0" collapsed="false">
      <c r="A73" s="3" t="s">
        <v>193</v>
      </c>
      <c r="B73" s="3" t="s">
        <v>60</v>
      </c>
    </row>
    <row r="74" customFormat="false" ht="150.6" hidden="false" customHeight="false" outlineLevel="0" collapsed="false">
      <c r="A74" s="3" t="s">
        <v>194</v>
      </c>
      <c r="B74" s="3" t="s">
        <v>195</v>
      </c>
    </row>
    <row r="75" customFormat="false" ht="162" hidden="false" customHeight="false" outlineLevel="0" collapsed="false">
      <c r="A75" s="3" t="s">
        <v>196</v>
      </c>
      <c r="B75" s="3" t="s">
        <v>197</v>
      </c>
    </row>
    <row r="76" customFormat="false" ht="12.8" hidden="false" customHeight="false" outlineLevel="0" collapsed="false">
      <c r="A76" s="3" t="s">
        <v>198</v>
      </c>
      <c r="B76" s="3" t="s">
        <v>90</v>
      </c>
    </row>
    <row r="77" customFormat="false" ht="150.6" hidden="false" customHeight="false" outlineLevel="0" collapsed="false">
      <c r="A77" s="3" t="s">
        <v>199</v>
      </c>
      <c r="B77" s="3" t="s">
        <v>61</v>
      </c>
    </row>
    <row r="78" customFormat="false" ht="127.1" hidden="false" customHeight="false" outlineLevel="0" collapsed="false">
      <c r="A78" s="3" t="s">
        <v>200</v>
      </c>
      <c r="B78" s="3" t="s">
        <v>201</v>
      </c>
    </row>
    <row r="79" customFormat="false" ht="196.35" hidden="false" customHeight="false" outlineLevel="0" collapsed="false">
      <c r="A79" s="3" t="s">
        <v>202</v>
      </c>
      <c r="B79" s="3" t="s">
        <v>203</v>
      </c>
    </row>
    <row r="80" customFormat="false" ht="12.8" hidden="false" customHeight="false" outlineLevel="0" collapsed="false">
      <c r="A80" s="3" t="s">
        <v>204</v>
      </c>
      <c r="B80" s="3" t="s">
        <v>90</v>
      </c>
    </row>
    <row r="81" customFormat="false" ht="104.2" hidden="false" customHeight="false" outlineLevel="0" collapsed="false">
      <c r="A81" s="3" t="s">
        <v>205</v>
      </c>
      <c r="B81" s="3" t="s">
        <v>62</v>
      </c>
    </row>
    <row r="82" customFormat="false" ht="162" hidden="false" customHeight="false" outlineLevel="0" collapsed="false">
      <c r="A82" s="3" t="s">
        <v>206</v>
      </c>
      <c r="B82" s="3" t="s">
        <v>207</v>
      </c>
    </row>
    <row r="83" customFormat="false" ht="104.2" hidden="false" customHeight="false" outlineLevel="0" collapsed="false">
      <c r="A83" s="3" t="s">
        <v>208</v>
      </c>
      <c r="B83" s="3" t="s">
        <v>209</v>
      </c>
    </row>
    <row r="84" customFormat="false" ht="12.8" hidden="false" customHeight="false" outlineLevel="0" collapsed="false">
      <c r="A84" s="3" t="s">
        <v>210</v>
      </c>
      <c r="B84" s="3" t="s">
        <v>90</v>
      </c>
    </row>
    <row r="85" customFormat="false" ht="150.6" hidden="false" customHeight="false" outlineLevel="0" collapsed="false">
      <c r="A85" s="3" t="s">
        <v>211</v>
      </c>
      <c r="B85" s="3" t="s">
        <v>63</v>
      </c>
    </row>
    <row r="86" customFormat="false" ht="230.7" hidden="false" customHeight="false" outlineLevel="0" collapsed="false">
      <c r="A86" s="3" t="s">
        <v>212</v>
      </c>
      <c r="B86" s="3" t="s">
        <v>213</v>
      </c>
    </row>
    <row r="87" customFormat="false" ht="230.7" hidden="false" customHeight="false" outlineLevel="0" collapsed="false">
      <c r="A87" s="3" t="s">
        <v>214</v>
      </c>
      <c r="B87" s="3" t="s">
        <v>215</v>
      </c>
    </row>
    <row r="88" customFormat="false" ht="12.8" hidden="false" customHeight="false" outlineLevel="0" collapsed="false">
      <c r="A88" s="3" t="s">
        <v>216</v>
      </c>
      <c r="B88" s="3" t="s">
        <v>90</v>
      </c>
    </row>
    <row r="89" customFormat="false" ht="58.4" hidden="false" customHeight="false" outlineLevel="0" collapsed="false">
      <c r="A89" s="3" t="s">
        <v>217</v>
      </c>
      <c r="B89" s="3" t="s">
        <v>64</v>
      </c>
    </row>
    <row r="90" customFormat="false" ht="69.85" hidden="false" customHeight="false" outlineLevel="0" collapsed="false">
      <c r="A90" s="3" t="s">
        <v>218</v>
      </c>
      <c r="B90" s="3" t="s">
        <v>219</v>
      </c>
    </row>
    <row r="91" customFormat="false" ht="69.85" hidden="false" customHeight="false" outlineLevel="0" collapsed="false">
      <c r="A91" s="3" t="s">
        <v>220</v>
      </c>
      <c r="B91" s="3" t="s">
        <v>221</v>
      </c>
    </row>
    <row r="92" customFormat="false" ht="12.8" hidden="false" customHeight="false" outlineLevel="0" collapsed="false">
      <c r="A92" s="3" t="s">
        <v>222</v>
      </c>
      <c r="B92" s="3" t="s">
        <v>90</v>
      </c>
    </row>
    <row r="93" customFormat="false" ht="81.3" hidden="false" customHeight="false" outlineLevel="0" collapsed="false">
      <c r="A93" s="3" t="s">
        <v>223</v>
      </c>
      <c r="B93" s="3" t="s">
        <v>65</v>
      </c>
    </row>
    <row r="94" customFormat="false" ht="81.3" hidden="false" customHeight="false" outlineLevel="0" collapsed="false">
      <c r="A94" s="3" t="s">
        <v>224</v>
      </c>
      <c r="B94" s="3" t="s">
        <v>225</v>
      </c>
    </row>
    <row r="95" customFormat="false" ht="150.6" hidden="false" customHeight="false" outlineLevel="0" collapsed="false">
      <c r="A95" s="3" t="s">
        <v>226</v>
      </c>
      <c r="B95" s="3" t="s">
        <v>227</v>
      </c>
    </row>
    <row r="96" customFormat="false" ht="12.8" hidden="false" customHeight="false" outlineLevel="0" collapsed="false">
      <c r="A96" s="3" t="s">
        <v>228</v>
      </c>
      <c r="B96" s="3" t="s">
        <v>90</v>
      </c>
    </row>
    <row r="97" customFormat="false" ht="138.55" hidden="false" customHeight="false" outlineLevel="0" collapsed="false">
      <c r="A97" s="3" t="s">
        <v>229</v>
      </c>
      <c r="B97" s="3" t="s">
        <v>66</v>
      </c>
    </row>
    <row r="98" customFormat="false" ht="138.55" hidden="false" customHeight="false" outlineLevel="0" collapsed="false">
      <c r="A98" s="3" t="s">
        <v>230</v>
      </c>
      <c r="B98" s="3" t="s">
        <v>231</v>
      </c>
    </row>
    <row r="99" customFormat="false" ht="115.65" hidden="false" customHeight="false" outlineLevel="0" collapsed="false">
      <c r="A99" s="3" t="s">
        <v>232</v>
      </c>
      <c r="B99" s="3" t="s">
        <v>233</v>
      </c>
    </row>
    <row r="100" customFormat="false" ht="12.8" hidden="false" customHeight="false" outlineLevel="0" collapsed="false">
      <c r="A100" s="3" t="s">
        <v>234</v>
      </c>
      <c r="B100" s="3" t="s">
        <v>90</v>
      </c>
    </row>
    <row r="101" customFormat="false" ht="92.75" hidden="false" customHeight="false" outlineLevel="0" collapsed="false">
      <c r="A101" s="3" t="s">
        <v>235</v>
      </c>
      <c r="B101" s="3" t="s">
        <v>67</v>
      </c>
    </row>
    <row r="102" customFormat="false" ht="127.1" hidden="false" customHeight="false" outlineLevel="0" collapsed="false">
      <c r="A102" s="3" t="s">
        <v>236</v>
      </c>
      <c r="B102" s="3" t="s">
        <v>237</v>
      </c>
    </row>
    <row r="103" customFormat="false" ht="127.1" hidden="false" customHeight="false" outlineLevel="0" collapsed="false">
      <c r="A103" s="3" t="s">
        <v>238</v>
      </c>
      <c r="B103" s="3" t="s">
        <v>239</v>
      </c>
    </row>
    <row r="104" customFormat="false" ht="12.8" hidden="false" customHeight="false" outlineLevel="0" collapsed="false">
      <c r="A104" s="3" t="s">
        <v>240</v>
      </c>
      <c r="B104" s="3" t="s">
        <v>90</v>
      </c>
    </row>
    <row r="105" customFormat="false" ht="104.2" hidden="false" customHeight="false" outlineLevel="0" collapsed="false">
      <c r="A105" s="3" t="s">
        <v>241</v>
      </c>
      <c r="B105" s="3" t="s">
        <v>68</v>
      </c>
    </row>
    <row r="106" customFormat="false" ht="184.9" hidden="false" customHeight="false" outlineLevel="0" collapsed="false">
      <c r="A106" s="3" t="s">
        <v>242</v>
      </c>
      <c r="B106" s="3" t="s">
        <v>243</v>
      </c>
    </row>
    <row r="107" customFormat="false" ht="104.2" hidden="false" customHeight="false" outlineLevel="0" collapsed="false">
      <c r="A107" s="3" t="s">
        <v>244</v>
      </c>
      <c r="B107" s="3" t="s">
        <v>245</v>
      </c>
    </row>
    <row r="108" customFormat="false" ht="12.8" hidden="false" customHeight="false" outlineLevel="0" collapsed="false">
      <c r="A108" s="3" t="s">
        <v>246</v>
      </c>
      <c r="B108" s="3" t="s">
        <v>90</v>
      </c>
    </row>
    <row r="109" customFormat="false" ht="115.65" hidden="false" customHeight="false" outlineLevel="0" collapsed="false">
      <c r="A109" s="3" t="s">
        <v>247</v>
      </c>
      <c r="B109" s="3" t="s">
        <v>69</v>
      </c>
    </row>
    <row r="110" customFormat="false" ht="115.65" hidden="false" customHeight="false" outlineLevel="0" collapsed="false">
      <c r="A110" s="3" t="s">
        <v>248</v>
      </c>
      <c r="B110" s="3" t="s">
        <v>249</v>
      </c>
    </row>
    <row r="111" customFormat="false" ht="127.1" hidden="false" customHeight="false" outlineLevel="0" collapsed="false">
      <c r="A111" s="3" t="s">
        <v>250</v>
      </c>
      <c r="B111" s="3" t="s">
        <v>251</v>
      </c>
    </row>
    <row r="112" customFormat="false" ht="12.8" hidden="false" customHeight="false" outlineLevel="0" collapsed="false">
      <c r="A112" s="3" t="s">
        <v>252</v>
      </c>
      <c r="B112" s="3" t="s">
        <v>90</v>
      </c>
    </row>
    <row r="113" customFormat="false" ht="115.65" hidden="false" customHeight="false" outlineLevel="0" collapsed="false">
      <c r="A113" s="3" t="s">
        <v>253</v>
      </c>
      <c r="B113" s="3" t="s">
        <v>70</v>
      </c>
    </row>
    <row r="114" customFormat="false" ht="104.2" hidden="false" customHeight="false" outlineLevel="0" collapsed="false">
      <c r="A114" s="3" t="s">
        <v>254</v>
      </c>
      <c r="B114" s="3" t="s">
        <v>255</v>
      </c>
    </row>
    <row r="115" customFormat="false" ht="162" hidden="false" customHeight="false" outlineLevel="0" collapsed="false">
      <c r="A115" s="3" t="s">
        <v>256</v>
      </c>
      <c r="B115" s="3" t="s">
        <v>257</v>
      </c>
    </row>
    <row r="116" customFormat="false" ht="12.8" hidden="false" customHeight="false" outlineLevel="0" collapsed="false">
      <c r="A116" s="3" t="s">
        <v>258</v>
      </c>
      <c r="B116" s="3" t="s">
        <v>90</v>
      </c>
    </row>
    <row r="117" customFormat="false" ht="184.9" hidden="false" customHeight="false" outlineLevel="0" collapsed="false">
      <c r="A117" s="3" t="s">
        <v>259</v>
      </c>
      <c r="B117" s="3" t="s">
        <v>71</v>
      </c>
    </row>
    <row r="118" customFormat="false" ht="138.55" hidden="false" customHeight="false" outlineLevel="0" collapsed="false">
      <c r="A118" s="3" t="s">
        <v>260</v>
      </c>
      <c r="B118" s="3" t="s">
        <v>261</v>
      </c>
    </row>
    <row r="119" customFormat="false" ht="127.1" hidden="false" customHeight="false" outlineLevel="0" collapsed="false">
      <c r="A119" s="3" t="s">
        <v>262</v>
      </c>
      <c r="B119" s="3" t="s">
        <v>263</v>
      </c>
    </row>
    <row r="120" customFormat="false" ht="12.8" hidden="false" customHeight="false" outlineLevel="0" collapsed="false">
      <c r="A120" s="3" t="s">
        <v>264</v>
      </c>
      <c r="B120" s="3" t="s">
        <v>90</v>
      </c>
    </row>
    <row r="121" customFormat="false" ht="81.3" hidden="false" customHeight="false" outlineLevel="0" collapsed="false">
      <c r="A121" s="3" t="s">
        <v>265</v>
      </c>
      <c r="B121" s="3" t="s">
        <v>72</v>
      </c>
    </row>
    <row r="122" customFormat="false" ht="127.1" hidden="false" customHeight="false" outlineLevel="0" collapsed="false">
      <c r="A122" s="3" t="s">
        <v>266</v>
      </c>
      <c r="B122" s="3" t="s">
        <v>267</v>
      </c>
    </row>
    <row r="123" customFormat="false" ht="69.85" hidden="false" customHeight="false" outlineLevel="0" collapsed="false">
      <c r="A123" s="3" t="s">
        <v>268</v>
      </c>
      <c r="B123" s="3" t="s">
        <v>269</v>
      </c>
    </row>
    <row r="124" customFormat="false" ht="12.8" hidden="false" customHeight="false" outlineLevel="0" collapsed="false">
      <c r="A124" s="3" t="s">
        <v>270</v>
      </c>
      <c r="B124" s="3" t="s">
        <v>90</v>
      </c>
    </row>
    <row r="125" customFormat="false" ht="104.2" hidden="false" customHeight="false" outlineLevel="0" collapsed="false">
      <c r="A125" s="3" t="s">
        <v>271</v>
      </c>
      <c r="B125" s="3" t="s">
        <v>73</v>
      </c>
    </row>
    <row r="126" customFormat="false" ht="173.45" hidden="false" customHeight="false" outlineLevel="0" collapsed="false">
      <c r="A126" s="3" t="s">
        <v>272</v>
      </c>
      <c r="B126" s="3" t="s">
        <v>273</v>
      </c>
    </row>
    <row r="127" customFormat="false" ht="127.1" hidden="false" customHeight="false" outlineLevel="0" collapsed="false">
      <c r="A127" s="3" t="s">
        <v>274</v>
      </c>
      <c r="B127" s="3" t="s">
        <v>275</v>
      </c>
    </row>
    <row r="128" customFormat="false" ht="12.8" hidden="false" customHeight="false" outlineLevel="0" collapsed="false">
      <c r="A128" s="3" t="s">
        <v>276</v>
      </c>
      <c r="B128" s="3" t="s">
        <v>90</v>
      </c>
    </row>
    <row r="129" customFormat="false" ht="115.65" hidden="false" customHeight="false" outlineLevel="0" collapsed="false">
      <c r="A129" s="3" t="s">
        <v>277</v>
      </c>
      <c r="B129" s="3" t="s">
        <v>74</v>
      </c>
    </row>
    <row r="130" customFormat="false" ht="104.2" hidden="false" customHeight="false" outlineLevel="0" collapsed="false">
      <c r="A130" s="3" t="s">
        <v>278</v>
      </c>
      <c r="B130" s="3" t="s">
        <v>279</v>
      </c>
    </row>
    <row r="131" customFormat="false" ht="150.6" hidden="false" customHeight="false" outlineLevel="0" collapsed="false">
      <c r="A131" s="3" t="s">
        <v>280</v>
      </c>
      <c r="B131" s="3" t="s">
        <v>281</v>
      </c>
    </row>
    <row r="132" customFormat="false" ht="12.8" hidden="false" customHeight="false" outlineLevel="0" collapsed="false">
      <c r="A132" s="3" t="s">
        <v>282</v>
      </c>
      <c r="B132" s="3" t="s">
        <v>90</v>
      </c>
    </row>
    <row r="133" customFormat="false" ht="92.75" hidden="false" customHeight="false" outlineLevel="0" collapsed="false">
      <c r="A133" s="3" t="s">
        <v>283</v>
      </c>
      <c r="B133" s="3" t="s">
        <v>75</v>
      </c>
    </row>
    <row r="134" customFormat="false" ht="92.75" hidden="false" customHeight="false" outlineLevel="0" collapsed="false">
      <c r="A134" s="3" t="s">
        <v>284</v>
      </c>
      <c r="B134" s="3" t="s">
        <v>285</v>
      </c>
    </row>
    <row r="135" customFormat="false" ht="92.75" hidden="false" customHeight="false" outlineLevel="0" collapsed="false">
      <c r="A135" s="3" t="s">
        <v>286</v>
      </c>
      <c r="B135" s="3" t="s">
        <v>287</v>
      </c>
    </row>
    <row r="136" customFormat="false" ht="12.8" hidden="false" customHeight="false" outlineLevel="0" collapsed="false">
      <c r="A136" s="3" t="s">
        <v>288</v>
      </c>
      <c r="B136" s="3" t="s">
        <v>90</v>
      </c>
    </row>
    <row r="137" customFormat="false" ht="81.3" hidden="false" customHeight="false" outlineLevel="0" collapsed="false">
      <c r="A137" s="3" t="s">
        <v>289</v>
      </c>
      <c r="B137" s="3" t="s">
        <v>76</v>
      </c>
    </row>
    <row r="138" customFormat="false" ht="104.2" hidden="false" customHeight="false" outlineLevel="0" collapsed="false">
      <c r="A138" s="3" t="s">
        <v>290</v>
      </c>
      <c r="B138" s="3" t="s">
        <v>291</v>
      </c>
    </row>
    <row r="139" customFormat="false" ht="104.2" hidden="false" customHeight="false" outlineLevel="0" collapsed="false">
      <c r="A139" s="3" t="s">
        <v>292</v>
      </c>
      <c r="B139" s="3" t="s">
        <v>293</v>
      </c>
    </row>
    <row r="140" customFormat="false" ht="12.8" hidden="false" customHeight="false" outlineLevel="0" collapsed="false">
      <c r="A140" s="3" t="s">
        <v>294</v>
      </c>
      <c r="B140" s="3" t="s">
        <v>90</v>
      </c>
    </row>
    <row r="141" customFormat="false" ht="184.9" hidden="false" customHeight="false" outlineLevel="0" collapsed="false">
      <c r="A141" s="3" t="s">
        <v>295</v>
      </c>
      <c r="B141" s="3" t="s">
        <v>77</v>
      </c>
    </row>
    <row r="142" customFormat="false" ht="81.3" hidden="false" customHeight="false" outlineLevel="0" collapsed="false">
      <c r="A142" s="3" t="s">
        <v>296</v>
      </c>
      <c r="B142" s="3" t="s">
        <v>297</v>
      </c>
    </row>
    <row r="143" customFormat="false" ht="81.3" hidden="false" customHeight="false" outlineLevel="0" collapsed="false">
      <c r="A143" s="3" t="s">
        <v>298</v>
      </c>
      <c r="B143" s="3" t="s">
        <v>299</v>
      </c>
    </row>
    <row r="144" customFormat="false" ht="12.8" hidden="false" customHeight="false" outlineLevel="0" collapsed="false">
      <c r="A144" s="3" t="s">
        <v>300</v>
      </c>
      <c r="B144" s="3" t="s">
        <v>90</v>
      </c>
    </row>
    <row r="145" customFormat="false" ht="69.85" hidden="false" customHeight="false" outlineLevel="0" collapsed="false">
      <c r="A145" s="3" t="s">
        <v>301</v>
      </c>
      <c r="B145" s="3" t="s">
        <v>78</v>
      </c>
    </row>
    <row r="146" customFormat="false" ht="81.3" hidden="false" customHeight="false" outlineLevel="0" collapsed="false">
      <c r="A146" s="3" t="s">
        <v>302</v>
      </c>
      <c r="B146" s="3" t="s">
        <v>303</v>
      </c>
    </row>
    <row r="147" customFormat="false" ht="115.65" hidden="false" customHeight="false" outlineLevel="0" collapsed="false">
      <c r="A147" s="3" t="s">
        <v>304</v>
      </c>
      <c r="B147" s="3" t="s">
        <v>305</v>
      </c>
    </row>
    <row r="148" customFormat="false" ht="12.8" hidden="false" customHeight="false" outlineLevel="0" collapsed="false">
      <c r="A148" s="3" t="s">
        <v>306</v>
      </c>
      <c r="B148" s="3" t="s">
        <v>90</v>
      </c>
    </row>
    <row r="149" customFormat="false" ht="162" hidden="false" customHeight="false" outlineLevel="0" collapsed="false">
      <c r="A149" s="3" t="s">
        <v>307</v>
      </c>
      <c r="B149" s="3" t="s">
        <v>79</v>
      </c>
    </row>
    <row r="150" customFormat="false" ht="196.35" hidden="false" customHeight="false" outlineLevel="0" collapsed="false">
      <c r="A150" s="3" t="s">
        <v>308</v>
      </c>
      <c r="B150" s="3" t="s">
        <v>309</v>
      </c>
    </row>
    <row r="151" customFormat="false" ht="196.35" hidden="false" customHeight="false" outlineLevel="0" collapsed="false">
      <c r="A151" s="3" t="s">
        <v>310</v>
      </c>
      <c r="B151" s="3" t="s">
        <v>311</v>
      </c>
    </row>
    <row r="152" customFormat="false" ht="12.8" hidden="false" customHeight="false" outlineLevel="0" collapsed="false">
      <c r="A152" s="3" t="s">
        <v>312</v>
      </c>
      <c r="B152" s="3" t="s">
        <v>90</v>
      </c>
    </row>
    <row r="153" customFormat="false" ht="104.2" hidden="false" customHeight="false" outlineLevel="0" collapsed="false">
      <c r="A153" s="3" t="s">
        <v>313</v>
      </c>
      <c r="B153" s="3" t="s">
        <v>80</v>
      </c>
    </row>
    <row r="154" customFormat="false" ht="81.3" hidden="false" customHeight="false" outlineLevel="0" collapsed="false">
      <c r="A154" s="3" t="s">
        <v>314</v>
      </c>
      <c r="B154" s="3" t="s">
        <v>315</v>
      </c>
    </row>
    <row r="155" customFormat="false" ht="219.25" hidden="false" customHeight="false" outlineLevel="0" collapsed="false">
      <c r="A155" s="3" t="s">
        <v>316</v>
      </c>
      <c r="B155" s="3" t="s">
        <v>317</v>
      </c>
    </row>
    <row r="156" customFormat="false" ht="12.8" hidden="false" customHeight="false" outlineLevel="0" collapsed="false">
      <c r="A156" s="3" t="s">
        <v>318</v>
      </c>
      <c r="B156" s="3" t="s">
        <v>90</v>
      </c>
    </row>
    <row r="157" customFormat="false" ht="127.1" hidden="false" customHeight="false" outlineLevel="0" collapsed="false">
      <c r="A157" s="3" t="s">
        <v>319</v>
      </c>
      <c r="B157" s="3" t="s">
        <v>81</v>
      </c>
    </row>
    <row r="158" customFormat="false" ht="127.1" hidden="false" customHeight="false" outlineLevel="0" collapsed="false">
      <c r="A158" s="3" t="s">
        <v>320</v>
      </c>
      <c r="B158" s="3" t="s">
        <v>321</v>
      </c>
    </row>
    <row r="159" customFormat="false" ht="81.3" hidden="false" customHeight="false" outlineLevel="0" collapsed="false">
      <c r="A159" s="3" t="s">
        <v>322</v>
      </c>
      <c r="B159" s="3" t="s">
        <v>323</v>
      </c>
    </row>
    <row r="160" customFormat="false" ht="12.8" hidden="false" customHeight="false" outlineLevel="0" collapsed="false">
      <c r="A160" s="3" t="s">
        <v>324</v>
      </c>
      <c r="B160" s="3" t="s">
        <v>90</v>
      </c>
    </row>
    <row r="161" customFormat="false" ht="265.05" hidden="false" customHeight="false" outlineLevel="0" collapsed="false">
      <c r="A161" s="3" t="s">
        <v>325</v>
      </c>
      <c r="B161" s="3" t="s">
        <v>82</v>
      </c>
    </row>
    <row r="162" customFormat="false" ht="104.2" hidden="false" customHeight="false" outlineLevel="0" collapsed="false">
      <c r="A162" s="3" t="s">
        <v>326</v>
      </c>
      <c r="B162" s="3" t="s">
        <v>327</v>
      </c>
    </row>
    <row r="163" customFormat="false" ht="150.6" hidden="false" customHeight="false" outlineLevel="0" collapsed="false">
      <c r="A163" s="3" t="s">
        <v>328</v>
      </c>
      <c r="B163" s="3" t="s">
        <v>329</v>
      </c>
    </row>
    <row r="164" customFormat="false" ht="12.8" hidden="false" customHeight="false" outlineLevel="0" collapsed="false">
      <c r="A164" s="3" t="s">
        <v>330</v>
      </c>
      <c r="B164" s="3" t="s">
        <v>90</v>
      </c>
    </row>
    <row r="165" customFormat="false" ht="127.1" hidden="false" customHeight="false" outlineLevel="0" collapsed="false">
      <c r="A165" s="3" t="s">
        <v>331</v>
      </c>
      <c r="B165" s="3" t="s">
        <v>83</v>
      </c>
    </row>
    <row r="166" customFormat="false" ht="173.45" hidden="false" customHeight="false" outlineLevel="0" collapsed="false">
      <c r="A166" s="3" t="s">
        <v>332</v>
      </c>
      <c r="B166" s="3" t="s">
        <v>333</v>
      </c>
    </row>
    <row r="167" customFormat="false" ht="104.2" hidden="false" customHeight="false" outlineLevel="0" collapsed="false">
      <c r="A167" s="3" t="s">
        <v>334</v>
      </c>
      <c r="B167" s="3" t="s">
        <v>335</v>
      </c>
    </row>
    <row r="168" customFormat="false" ht="12.8" hidden="false" customHeight="false" outlineLevel="0" collapsed="false">
      <c r="A168" s="3" t="s">
        <v>336</v>
      </c>
      <c r="B168" s="3" t="s">
        <v>90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1394</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2019-11-07T12:50:07Z</dcterms:created>
  <dc:creator/>
  <dc:description/>
  <dc:language>es-UY</dc:language>
  <cp:lastModifiedBy/>
  <dcterms:modified xsi:type="dcterms:W3CDTF">2026-05-26T11:36:31Z</dcterms:modified>
  <cp:revision>53</cp:revision>
  <dc:subject/>
  <dc:title/>
</cp:coreProperties>
</file>

<file path=docProps/custom.xml><?xml version="1.0" encoding="utf-8"?>
<Properties xmlns="http://schemas.openxmlformats.org/officeDocument/2006/custom-properties" xmlns:vt="http://schemas.openxmlformats.org/officeDocument/2006/docPropsVTypes"/>
</file>