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Clase\Cuarto curso\TFG OpenFoam\Analisis de evolución de residuos\result csvs\"/>
    </mc:Choice>
  </mc:AlternateContent>
  <xr:revisionPtr revIDLastSave="0" documentId="13_ncr:1_{41787D0B-EE55-4266-84DF-B2E741AEEB9E}" xr6:coauthVersionLast="47" xr6:coauthVersionMax="47" xr10:uidLastSave="{00000000-0000-0000-0000-000000000000}"/>
  <bookViews>
    <workbookView xWindow="-108" yWindow="-108" windowWidth="23256" windowHeight="13176" firstSheet="1" activeTab="4" xr2:uid="{00000000-000D-0000-FFFF-FFFF00000000}"/>
  </bookViews>
  <sheets>
    <sheet name="simpleFoamDic" sheetId="4" r:id="rId1"/>
    <sheet name="simpleFoamDiagonal" sheetId="3" r:id="rId2"/>
    <sheet name="simpleFoam" sheetId="5" r:id="rId3"/>
    <sheet name="simpleFoamDoubleDiagonal" sheetId="6" r:id="rId4"/>
    <sheet name="SimpleFoamAnalysis" sheetId="1" r:id="rId5"/>
  </sheets>
  <definedNames>
    <definedName name="_xlchart.v1.0" hidden="1">simpleFoam!$F$501</definedName>
    <definedName name="_xlchart.v1.1" hidden="1">simpleFoamDiagonal!$F$501</definedName>
    <definedName name="_xlchart.v1.2" hidden="1">simpleFoam!$F$501</definedName>
    <definedName name="_xlchart.v1.3" hidden="1">simpleFoamDiagonal!$F$501</definedName>
    <definedName name="_xlchart.v1.4" hidden="1">SimpleFoamAnalysis!$U$93</definedName>
    <definedName name="_xlchart.v1.5" hidden="1">simpleFoam!$F$501</definedName>
    <definedName name="_xlchart.v1.6" hidden="1">simpleFoamDiagonal!$F$501</definedName>
    <definedName name="DatosExternos_2" localSheetId="1" hidden="1">simpleFoamDiagonal!$A$1:$F$501</definedName>
    <definedName name="DatosExternos_3" localSheetId="0" hidden="1">simpleFoamDic!$A$1:$F$501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2" i="5" l="1"/>
  <c r="E502" i="4"/>
  <c r="E50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A4647-BD42-44F7-8934-D10A0B7B7818}" keepAlive="1" name="Consulta - simpleFoam" description="Conexión a la consulta 'simpleFoam' en el libro." type="5" refreshedVersion="8" background="1" saveData="1">
    <dbPr connection="Provider=Microsoft.Mashup.OleDb.1;Data Source=$Workbook$;Location=simpleFoam;Extended Properties=&quot;&quot;" command="SELECT * FROM [simpleFoam]"/>
  </connection>
  <connection id="2" xr16:uid="{B3C2FF38-7CB4-4725-BD84-A0ED32A547C1}" keepAlive="1" name="Consulta - simpleFoam (2)" description="Conexión a la consulta 'simpleFoam (2)' en el libro." type="5" refreshedVersion="8" background="1" saveData="1">
    <dbPr connection="Provider=Microsoft.Mashup.OleDb.1;Data Source=$Workbook$;Location=&quot;simpleFoam (2)&quot;;Extended Properties=&quot;&quot;" command="SELECT * FROM [simpleFoam (2)]"/>
  </connection>
  <connection id="3" xr16:uid="{7E0EF394-88EF-41F9-AEB5-62BA41113D94}" keepAlive="1" name="Consulta - simpleFoam (3)" description="Conexión a la consulta 'simpleFoam (3)' en el libro." type="5" refreshedVersion="8" background="1" saveData="1">
    <dbPr connection="Provider=Microsoft.Mashup.OleDb.1;Data Source=$Workbook$;Location=&quot;simpleFoam (3)&quot;;Extended Properties=&quot;&quot;" command="SELECT * FROM [simpleFoam (3)]"/>
  </connection>
  <connection id="4" xr16:uid="{AC71356D-7680-405A-BA87-36AA08564A6E}" keepAlive="1" name="Consulta - simpleFoamDiagonal" description="Conexión a la consulta 'simpleFoamDiagonal' en el libro." type="5" refreshedVersion="8" background="1" saveData="1">
    <dbPr connection="Provider=Microsoft.Mashup.OleDb.1;Data Source=$Workbook$;Location=simpleFoamDiagonal;Extended Properties=&quot;&quot;" command="SELECT * FROM [simpleFoamDiagonal]"/>
  </connection>
  <connection id="5" xr16:uid="{01D33C4D-A8F1-46A4-A350-C8B1C77ABC80}" keepAlive="1" name="Consulta - simpleFoamDic" description="Conexión a la consulta 'simpleFoamDic' en el libro." type="5" refreshedVersion="8" background="1" saveData="1">
    <dbPr connection="Provider=Microsoft.Mashup.OleDb.1;Data Source=$Workbook$;Location=simpleFoamDic;Extended Properties=&quot;&quot;" command="SELECT * FROM [simpleFoamDic]"/>
  </connection>
  <connection id="6" xr16:uid="{BECB9149-B116-409A-8C6E-5B648289AFF4}" keepAlive="1" name="Consulta - simpleFoamDoubleDiagonal" description="Conexión a la consulta 'simpleFoamDoubleDiagonal' en el libro." type="5" refreshedVersion="8" background="1" saveData="1">
    <dbPr connection="Provider=Microsoft.Mashup.OleDb.1;Data Source=$Workbook$;Location=simpleFoamDoubleDiagonal;Extended Properties=&quot;&quot;" command="SELECT * FROM [simpleFoamDoubleDiagonal]"/>
  </connection>
</connections>
</file>

<file path=xl/sharedStrings.xml><?xml version="1.0" encoding="utf-8"?>
<sst xmlns="http://schemas.openxmlformats.org/spreadsheetml/2006/main" count="24" uniqueCount="6">
  <si>
    <t>Iteración</t>
  </si>
  <si>
    <t>Time</t>
  </si>
  <si>
    <t>Initial residual</t>
  </si>
  <si>
    <t>Final residual</t>
  </si>
  <si>
    <t>N_iterations</t>
  </si>
  <si>
    <t>Exc_time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</si>
</sst>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2" borderId="5" xfId="0" applyNumberFormat="1" applyFill="1" applyBorder="1"/>
    <xf numFmtId="11" fontId="0" fillId="0" borderId="5" xfId="0" applyNumberFormat="1" applyBorder="1"/>
    <xf numFmtId="11" fontId="0" fillId="0" borderId="2" xfId="0" applyNumberFormat="1" applyBorder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3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63161519703655"/>
          <c:y val="0.12962962962962962"/>
          <c:w val="0.78225870702332423"/>
          <c:h val="0.56294765237678623"/>
        </c:manualLayout>
      </c:layout>
      <c:scatterChart>
        <c:scatterStyle val="lineMarker"/>
        <c:varyColors val="0"/>
        <c:ser>
          <c:idx val="0"/>
          <c:order val="0"/>
          <c:tx>
            <c:v>non-preconditioning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simpleFoam!$C$2:$C$501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7.5952900000000004E-2</c:v>
                </c:pt>
                <c:pt idx="2">
                  <c:v>5.1667999999999999E-2</c:v>
                </c:pt>
                <c:pt idx="3">
                  <c:v>4.4878700000000001E-2</c:v>
                </c:pt>
                <c:pt idx="4">
                  <c:v>4.06351E-2</c:v>
                </c:pt>
                <c:pt idx="5">
                  <c:v>3.6597499999999998E-2</c:v>
                </c:pt>
                <c:pt idx="6">
                  <c:v>3.2733400000000003E-2</c:v>
                </c:pt>
                <c:pt idx="7">
                  <c:v>2.99805E-2</c:v>
                </c:pt>
                <c:pt idx="8">
                  <c:v>2.8103800000000002E-2</c:v>
                </c:pt>
                <c:pt idx="9">
                  <c:v>2.6389099999999999E-2</c:v>
                </c:pt>
                <c:pt idx="10">
                  <c:v>2.51205E-2</c:v>
                </c:pt>
                <c:pt idx="11">
                  <c:v>2.42203E-2</c:v>
                </c:pt>
                <c:pt idx="12">
                  <c:v>2.3659800000000002E-2</c:v>
                </c:pt>
                <c:pt idx="13">
                  <c:v>2.3243099999999999E-2</c:v>
                </c:pt>
                <c:pt idx="14">
                  <c:v>2.2714499999999999E-2</c:v>
                </c:pt>
                <c:pt idx="15">
                  <c:v>2.21949E-2</c:v>
                </c:pt>
                <c:pt idx="16">
                  <c:v>2.1558899999999999E-2</c:v>
                </c:pt>
                <c:pt idx="17">
                  <c:v>2.0822899999999998E-2</c:v>
                </c:pt>
                <c:pt idx="18">
                  <c:v>2.0146000000000001E-2</c:v>
                </c:pt>
                <c:pt idx="19">
                  <c:v>1.9638800000000001E-2</c:v>
                </c:pt>
                <c:pt idx="20">
                  <c:v>1.91168E-2</c:v>
                </c:pt>
                <c:pt idx="21">
                  <c:v>1.85116E-2</c:v>
                </c:pt>
                <c:pt idx="22">
                  <c:v>1.79017E-2</c:v>
                </c:pt>
                <c:pt idx="23">
                  <c:v>1.7294E-2</c:v>
                </c:pt>
                <c:pt idx="24">
                  <c:v>1.6719299999999999E-2</c:v>
                </c:pt>
                <c:pt idx="25">
                  <c:v>1.6234999999999999E-2</c:v>
                </c:pt>
                <c:pt idx="26">
                  <c:v>1.5802E-2</c:v>
                </c:pt>
                <c:pt idx="27">
                  <c:v>1.53781E-2</c:v>
                </c:pt>
                <c:pt idx="28">
                  <c:v>1.4869500000000001E-2</c:v>
                </c:pt>
                <c:pt idx="29">
                  <c:v>1.4399199999999999E-2</c:v>
                </c:pt>
                <c:pt idx="30">
                  <c:v>1.3949400000000001E-2</c:v>
                </c:pt>
                <c:pt idx="31">
                  <c:v>1.35351E-2</c:v>
                </c:pt>
                <c:pt idx="32">
                  <c:v>1.3107300000000001E-2</c:v>
                </c:pt>
                <c:pt idx="33">
                  <c:v>1.27691E-2</c:v>
                </c:pt>
                <c:pt idx="34">
                  <c:v>1.2425200000000001E-2</c:v>
                </c:pt>
                <c:pt idx="35">
                  <c:v>1.2041100000000001E-2</c:v>
                </c:pt>
                <c:pt idx="36">
                  <c:v>1.16653E-2</c:v>
                </c:pt>
                <c:pt idx="37">
                  <c:v>1.12797E-2</c:v>
                </c:pt>
                <c:pt idx="38">
                  <c:v>1.08661E-2</c:v>
                </c:pt>
                <c:pt idx="39">
                  <c:v>1.04461E-2</c:v>
                </c:pt>
                <c:pt idx="40">
                  <c:v>1.0050099999999999E-2</c:v>
                </c:pt>
                <c:pt idx="41">
                  <c:v>9.7472600000000006E-3</c:v>
                </c:pt>
                <c:pt idx="42">
                  <c:v>9.4314499999999992E-3</c:v>
                </c:pt>
                <c:pt idx="43">
                  <c:v>9.1454599999999994E-3</c:v>
                </c:pt>
                <c:pt idx="44">
                  <c:v>8.8516099999999993E-3</c:v>
                </c:pt>
                <c:pt idx="45">
                  <c:v>8.5336300000000004E-3</c:v>
                </c:pt>
                <c:pt idx="46">
                  <c:v>8.2182000000000002E-3</c:v>
                </c:pt>
                <c:pt idx="47">
                  <c:v>7.9071200000000001E-3</c:v>
                </c:pt>
                <c:pt idx="48">
                  <c:v>7.6276900000000003E-3</c:v>
                </c:pt>
                <c:pt idx="49">
                  <c:v>7.3827800000000002E-3</c:v>
                </c:pt>
                <c:pt idx="50">
                  <c:v>7.1360599999999996E-3</c:v>
                </c:pt>
                <c:pt idx="51">
                  <c:v>6.8809300000000004E-3</c:v>
                </c:pt>
                <c:pt idx="52">
                  <c:v>6.6485199999999998E-3</c:v>
                </c:pt>
                <c:pt idx="53">
                  <c:v>6.4533400000000001E-3</c:v>
                </c:pt>
                <c:pt idx="54">
                  <c:v>6.2884799999999999E-3</c:v>
                </c:pt>
                <c:pt idx="55">
                  <c:v>6.1364699999999998E-3</c:v>
                </c:pt>
                <c:pt idx="56">
                  <c:v>5.9848100000000001E-3</c:v>
                </c:pt>
                <c:pt idx="57">
                  <c:v>5.8872000000000004E-3</c:v>
                </c:pt>
                <c:pt idx="58">
                  <c:v>5.7902300000000004E-3</c:v>
                </c:pt>
                <c:pt idx="59">
                  <c:v>5.6702000000000002E-3</c:v>
                </c:pt>
                <c:pt idx="60">
                  <c:v>5.50433E-3</c:v>
                </c:pt>
                <c:pt idx="61">
                  <c:v>5.3119400000000002E-3</c:v>
                </c:pt>
                <c:pt idx="62">
                  <c:v>5.0751499999999996E-3</c:v>
                </c:pt>
                <c:pt idx="63">
                  <c:v>4.8446000000000001E-3</c:v>
                </c:pt>
                <c:pt idx="64">
                  <c:v>4.6599600000000003E-3</c:v>
                </c:pt>
                <c:pt idx="65">
                  <c:v>4.5175299999999996E-3</c:v>
                </c:pt>
                <c:pt idx="66">
                  <c:v>4.3960900000000001E-3</c:v>
                </c:pt>
                <c:pt idx="67">
                  <c:v>4.3075199999999996E-3</c:v>
                </c:pt>
                <c:pt idx="68">
                  <c:v>4.2165700000000002E-3</c:v>
                </c:pt>
                <c:pt idx="69">
                  <c:v>4.1257899999999998E-3</c:v>
                </c:pt>
                <c:pt idx="70">
                  <c:v>4.02425E-3</c:v>
                </c:pt>
                <c:pt idx="71">
                  <c:v>3.9283900000000004E-3</c:v>
                </c:pt>
                <c:pt idx="72">
                  <c:v>3.8478200000000001E-3</c:v>
                </c:pt>
                <c:pt idx="73">
                  <c:v>3.7551500000000001E-3</c:v>
                </c:pt>
                <c:pt idx="74">
                  <c:v>3.6614600000000001E-3</c:v>
                </c:pt>
                <c:pt idx="75">
                  <c:v>3.5811599999999999E-3</c:v>
                </c:pt>
                <c:pt idx="76">
                  <c:v>3.5070800000000001E-3</c:v>
                </c:pt>
                <c:pt idx="77">
                  <c:v>3.4364199999999999E-3</c:v>
                </c:pt>
                <c:pt idx="78">
                  <c:v>3.3728899999999999E-3</c:v>
                </c:pt>
                <c:pt idx="79">
                  <c:v>3.3087300000000002E-3</c:v>
                </c:pt>
                <c:pt idx="80">
                  <c:v>3.25312E-3</c:v>
                </c:pt>
                <c:pt idx="81">
                  <c:v>3.2000800000000001E-3</c:v>
                </c:pt>
                <c:pt idx="82">
                  <c:v>3.1367299999999999E-3</c:v>
                </c:pt>
                <c:pt idx="83">
                  <c:v>3.0713699999999999E-3</c:v>
                </c:pt>
                <c:pt idx="84">
                  <c:v>3.01097E-3</c:v>
                </c:pt>
                <c:pt idx="85">
                  <c:v>2.9646300000000002E-3</c:v>
                </c:pt>
                <c:pt idx="86">
                  <c:v>2.9371000000000002E-3</c:v>
                </c:pt>
                <c:pt idx="87">
                  <c:v>2.90931E-3</c:v>
                </c:pt>
                <c:pt idx="88">
                  <c:v>2.88397E-3</c:v>
                </c:pt>
                <c:pt idx="89">
                  <c:v>2.85286E-3</c:v>
                </c:pt>
                <c:pt idx="90">
                  <c:v>2.8288100000000002E-3</c:v>
                </c:pt>
                <c:pt idx="91">
                  <c:v>2.8020499999999999E-3</c:v>
                </c:pt>
                <c:pt idx="92">
                  <c:v>2.7811699999999999E-3</c:v>
                </c:pt>
                <c:pt idx="93">
                  <c:v>2.7567300000000002E-3</c:v>
                </c:pt>
                <c:pt idx="94">
                  <c:v>2.7410300000000002E-3</c:v>
                </c:pt>
                <c:pt idx="95">
                  <c:v>2.71024E-3</c:v>
                </c:pt>
                <c:pt idx="96">
                  <c:v>2.6792999999999999E-3</c:v>
                </c:pt>
                <c:pt idx="97">
                  <c:v>2.6393100000000002E-3</c:v>
                </c:pt>
                <c:pt idx="98">
                  <c:v>2.5915700000000001E-3</c:v>
                </c:pt>
                <c:pt idx="99">
                  <c:v>2.54579E-3</c:v>
                </c:pt>
                <c:pt idx="100">
                  <c:v>2.5088300000000001E-3</c:v>
                </c:pt>
                <c:pt idx="101">
                  <c:v>2.4700899999999999E-3</c:v>
                </c:pt>
                <c:pt idx="102">
                  <c:v>2.4339100000000001E-3</c:v>
                </c:pt>
                <c:pt idx="103">
                  <c:v>2.4082600000000002E-3</c:v>
                </c:pt>
                <c:pt idx="104">
                  <c:v>2.3908900000000001E-3</c:v>
                </c:pt>
                <c:pt idx="105">
                  <c:v>2.39047E-3</c:v>
                </c:pt>
                <c:pt idx="106">
                  <c:v>2.3847400000000002E-3</c:v>
                </c:pt>
                <c:pt idx="107">
                  <c:v>2.3795600000000002E-3</c:v>
                </c:pt>
                <c:pt idx="108">
                  <c:v>2.3640499999999999E-3</c:v>
                </c:pt>
                <c:pt idx="109">
                  <c:v>2.3430399999999998E-3</c:v>
                </c:pt>
                <c:pt idx="110">
                  <c:v>2.3181E-3</c:v>
                </c:pt>
                <c:pt idx="111">
                  <c:v>2.2948399999999998E-3</c:v>
                </c:pt>
                <c:pt idx="112">
                  <c:v>2.2757599999999999E-3</c:v>
                </c:pt>
                <c:pt idx="113">
                  <c:v>2.2578400000000001E-3</c:v>
                </c:pt>
                <c:pt idx="114">
                  <c:v>2.24142E-3</c:v>
                </c:pt>
                <c:pt idx="115">
                  <c:v>2.23033E-3</c:v>
                </c:pt>
                <c:pt idx="116">
                  <c:v>2.21507E-3</c:v>
                </c:pt>
                <c:pt idx="117">
                  <c:v>2.1919399999999999E-3</c:v>
                </c:pt>
                <c:pt idx="118">
                  <c:v>2.1586499999999998E-3</c:v>
                </c:pt>
                <c:pt idx="119">
                  <c:v>2.1237500000000002E-3</c:v>
                </c:pt>
                <c:pt idx="120">
                  <c:v>2.0829199999999998E-3</c:v>
                </c:pt>
                <c:pt idx="121">
                  <c:v>2.0449700000000001E-3</c:v>
                </c:pt>
                <c:pt idx="122">
                  <c:v>2.0106299999999998E-3</c:v>
                </c:pt>
                <c:pt idx="123">
                  <c:v>1.9836699999999999E-3</c:v>
                </c:pt>
                <c:pt idx="124">
                  <c:v>1.9612399999999999E-3</c:v>
                </c:pt>
                <c:pt idx="125">
                  <c:v>1.9307E-3</c:v>
                </c:pt>
                <c:pt idx="126">
                  <c:v>1.9054499999999999E-3</c:v>
                </c:pt>
                <c:pt idx="127">
                  <c:v>1.8850399999999999E-3</c:v>
                </c:pt>
                <c:pt idx="128">
                  <c:v>1.87021E-3</c:v>
                </c:pt>
                <c:pt idx="129">
                  <c:v>1.8602899999999999E-3</c:v>
                </c:pt>
                <c:pt idx="130">
                  <c:v>1.8620900000000001E-3</c:v>
                </c:pt>
                <c:pt idx="131">
                  <c:v>1.8693200000000001E-3</c:v>
                </c:pt>
                <c:pt idx="132">
                  <c:v>1.87346E-3</c:v>
                </c:pt>
                <c:pt idx="133">
                  <c:v>1.8741400000000001E-3</c:v>
                </c:pt>
                <c:pt idx="134">
                  <c:v>1.86929E-3</c:v>
                </c:pt>
                <c:pt idx="135">
                  <c:v>1.8648E-3</c:v>
                </c:pt>
                <c:pt idx="136">
                  <c:v>1.8537499999999999E-3</c:v>
                </c:pt>
                <c:pt idx="137">
                  <c:v>1.85444E-3</c:v>
                </c:pt>
                <c:pt idx="138">
                  <c:v>1.8550299999999999E-3</c:v>
                </c:pt>
                <c:pt idx="139">
                  <c:v>1.85596E-3</c:v>
                </c:pt>
                <c:pt idx="140">
                  <c:v>1.8614300000000001E-3</c:v>
                </c:pt>
                <c:pt idx="141">
                  <c:v>1.8677800000000001E-3</c:v>
                </c:pt>
                <c:pt idx="142">
                  <c:v>1.8791700000000001E-3</c:v>
                </c:pt>
                <c:pt idx="143">
                  <c:v>1.90227E-3</c:v>
                </c:pt>
                <c:pt idx="144">
                  <c:v>1.93385E-3</c:v>
                </c:pt>
                <c:pt idx="145">
                  <c:v>1.9693499999999999E-3</c:v>
                </c:pt>
                <c:pt idx="146">
                  <c:v>1.9896599999999999E-3</c:v>
                </c:pt>
                <c:pt idx="147">
                  <c:v>2.0069599999999999E-3</c:v>
                </c:pt>
                <c:pt idx="148">
                  <c:v>2.01541E-3</c:v>
                </c:pt>
                <c:pt idx="149">
                  <c:v>2.0228799999999999E-3</c:v>
                </c:pt>
                <c:pt idx="150">
                  <c:v>2.03301E-3</c:v>
                </c:pt>
                <c:pt idx="151">
                  <c:v>2.05214E-3</c:v>
                </c:pt>
                <c:pt idx="152">
                  <c:v>2.0744299999999999E-3</c:v>
                </c:pt>
                <c:pt idx="153">
                  <c:v>2.0931299999999999E-3</c:v>
                </c:pt>
                <c:pt idx="154">
                  <c:v>2.1002199999999999E-3</c:v>
                </c:pt>
                <c:pt idx="155">
                  <c:v>2.11107E-3</c:v>
                </c:pt>
                <c:pt idx="156">
                  <c:v>2.1147700000000002E-3</c:v>
                </c:pt>
                <c:pt idx="157">
                  <c:v>2.1124199999999998E-3</c:v>
                </c:pt>
                <c:pt idx="158">
                  <c:v>2.0989200000000002E-3</c:v>
                </c:pt>
                <c:pt idx="159">
                  <c:v>2.07968E-3</c:v>
                </c:pt>
                <c:pt idx="160">
                  <c:v>2.0480300000000002E-3</c:v>
                </c:pt>
                <c:pt idx="161">
                  <c:v>2.0180900000000002E-3</c:v>
                </c:pt>
                <c:pt idx="162">
                  <c:v>1.9954700000000001E-3</c:v>
                </c:pt>
                <c:pt idx="163">
                  <c:v>1.9764600000000002E-3</c:v>
                </c:pt>
                <c:pt idx="164">
                  <c:v>1.9703099999999999E-3</c:v>
                </c:pt>
                <c:pt idx="165">
                  <c:v>1.9681400000000002E-3</c:v>
                </c:pt>
                <c:pt idx="166">
                  <c:v>1.9671900000000002E-3</c:v>
                </c:pt>
                <c:pt idx="167">
                  <c:v>1.95963E-3</c:v>
                </c:pt>
                <c:pt idx="168">
                  <c:v>1.9482200000000001E-3</c:v>
                </c:pt>
                <c:pt idx="169">
                  <c:v>1.93403E-3</c:v>
                </c:pt>
                <c:pt idx="170">
                  <c:v>1.93333E-3</c:v>
                </c:pt>
                <c:pt idx="171">
                  <c:v>1.9399300000000001E-3</c:v>
                </c:pt>
                <c:pt idx="172">
                  <c:v>1.95561E-3</c:v>
                </c:pt>
                <c:pt idx="173">
                  <c:v>1.97072E-3</c:v>
                </c:pt>
                <c:pt idx="174">
                  <c:v>1.9795300000000002E-3</c:v>
                </c:pt>
                <c:pt idx="175">
                  <c:v>1.9871400000000001E-3</c:v>
                </c:pt>
                <c:pt idx="176">
                  <c:v>1.9972800000000001E-3</c:v>
                </c:pt>
                <c:pt idx="177">
                  <c:v>2.00381E-3</c:v>
                </c:pt>
                <c:pt idx="178">
                  <c:v>2.0052099999999999E-3</c:v>
                </c:pt>
                <c:pt idx="179">
                  <c:v>1.9938600000000001E-3</c:v>
                </c:pt>
                <c:pt idx="180">
                  <c:v>1.9845000000000002E-3</c:v>
                </c:pt>
                <c:pt idx="181">
                  <c:v>1.9679699999999999E-3</c:v>
                </c:pt>
                <c:pt idx="182">
                  <c:v>1.94864E-3</c:v>
                </c:pt>
                <c:pt idx="183">
                  <c:v>1.92325E-3</c:v>
                </c:pt>
                <c:pt idx="184">
                  <c:v>1.8932899999999999E-3</c:v>
                </c:pt>
                <c:pt idx="185">
                  <c:v>1.8624100000000001E-3</c:v>
                </c:pt>
                <c:pt idx="186">
                  <c:v>1.82811E-3</c:v>
                </c:pt>
                <c:pt idx="187">
                  <c:v>1.8047600000000001E-3</c:v>
                </c:pt>
                <c:pt idx="188">
                  <c:v>1.7886499999999999E-3</c:v>
                </c:pt>
                <c:pt idx="189">
                  <c:v>1.77517E-3</c:v>
                </c:pt>
                <c:pt idx="190">
                  <c:v>1.7618099999999999E-3</c:v>
                </c:pt>
                <c:pt idx="191">
                  <c:v>1.76922E-3</c:v>
                </c:pt>
                <c:pt idx="192">
                  <c:v>1.78649E-3</c:v>
                </c:pt>
                <c:pt idx="193">
                  <c:v>1.8143899999999999E-3</c:v>
                </c:pt>
                <c:pt idx="194">
                  <c:v>1.8390699999999999E-3</c:v>
                </c:pt>
                <c:pt idx="195">
                  <c:v>1.86399E-3</c:v>
                </c:pt>
                <c:pt idx="196">
                  <c:v>1.8711999999999999E-3</c:v>
                </c:pt>
                <c:pt idx="197">
                  <c:v>1.87009E-3</c:v>
                </c:pt>
                <c:pt idx="198">
                  <c:v>1.86192E-3</c:v>
                </c:pt>
                <c:pt idx="199">
                  <c:v>1.86101E-3</c:v>
                </c:pt>
                <c:pt idx="200">
                  <c:v>1.85984E-3</c:v>
                </c:pt>
                <c:pt idx="201">
                  <c:v>1.8534300000000001E-3</c:v>
                </c:pt>
                <c:pt idx="202">
                  <c:v>1.85188E-3</c:v>
                </c:pt>
                <c:pt idx="203">
                  <c:v>1.84654E-3</c:v>
                </c:pt>
                <c:pt idx="204">
                  <c:v>1.8409500000000001E-3</c:v>
                </c:pt>
                <c:pt idx="205">
                  <c:v>1.8351000000000001E-3</c:v>
                </c:pt>
                <c:pt idx="206">
                  <c:v>1.83427E-3</c:v>
                </c:pt>
                <c:pt idx="207">
                  <c:v>1.83618E-3</c:v>
                </c:pt>
                <c:pt idx="208">
                  <c:v>1.8441899999999999E-3</c:v>
                </c:pt>
                <c:pt idx="209">
                  <c:v>1.85899E-3</c:v>
                </c:pt>
                <c:pt idx="210">
                  <c:v>1.8611599999999999E-3</c:v>
                </c:pt>
                <c:pt idx="211">
                  <c:v>1.8644600000000001E-3</c:v>
                </c:pt>
                <c:pt idx="212">
                  <c:v>1.8579E-3</c:v>
                </c:pt>
                <c:pt idx="213">
                  <c:v>1.8529E-3</c:v>
                </c:pt>
                <c:pt idx="214">
                  <c:v>1.8333799999999999E-3</c:v>
                </c:pt>
                <c:pt idx="215">
                  <c:v>1.8214699999999999E-3</c:v>
                </c:pt>
                <c:pt idx="216">
                  <c:v>1.8119500000000001E-3</c:v>
                </c:pt>
                <c:pt idx="217">
                  <c:v>1.8080800000000001E-3</c:v>
                </c:pt>
                <c:pt idx="218">
                  <c:v>1.80905E-3</c:v>
                </c:pt>
                <c:pt idx="219">
                  <c:v>1.80598E-3</c:v>
                </c:pt>
                <c:pt idx="220">
                  <c:v>1.7867099999999999E-3</c:v>
                </c:pt>
                <c:pt idx="221">
                  <c:v>1.76523E-3</c:v>
                </c:pt>
                <c:pt idx="222">
                  <c:v>1.73508E-3</c:v>
                </c:pt>
                <c:pt idx="223">
                  <c:v>1.7113899999999999E-3</c:v>
                </c:pt>
                <c:pt idx="224">
                  <c:v>1.68151E-3</c:v>
                </c:pt>
                <c:pt idx="225">
                  <c:v>1.66154E-3</c:v>
                </c:pt>
                <c:pt idx="226">
                  <c:v>1.6428899999999999E-3</c:v>
                </c:pt>
                <c:pt idx="227">
                  <c:v>1.6272400000000001E-3</c:v>
                </c:pt>
                <c:pt idx="228">
                  <c:v>1.61035E-3</c:v>
                </c:pt>
                <c:pt idx="229">
                  <c:v>1.60476E-3</c:v>
                </c:pt>
                <c:pt idx="230">
                  <c:v>1.6074399999999999E-3</c:v>
                </c:pt>
                <c:pt idx="231">
                  <c:v>1.6199999999999999E-3</c:v>
                </c:pt>
                <c:pt idx="232">
                  <c:v>1.63663E-3</c:v>
                </c:pt>
                <c:pt idx="233">
                  <c:v>1.6515799999999999E-3</c:v>
                </c:pt>
                <c:pt idx="234">
                  <c:v>1.65974E-3</c:v>
                </c:pt>
                <c:pt idx="235">
                  <c:v>1.66267E-3</c:v>
                </c:pt>
                <c:pt idx="236">
                  <c:v>1.6608E-3</c:v>
                </c:pt>
                <c:pt idx="237">
                  <c:v>1.6496499999999999E-3</c:v>
                </c:pt>
                <c:pt idx="238">
                  <c:v>1.6327500000000001E-3</c:v>
                </c:pt>
                <c:pt idx="239">
                  <c:v>1.6190600000000001E-3</c:v>
                </c:pt>
                <c:pt idx="240">
                  <c:v>1.6093699999999999E-3</c:v>
                </c:pt>
                <c:pt idx="241">
                  <c:v>1.60837E-3</c:v>
                </c:pt>
                <c:pt idx="242">
                  <c:v>1.6086E-3</c:v>
                </c:pt>
                <c:pt idx="243">
                  <c:v>1.6166500000000001E-3</c:v>
                </c:pt>
                <c:pt idx="244">
                  <c:v>1.62718E-3</c:v>
                </c:pt>
                <c:pt idx="245">
                  <c:v>1.6334399999999999E-3</c:v>
                </c:pt>
                <c:pt idx="246">
                  <c:v>1.6412E-3</c:v>
                </c:pt>
                <c:pt idx="247">
                  <c:v>1.64898E-3</c:v>
                </c:pt>
                <c:pt idx="248">
                  <c:v>1.66015E-3</c:v>
                </c:pt>
                <c:pt idx="249">
                  <c:v>1.6719E-3</c:v>
                </c:pt>
                <c:pt idx="250">
                  <c:v>1.68856E-3</c:v>
                </c:pt>
                <c:pt idx="251">
                  <c:v>1.7029499999999999E-3</c:v>
                </c:pt>
                <c:pt idx="252">
                  <c:v>1.7143200000000001E-3</c:v>
                </c:pt>
                <c:pt idx="253">
                  <c:v>1.72704E-3</c:v>
                </c:pt>
                <c:pt idx="254">
                  <c:v>1.73689E-3</c:v>
                </c:pt>
                <c:pt idx="255">
                  <c:v>1.7533200000000001E-3</c:v>
                </c:pt>
                <c:pt idx="256">
                  <c:v>1.7701100000000001E-3</c:v>
                </c:pt>
                <c:pt idx="257">
                  <c:v>1.7940600000000001E-3</c:v>
                </c:pt>
                <c:pt idx="258">
                  <c:v>1.82559E-3</c:v>
                </c:pt>
                <c:pt idx="259">
                  <c:v>1.85184E-3</c:v>
                </c:pt>
                <c:pt idx="260">
                  <c:v>1.8755200000000001E-3</c:v>
                </c:pt>
                <c:pt idx="261">
                  <c:v>1.89014E-3</c:v>
                </c:pt>
                <c:pt idx="262">
                  <c:v>1.9012199999999999E-3</c:v>
                </c:pt>
                <c:pt idx="263">
                  <c:v>1.9030200000000001E-3</c:v>
                </c:pt>
                <c:pt idx="264">
                  <c:v>1.90671E-3</c:v>
                </c:pt>
                <c:pt idx="265">
                  <c:v>1.9021299999999999E-3</c:v>
                </c:pt>
                <c:pt idx="266">
                  <c:v>1.8934799999999999E-3</c:v>
                </c:pt>
                <c:pt idx="267">
                  <c:v>1.8818999999999999E-3</c:v>
                </c:pt>
                <c:pt idx="268">
                  <c:v>1.8773100000000001E-3</c:v>
                </c:pt>
                <c:pt idx="269">
                  <c:v>1.8651399999999999E-3</c:v>
                </c:pt>
                <c:pt idx="270">
                  <c:v>1.86144E-3</c:v>
                </c:pt>
                <c:pt idx="271">
                  <c:v>1.8568199999999999E-3</c:v>
                </c:pt>
                <c:pt idx="272">
                  <c:v>1.8502600000000001E-3</c:v>
                </c:pt>
                <c:pt idx="273">
                  <c:v>1.8400599999999999E-3</c:v>
                </c:pt>
                <c:pt idx="274">
                  <c:v>1.8320299999999999E-3</c:v>
                </c:pt>
                <c:pt idx="275">
                  <c:v>1.82092E-3</c:v>
                </c:pt>
                <c:pt idx="276">
                  <c:v>1.8073E-3</c:v>
                </c:pt>
                <c:pt idx="277">
                  <c:v>1.7935099999999999E-3</c:v>
                </c:pt>
                <c:pt idx="278">
                  <c:v>1.7757599999999999E-3</c:v>
                </c:pt>
                <c:pt idx="279">
                  <c:v>1.75555E-3</c:v>
                </c:pt>
                <c:pt idx="280">
                  <c:v>1.73471E-3</c:v>
                </c:pt>
                <c:pt idx="281">
                  <c:v>1.7170099999999999E-3</c:v>
                </c:pt>
                <c:pt idx="282">
                  <c:v>1.7010700000000001E-3</c:v>
                </c:pt>
                <c:pt idx="283">
                  <c:v>1.6944799999999999E-3</c:v>
                </c:pt>
                <c:pt idx="284">
                  <c:v>1.69509E-3</c:v>
                </c:pt>
                <c:pt idx="285">
                  <c:v>1.6942400000000001E-3</c:v>
                </c:pt>
                <c:pt idx="286">
                  <c:v>1.6946400000000001E-3</c:v>
                </c:pt>
                <c:pt idx="287">
                  <c:v>1.69045E-3</c:v>
                </c:pt>
                <c:pt idx="288">
                  <c:v>1.68009E-3</c:v>
                </c:pt>
                <c:pt idx="289">
                  <c:v>1.6722799999999999E-3</c:v>
                </c:pt>
                <c:pt idx="290">
                  <c:v>1.67005E-3</c:v>
                </c:pt>
                <c:pt idx="291">
                  <c:v>1.66435E-3</c:v>
                </c:pt>
                <c:pt idx="292">
                  <c:v>1.6594299999999999E-3</c:v>
                </c:pt>
                <c:pt idx="293">
                  <c:v>1.6494000000000001E-3</c:v>
                </c:pt>
                <c:pt idx="294">
                  <c:v>1.6354500000000001E-3</c:v>
                </c:pt>
                <c:pt idx="295">
                  <c:v>1.6200800000000001E-3</c:v>
                </c:pt>
                <c:pt idx="296">
                  <c:v>1.5982399999999999E-3</c:v>
                </c:pt>
                <c:pt idx="297">
                  <c:v>1.57901E-3</c:v>
                </c:pt>
                <c:pt idx="298">
                  <c:v>1.56427E-3</c:v>
                </c:pt>
                <c:pt idx="299">
                  <c:v>1.55193E-3</c:v>
                </c:pt>
                <c:pt idx="300">
                  <c:v>1.5491599999999999E-3</c:v>
                </c:pt>
                <c:pt idx="301">
                  <c:v>1.54718E-3</c:v>
                </c:pt>
                <c:pt idx="302">
                  <c:v>1.54098E-3</c:v>
                </c:pt>
                <c:pt idx="303">
                  <c:v>1.53882E-3</c:v>
                </c:pt>
                <c:pt idx="304">
                  <c:v>1.5343100000000001E-3</c:v>
                </c:pt>
                <c:pt idx="305">
                  <c:v>1.52797E-3</c:v>
                </c:pt>
                <c:pt idx="306">
                  <c:v>1.5142599999999999E-3</c:v>
                </c:pt>
                <c:pt idx="307">
                  <c:v>1.5045200000000001E-3</c:v>
                </c:pt>
                <c:pt idx="308">
                  <c:v>1.4928599999999999E-3</c:v>
                </c:pt>
                <c:pt idx="309">
                  <c:v>1.48938E-3</c:v>
                </c:pt>
                <c:pt idx="310">
                  <c:v>1.48621E-3</c:v>
                </c:pt>
                <c:pt idx="311">
                  <c:v>1.4875800000000001E-3</c:v>
                </c:pt>
                <c:pt idx="312">
                  <c:v>1.4941100000000001E-3</c:v>
                </c:pt>
                <c:pt idx="313">
                  <c:v>1.51352E-3</c:v>
                </c:pt>
                <c:pt idx="314">
                  <c:v>1.5376999999999999E-3</c:v>
                </c:pt>
                <c:pt idx="315">
                  <c:v>1.55904E-3</c:v>
                </c:pt>
                <c:pt idx="316">
                  <c:v>1.5738E-3</c:v>
                </c:pt>
                <c:pt idx="317">
                  <c:v>1.58333E-3</c:v>
                </c:pt>
                <c:pt idx="318">
                  <c:v>1.57727E-3</c:v>
                </c:pt>
                <c:pt idx="319">
                  <c:v>1.5725800000000001E-3</c:v>
                </c:pt>
                <c:pt idx="320">
                  <c:v>1.5607799999999999E-3</c:v>
                </c:pt>
                <c:pt idx="321">
                  <c:v>1.5509899999999999E-3</c:v>
                </c:pt>
                <c:pt idx="322">
                  <c:v>1.54233E-3</c:v>
                </c:pt>
                <c:pt idx="323">
                  <c:v>1.53871E-3</c:v>
                </c:pt>
                <c:pt idx="324">
                  <c:v>1.53732E-3</c:v>
                </c:pt>
                <c:pt idx="325">
                  <c:v>1.54469E-3</c:v>
                </c:pt>
                <c:pt idx="326">
                  <c:v>1.55535E-3</c:v>
                </c:pt>
                <c:pt idx="327">
                  <c:v>1.56861E-3</c:v>
                </c:pt>
                <c:pt idx="328">
                  <c:v>1.5866599999999999E-3</c:v>
                </c:pt>
                <c:pt idx="329">
                  <c:v>1.60665E-3</c:v>
                </c:pt>
                <c:pt idx="330">
                  <c:v>1.6251200000000001E-3</c:v>
                </c:pt>
                <c:pt idx="331">
                  <c:v>1.6503500000000001E-3</c:v>
                </c:pt>
                <c:pt idx="332">
                  <c:v>1.6760799999999999E-3</c:v>
                </c:pt>
                <c:pt idx="333">
                  <c:v>1.69444E-3</c:v>
                </c:pt>
                <c:pt idx="334">
                  <c:v>1.71973E-3</c:v>
                </c:pt>
                <c:pt idx="335">
                  <c:v>1.73748E-3</c:v>
                </c:pt>
                <c:pt idx="336">
                  <c:v>1.7618499999999999E-3</c:v>
                </c:pt>
                <c:pt idx="337">
                  <c:v>1.78784E-3</c:v>
                </c:pt>
                <c:pt idx="338">
                  <c:v>1.8146499999999999E-3</c:v>
                </c:pt>
                <c:pt idx="339">
                  <c:v>1.8345200000000001E-3</c:v>
                </c:pt>
                <c:pt idx="340">
                  <c:v>1.85184E-3</c:v>
                </c:pt>
                <c:pt idx="341">
                  <c:v>1.8627800000000001E-3</c:v>
                </c:pt>
                <c:pt idx="342">
                  <c:v>1.8691199999999999E-3</c:v>
                </c:pt>
                <c:pt idx="343">
                  <c:v>1.8717300000000001E-3</c:v>
                </c:pt>
                <c:pt idx="344">
                  <c:v>1.8697799999999999E-3</c:v>
                </c:pt>
                <c:pt idx="345">
                  <c:v>1.8663799999999999E-3</c:v>
                </c:pt>
                <c:pt idx="346">
                  <c:v>1.8598E-3</c:v>
                </c:pt>
                <c:pt idx="347">
                  <c:v>1.85195E-3</c:v>
                </c:pt>
                <c:pt idx="348">
                  <c:v>1.84475E-3</c:v>
                </c:pt>
                <c:pt idx="349">
                  <c:v>1.83212E-3</c:v>
                </c:pt>
                <c:pt idx="350">
                  <c:v>1.82249E-3</c:v>
                </c:pt>
                <c:pt idx="351">
                  <c:v>1.81004E-3</c:v>
                </c:pt>
                <c:pt idx="352">
                  <c:v>1.8005899999999999E-3</c:v>
                </c:pt>
                <c:pt idx="353">
                  <c:v>1.7861000000000001E-3</c:v>
                </c:pt>
                <c:pt idx="354">
                  <c:v>1.7762800000000001E-3</c:v>
                </c:pt>
                <c:pt idx="355">
                  <c:v>1.7680199999999999E-3</c:v>
                </c:pt>
                <c:pt idx="356">
                  <c:v>1.7601299999999999E-3</c:v>
                </c:pt>
                <c:pt idx="357">
                  <c:v>1.75921E-3</c:v>
                </c:pt>
                <c:pt idx="358">
                  <c:v>1.7602399999999999E-3</c:v>
                </c:pt>
                <c:pt idx="359">
                  <c:v>1.7581000000000001E-3</c:v>
                </c:pt>
                <c:pt idx="360">
                  <c:v>1.7471400000000001E-3</c:v>
                </c:pt>
                <c:pt idx="361">
                  <c:v>1.7336000000000001E-3</c:v>
                </c:pt>
                <c:pt idx="362">
                  <c:v>1.7173900000000001E-3</c:v>
                </c:pt>
                <c:pt idx="363">
                  <c:v>1.7002600000000001E-3</c:v>
                </c:pt>
                <c:pt idx="364">
                  <c:v>1.6785700000000001E-3</c:v>
                </c:pt>
                <c:pt idx="365">
                  <c:v>1.66219E-3</c:v>
                </c:pt>
                <c:pt idx="366">
                  <c:v>1.6529699999999999E-3</c:v>
                </c:pt>
                <c:pt idx="367">
                  <c:v>1.65076E-3</c:v>
                </c:pt>
                <c:pt idx="368">
                  <c:v>1.6572100000000001E-3</c:v>
                </c:pt>
                <c:pt idx="369">
                  <c:v>1.66234E-3</c:v>
                </c:pt>
                <c:pt idx="370">
                  <c:v>1.67464E-3</c:v>
                </c:pt>
                <c:pt idx="371">
                  <c:v>1.67702E-3</c:v>
                </c:pt>
                <c:pt idx="372">
                  <c:v>1.6795200000000001E-3</c:v>
                </c:pt>
                <c:pt idx="373">
                  <c:v>1.68232E-3</c:v>
                </c:pt>
                <c:pt idx="374">
                  <c:v>1.68944E-3</c:v>
                </c:pt>
                <c:pt idx="375">
                  <c:v>1.6871799999999999E-3</c:v>
                </c:pt>
                <c:pt idx="376">
                  <c:v>1.6851100000000001E-3</c:v>
                </c:pt>
                <c:pt idx="377">
                  <c:v>1.68191E-3</c:v>
                </c:pt>
                <c:pt idx="378">
                  <c:v>1.67566E-3</c:v>
                </c:pt>
                <c:pt idx="379">
                  <c:v>1.6669600000000001E-3</c:v>
                </c:pt>
                <c:pt idx="380">
                  <c:v>1.6515600000000001E-3</c:v>
                </c:pt>
                <c:pt idx="381">
                  <c:v>1.6403399999999999E-3</c:v>
                </c:pt>
                <c:pt idx="382">
                  <c:v>1.63142E-3</c:v>
                </c:pt>
                <c:pt idx="383">
                  <c:v>1.6236499999999999E-3</c:v>
                </c:pt>
                <c:pt idx="384">
                  <c:v>1.60625E-3</c:v>
                </c:pt>
                <c:pt idx="385">
                  <c:v>1.5962400000000001E-3</c:v>
                </c:pt>
                <c:pt idx="386">
                  <c:v>1.58015E-3</c:v>
                </c:pt>
                <c:pt idx="387">
                  <c:v>1.56755E-3</c:v>
                </c:pt>
                <c:pt idx="388">
                  <c:v>1.55047E-3</c:v>
                </c:pt>
                <c:pt idx="389">
                  <c:v>1.53984E-3</c:v>
                </c:pt>
                <c:pt idx="390">
                  <c:v>1.5287199999999999E-3</c:v>
                </c:pt>
                <c:pt idx="391">
                  <c:v>1.5248600000000001E-3</c:v>
                </c:pt>
                <c:pt idx="392">
                  <c:v>1.5179099999999999E-3</c:v>
                </c:pt>
                <c:pt idx="393">
                  <c:v>1.5155100000000001E-3</c:v>
                </c:pt>
                <c:pt idx="394">
                  <c:v>1.51811E-3</c:v>
                </c:pt>
                <c:pt idx="395">
                  <c:v>1.5315999999999999E-3</c:v>
                </c:pt>
                <c:pt idx="396">
                  <c:v>1.54412E-3</c:v>
                </c:pt>
                <c:pt idx="397">
                  <c:v>1.56854E-3</c:v>
                </c:pt>
                <c:pt idx="398">
                  <c:v>1.59385E-3</c:v>
                </c:pt>
                <c:pt idx="399">
                  <c:v>1.60323E-3</c:v>
                </c:pt>
                <c:pt idx="400">
                  <c:v>1.6027700000000001E-3</c:v>
                </c:pt>
                <c:pt idx="401">
                  <c:v>1.6013399999999999E-3</c:v>
                </c:pt>
                <c:pt idx="402">
                  <c:v>1.591E-3</c:v>
                </c:pt>
                <c:pt idx="403">
                  <c:v>1.5860399999999999E-3</c:v>
                </c:pt>
                <c:pt idx="404">
                  <c:v>1.57559E-3</c:v>
                </c:pt>
                <c:pt idx="405">
                  <c:v>1.56573E-3</c:v>
                </c:pt>
                <c:pt idx="406">
                  <c:v>1.5663599999999999E-3</c:v>
                </c:pt>
                <c:pt idx="407">
                  <c:v>1.57055E-3</c:v>
                </c:pt>
                <c:pt idx="408">
                  <c:v>1.5773499999999999E-3</c:v>
                </c:pt>
                <c:pt idx="409">
                  <c:v>1.59074E-3</c:v>
                </c:pt>
                <c:pt idx="410">
                  <c:v>1.6007599999999999E-3</c:v>
                </c:pt>
                <c:pt idx="411">
                  <c:v>1.6123400000000001E-3</c:v>
                </c:pt>
                <c:pt idx="412">
                  <c:v>1.62553E-3</c:v>
                </c:pt>
                <c:pt idx="413">
                  <c:v>1.6363199999999999E-3</c:v>
                </c:pt>
                <c:pt idx="414">
                  <c:v>1.64763E-3</c:v>
                </c:pt>
                <c:pt idx="415">
                  <c:v>1.66117E-3</c:v>
                </c:pt>
                <c:pt idx="416">
                  <c:v>1.66837E-3</c:v>
                </c:pt>
                <c:pt idx="417">
                  <c:v>1.68023E-3</c:v>
                </c:pt>
                <c:pt idx="418">
                  <c:v>1.6877699999999999E-3</c:v>
                </c:pt>
                <c:pt idx="419">
                  <c:v>1.69038E-3</c:v>
                </c:pt>
                <c:pt idx="420">
                  <c:v>1.6897100000000001E-3</c:v>
                </c:pt>
                <c:pt idx="421">
                  <c:v>1.6873400000000001E-3</c:v>
                </c:pt>
                <c:pt idx="422">
                  <c:v>1.68582E-3</c:v>
                </c:pt>
                <c:pt idx="423">
                  <c:v>1.6836799999999999E-3</c:v>
                </c:pt>
                <c:pt idx="424">
                  <c:v>1.67896E-3</c:v>
                </c:pt>
                <c:pt idx="425">
                  <c:v>1.67252E-3</c:v>
                </c:pt>
                <c:pt idx="426">
                  <c:v>1.6630099999999999E-3</c:v>
                </c:pt>
                <c:pt idx="427">
                  <c:v>1.6545500000000001E-3</c:v>
                </c:pt>
                <c:pt idx="428">
                  <c:v>1.6418699999999999E-3</c:v>
                </c:pt>
                <c:pt idx="429">
                  <c:v>1.6357500000000001E-3</c:v>
                </c:pt>
                <c:pt idx="430">
                  <c:v>1.62693E-3</c:v>
                </c:pt>
                <c:pt idx="431">
                  <c:v>1.6197799999999999E-3</c:v>
                </c:pt>
                <c:pt idx="432">
                  <c:v>1.6138700000000001E-3</c:v>
                </c:pt>
                <c:pt idx="433">
                  <c:v>1.6067799999999999E-3</c:v>
                </c:pt>
                <c:pt idx="434">
                  <c:v>1.6035299999999999E-3</c:v>
                </c:pt>
                <c:pt idx="435">
                  <c:v>1.60541E-3</c:v>
                </c:pt>
                <c:pt idx="436">
                  <c:v>1.6164199999999999E-3</c:v>
                </c:pt>
                <c:pt idx="437">
                  <c:v>1.6371300000000001E-3</c:v>
                </c:pt>
                <c:pt idx="438">
                  <c:v>1.6587399999999999E-3</c:v>
                </c:pt>
                <c:pt idx="439">
                  <c:v>1.6787600000000001E-3</c:v>
                </c:pt>
                <c:pt idx="440">
                  <c:v>1.68837E-3</c:v>
                </c:pt>
                <c:pt idx="441">
                  <c:v>1.6874699999999999E-3</c:v>
                </c:pt>
                <c:pt idx="442">
                  <c:v>1.6829099999999999E-3</c:v>
                </c:pt>
                <c:pt idx="443">
                  <c:v>1.67588E-3</c:v>
                </c:pt>
                <c:pt idx="444">
                  <c:v>1.6618200000000001E-3</c:v>
                </c:pt>
                <c:pt idx="445">
                  <c:v>1.6527200000000001E-3</c:v>
                </c:pt>
                <c:pt idx="446">
                  <c:v>1.6405E-3</c:v>
                </c:pt>
                <c:pt idx="447">
                  <c:v>1.6326800000000001E-3</c:v>
                </c:pt>
                <c:pt idx="448">
                  <c:v>1.63255E-3</c:v>
                </c:pt>
                <c:pt idx="449">
                  <c:v>1.63671E-3</c:v>
                </c:pt>
                <c:pt idx="450">
                  <c:v>1.64339E-3</c:v>
                </c:pt>
                <c:pt idx="451">
                  <c:v>1.66504E-3</c:v>
                </c:pt>
                <c:pt idx="452">
                  <c:v>1.6815599999999999E-3</c:v>
                </c:pt>
                <c:pt idx="453">
                  <c:v>1.69893E-3</c:v>
                </c:pt>
                <c:pt idx="454">
                  <c:v>1.71046E-3</c:v>
                </c:pt>
                <c:pt idx="455">
                  <c:v>1.7269900000000001E-3</c:v>
                </c:pt>
                <c:pt idx="456">
                  <c:v>1.75208E-3</c:v>
                </c:pt>
                <c:pt idx="457">
                  <c:v>1.7775E-3</c:v>
                </c:pt>
                <c:pt idx="458">
                  <c:v>1.7898600000000001E-3</c:v>
                </c:pt>
                <c:pt idx="459">
                  <c:v>1.80532E-3</c:v>
                </c:pt>
                <c:pt idx="460">
                  <c:v>1.81613E-3</c:v>
                </c:pt>
                <c:pt idx="461">
                  <c:v>1.8288600000000001E-3</c:v>
                </c:pt>
                <c:pt idx="462">
                  <c:v>1.83176E-3</c:v>
                </c:pt>
                <c:pt idx="463">
                  <c:v>1.8271699999999999E-3</c:v>
                </c:pt>
                <c:pt idx="464">
                  <c:v>1.8197000000000001E-3</c:v>
                </c:pt>
                <c:pt idx="465">
                  <c:v>1.81343E-3</c:v>
                </c:pt>
                <c:pt idx="466">
                  <c:v>1.8006000000000001E-3</c:v>
                </c:pt>
                <c:pt idx="467">
                  <c:v>1.78513E-3</c:v>
                </c:pt>
                <c:pt idx="468">
                  <c:v>1.77344E-3</c:v>
                </c:pt>
                <c:pt idx="469">
                  <c:v>1.75556E-3</c:v>
                </c:pt>
                <c:pt idx="470">
                  <c:v>1.74456E-3</c:v>
                </c:pt>
                <c:pt idx="471">
                  <c:v>1.7296200000000001E-3</c:v>
                </c:pt>
                <c:pt idx="472">
                  <c:v>1.7249399999999999E-3</c:v>
                </c:pt>
                <c:pt idx="473">
                  <c:v>1.72112E-3</c:v>
                </c:pt>
                <c:pt idx="474">
                  <c:v>1.7225700000000001E-3</c:v>
                </c:pt>
                <c:pt idx="475">
                  <c:v>1.7205600000000001E-3</c:v>
                </c:pt>
                <c:pt idx="476">
                  <c:v>1.7311900000000001E-3</c:v>
                </c:pt>
                <c:pt idx="477">
                  <c:v>1.74329E-3</c:v>
                </c:pt>
                <c:pt idx="478">
                  <c:v>1.7627999999999999E-3</c:v>
                </c:pt>
                <c:pt idx="479">
                  <c:v>1.7820399999999999E-3</c:v>
                </c:pt>
                <c:pt idx="480">
                  <c:v>1.80375E-3</c:v>
                </c:pt>
                <c:pt idx="481">
                  <c:v>1.8143E-3</c:v>
                </c:pt>
                <c:pt idx="482">
                  <c:v>1.8192E-3</c:v>
                </c:pt>
                <c:pt idx="483">
                  <c:v>1.81011E-3</c:v>
                </c:pt>
                <c:pt idx="484">
                  <c:v>1.7995299999999999E-3</c:v>
                </c:pt>
                <c:pt idx="485">
                  <c:v>1.77797E-3</c:v>
                </c:pt>
                <c:pt idx="486">
                  <c:v>1.7619300000000001E-3</c:v>
                </c:pt>
                <c:pt idx="487">
                  <c:v>1.74585E-3</c:v>
                </c:pt>
                <c:pt idx="488">
                  <c:v>1.73105E-3</c:v>
                </c:pt>
                <c:pt idx="489">
                  <c:v>1.72492E-3</c:v>
                </c:pt>
                <c:pt idx="490">
                  <c:v>1.7256299999999999E-3</c:v>
                </c:pt>
                <c:pt idx="491">
                  <c:v>1.73822E-3</c:v>
                </c:pt>
                <c:pt idx="492">
                  <c:v>1.76049E-3</c:v>
                </c:pt>
                <c:pt idx="493">
                  <c:v>1.77984E-3</c:v>
                </c:pt>
                <c:pt idx="494">
                  <c:v>1.7937599999999999E-3</c:v>
                </c:pt>
                <c:pt idx="495">
                  <c:v>1.8119200000000001E-3</c:v>
                </c:pt>
                <c:pt idx="496">
                  <c:v>1.8344699999999999E-3</c:v>
                </c:pt>
                <c:pt idx="497">
                  <c:v>1.85338E-3</c:v>
                </c:pt>
                <c:pt idx="498">
                  <c:v>1.8726400000000001E-3</c:v>
                </c:pt>
                <c:pt idx="499">
                  <c:v>1.8831799999999999E-3</c:v>
                </c:pt>
              </c:numCache>
            </c:numRef>
          </c:xVal>
          <c:yVal>
            <c:numRef>
              <c:f>simpleFoam!$F$2:$F$501</c:f>
              <c:numCache>
                <c:formatCode>General</c:formatCode>
                <c:ptCount val="500"/>
                <c:pt idx="0">
                  <c:v>43.4054</c:v>
                </c:pt>
                <c:pt idx="1">
                  <c:v>78.104299999999995</c:v>
                </c:pt>
                <c:pt idx="2">
                  <c:v>108.29</c:v>
                </c:pt>
                <c:pt idx="3">
                  <c:v>136.33600000000001</c:v>
                </c:pt>
                <c:pt idx="4">
                  <c:v>162.67400000000001</c:v>
                </c:pt>
                <c:pt idx="5">
                  <c:v>188.119</c:v>
                </c:pt>
                <c:pt idx="6">
                  <c:v>212.745</c:v>
                </c:pt>
                <c:pt idx="7">
                  <c:v>230.44399999999999</c:v>
                </c:pt>
                <c:pt idx="8">
                  <c:v>248.596</c:v>
                </c:pt>
                <c:pt idx="9">
                  <c:v>267.57299999999998</c:v>
                </c:pt>
                <c:pt idx="10">
                  <c:v>288.56200000000001</c:v>
                </c:pt>
                <c:pt idx="11">
                  <c:v>310.08100000000002</c:v>
                </c:pt>
                <c:pt idx="12">
                  <c:v>330.36399999999998</c:v>
                </c:pt>
                <c:pt idx="13">
                  <c:v>347.77300000000002</c:v>
                </c:pt>
                <c:pt idx="14">
                  <c:v>364.73399999999998</c:v>
                </c:pt>
                <c:pt idx="15">
                  <c:v>381.26100000000002</c:v>
                </c:pt>
                <c:pt idx="16">
                  <c:v>397.678</c:v>
                </c:pt>
                <c:pt idx="17">
                  <c:v>414.04599999999999</c:v>
                </c:pt>
                <c:pt idx="18">
                  <c:v>430.05700000000002</c:v>
                </c:pt>
                <c:pt idx="19">
                  <c:v>445.88499999999999</c:v>
                </c:pt>
                <c:pt idx="20">
                  <c:v>461.23599999999999</c:v>
                </c:pt>
                <c:pt idx="21">
                  <c:v>476.58699999999999</c:v>
                </c:pt>
                <c:pt idx="22">
                  <c:v>492.82</c:v>
                </c:pt>
                <c:pt idx="23">
                  <c:v>509.55</c:v>
                </c:pt>
                <c:pt idx="24">
                  <c:v>525.96</c:v>
                </c:pt>
                <c:pt idx="25">
                  <c:v>541.93100000000004</c:v>
                </c:pt>
                <c:pt idx="26">
                  <c:v>557.73900000000003</c:v>
                </c:pt>
                <c:pt idx="27">
                  <c:v>573.274</c:v>
                </c:pt>
                <c:pt idx="28">
                  <c:v>588.93499999999995</c:v>
                </c:pt>
                <c:pt idx="29">
                  <c:v>604.62400000000002</c:v>
                </c:pt>
                <c:pt idx="30">
                  <c:v>620.66200000000003</c:v>
                </c:pt>
                <c:pt idx="31">
                  <c:v>636.68499999999995</c:v>
                </c:pt>
                <c:pt idx="32">
                  <c:v>653.50099999999998</c:v>
                </c:pt>
                <c:pt idx="33">
                  <c:v>670.36900000000003</c:v>
                </c:pt>
                <c:pt idx="34">
                  <c:v>686.16</c:v>
                </c:pt>
                <c:pt idx="35">
                  <c:v>701.654</c:v>
                </c:pt>
                <c:pt idx="36">
                  <c:v>716.96</c:v>
                </c:pt>
                <c:pt idx="37">
                  <c:v>730.82</c:v>
                </c:pt>
                <c:pt idx="38">
                  <c:v>744.24099999999999</c:v>
                </c:pt>
                <c:pt idx="39">
                  <c:v>757.09</c:v>
                </c:pt>
                <c:pt idx="40">
                  <c:v>770.01599999999996</c:v>
                </c:pt>
                <c:pt idx="41">
                  <c:v>782.91300000000001</c:v>
                </c:pt>
                <c:pt idx="42">
                  <c:v>795.37900000000002</c:v>
                </c:pt>
                <c:pt idx="43">
                  <c:v>808.00599999999997</c:v>
                </c:pt>
                <c:pt idx="44">
                  <c:v>820.98</c:v>
                </c:pt>
                <c:pt idx="45">
                  <c:v>834.16499999999996</c:v>
                </c:pt>
                <c:pt idx="46">
                  <c:v>847.62400000000002</c:v>
                </c:pt>
                <c:pt idx="47">
                  <c:v>860.91200000000003</c:v>
                </c:pt>
                <c:pt idx="48">
                  <c:v>873.45600000000002</c:v>
                </c:pt>
                <c:pt idx="49">
                  <c:v>885.18799999999999</c:v>
                </c:pt>
                <c:pt idx="50">
                  <c:v>897.14700000000005</c:v>
                </c:pt>
                <c:pt idx="51">
                  <c:v>910.24</c:v>
                </c:pt>
                <c:pt idx="52">
                  <c:v>924.92700000000002</c:v>
                </c:pt>
                <c:pt idx="53">
                  <c:v>940.92899999999997</c:v>
                </c:pt>
                <c:pt idx="54">
                  <c:v>956.57799999999997</c:v>
                </c:pt>
                <c:pt idx="55">
                  <c:v>970.37099999999998</c:v>
                </c:pt>
                <c:pt idx="56">
                  <c:v>983.822</c:v>
                </c:pt>
                <c:pt idx="57">
                  <c:v>996.03700000000003</c:v>
                </c:pt>
                <c:pt idx="58">
                  <c:v>1007.98</c:v>
                </c:pt>
                <c:pt idx="59">
                  <c:v>1019.68</c:v>
                </c:pt>
                <c:pt idx="60">
                  <c:v>1031.5</c:v>
                </c:pt>
                <c:pt idx="61">
                  <c:v>1043.4000000000001</c:v>
                </c:pt>
                <c:pt idx="62">
                  <c:v>1054.9100000000001</c:v>
                </c:pt>
                <c:pt idx="63">
                  <c:v>1066.48</c:v>
                </c:pt>
                <c:pt idx="64">
                  <c:v>1078.56</c:v>
                </c:pt>
                <c:pt idx="65">
                  <c:v>1091.78</c:v>
                </c:pt>
                <c:pt idx="66">
                  <c:v>1105.7</c:v>
                </c:pt>
                <c:pt idx="67">
                  <c:v>1119.98</c:v>
                </c:pt>
                <c:pt idx="68">
                  <c:v>1134.44</c:v>
                </c:pt>
                <c:pt idx="69">
                  <c:v>1148.44</c:v>
                </c:pt>
                <c:pt idx="70">
                  <c:v>1162.02</c:v>
                </c:pt>
                <c:pt idx="71">
                  <c:v>1175.23</c:v>
                </c:pt>
                <c:pt idx="72">
                  <c:v>1188.74</c:v>
                </c:pt>
                <c:pt idx="73">
                  <c:v>1201.69</c:v>
                </c:pt>
                <c:pt idx="74">
                  <c:v>1214.4100000000001</c:v>
                </c:pt>
                <c:pt idx="75">
                  <c:v>1226.99</c:v>
                </c:pt>
                <c:pt idx="76">
                  <c:v>1239.58</c:v>
                </c:pt>
                <c:pt idx="77">
                  <c:v>1252.8699999999999</c:v>
                </c:pt>
                <c:pt idx="78">
                  <c:v>1265.57</c:v>
                </c:pt>
                <c:pt idx="79">
                  <c:v>1279.19</c:v>
                </c:pt>
                <c:pt idx="80">
                  <c:v>1291.1300000000001</c:v>
                </c:pt>
                <c:pt idx="81">
                  <c:v>1305.25</c:v>
                </c:pt>
                <c:pt idx="82">
                  <c:v>1318.33</c:v>
                </c:pt>
                <c:pt idx="83">
                  <c:v>1332.68</c:v>
                </c:pt>
                <c:pt idx="84">
                  <c:v>1346.69</c:v>
                </c:pt>
                <c:pt idx="85">
                  <c:v>1362.41</c:v>
                </c:pt>
                <c:pt idx="86">
                  <c:v>1378.3</c:v>
                </c:pt>
                <c:pt idx="87">
                  <c:v>1395.2</c:v>
                </c:pt>
                <c:pt idx="88">
                  <c:v>1413.01</c:v>
                </c:pt>
                <c:pt idx="89">
                  <c:v>1430</c:v>
                </c:pt>
                <c:pt idx="90">
                  <c:v>1446.55</c:v>
                </c:pt>
                <c:pt idx="91">
                  <c:v>1462.62</c:v>
                </c:pt>
                <c:pt idx="92">
                  <c:v>1478.6</c:v>
                </c:pt>
                <c:pt idx="93">
                  <c:v>1494.52</c:v>
                </c:pt>
                <c:pt idx="94">
                  <c:v>1510.89</c:v>
                </c:pt>
                <c:pt idx="95">
                  <c:v>1526.98</c:v>
                </c:pt>
                <c:pt idx="96">
                  <c:v>1542.46</c:v>
                </c:pt>
                <c:pt idx="97">
                  <c:v>1557.29</c:v>
                </c:pt>
                <c:pt idx="98">
                  <c:v>1572.77</c:v>
                </c:pt>
                <c:pt idx="99">
                  <c:v>1589.46</c:v>
                </c:pt>
                <c:pt idx="100">
                  <c:v>1610.29</c:v>
                </c:pt>
                <c:pt idx="101">
                  <c:v>1628.77</c:v>
                </c:pt>
                <c:pt idx="102">
                  <c:v>1647.27</c:v>
                </c:pt>
                <c:pt idx="103">
                  <c:v>1665.77</c:v>
                </c:pt>
                <c:pt idx="104">
                  <c:v>1679.72</c:v>
                </c:pt>
                <c:pt idx="105">
                  <c:v>1698.87</c:v>
                </c:pt>
                <c:pt idx="106">
                  <c:v>1712.17</c:v>
                </c:pt>
                <c:pt idx="107">
                  <c:v>1727.52</c:v>
                </c:pt>
                <c:pt idx="108">
                  <c:v>1742.26</c:v>
                </c:pt>
                <c:pt idx="109">
                  <c:v>1755.34</c:v>
                </c:pt>
                <c:pt idx="110">
                  <c:v>1768.58</c:v>
                </c:pt>
                <c:pt idx="111">
                  <c:v>1782.69</c:v>
                </c:pt>
                <c:pt idx="112">
                  <c:v>1797.65</c:v>
                </c:pt>
                <c:pt idx="113">
                  <c:v>1812.54</c:v>
                </c:pt>
                <c:pt idx="114">
                  <c:v>1827.67</c:v>
                </c:pt>
                <c:pt idx="115">
                  <c:v>1842.22</c:v>
                </c:pt>
                <c:pt idx="116">
                  <c:v>1856.55</c:v>
                </c:pt>
                <c:pt idx="117">
                  <c:v>1871.11</c:v>
                </c:pt>
                <c:pt idx="118">
                  <c:v>1885.92</c:v>
                </c:pt>
                <c:pt idx="119">
                  <c:v>1900.12</c:v>
                </c:pt>
                <c:pt idx="120">
                  <c:v>1914.19</c:v>
                </c:pt>
                <c:pt idx="121">
                  <c:v>1927.91</c:v>
                </c:pt>
                <c:pt idx="122">
                  <c:v>1945.05</c:v>
                </c:pt>
                <c:pt idx="123">
                  <c:v>1961.25</c:v>
                </c:pt>
                <c:pt idx="124">
                  <c:v>1978.47</c:v>
                </c:pt>
                <c:pt idx="125">
                  <c:v>1994.77</c:v>
                </c:pt>
                <c:pt idx="126">
                  <c:v>2011.85</c:v>
                </c:pt>
                <c:pt idx="127">
                  <c:v>2029.02</c:v>
                </c:pt>
                <c:pt idx="128">
                  <c:v>2045.13</c:v>
                </c:pt>
                <c:pt idx="129">
                  <c:v>2060.0100000000002</c:v>
                </c:pt>
                <c:pt idx="130">
                  <c:v>2075.89</c:v>
                </c:pt>
                <c:pt idx="131">
                  <c:v>2093.0300000000002</c:v>
                </c:pt>
                <c:pt idx="132">
                  <c:v>2109.5700000000002</c:v>
                </c:pt>
                <c:pt idx="133">
                  <c:v>2124.2199999999998</c:v>
                </c:pt>
                <c:pt idx="134">
                  <c:v>2139.17</c:v>
                </c:pt>
                <c:pt idx="135">
                  <c:v>2154.46</c:v>
                </c:pt>
                <c:pt idx="136">
                  <c:v>2169.91</c:v>
                </c:pt>
                <c:pt idx="137">
                  <c:v>2184.8000000000002</c:v>
                </c:pt>
                <c:pt idx="138">
                  <c:v>2199.5500000000002</c:v>
                </c:pt>
                <c:pt idx="139">
                  <c:v>2215.1</c:v>
                </c:pt>
                <c:pt idx="140">
                  <c:v>2231.4899999999998</c:v>
                </c:pt>
                <c:pt idx="141">
                  <c:v>2249.2199999999998</c:v>
                </c:pt>
                <c:pt idx="142">
                  <c:v>2267.5</c:v>
                </c:pt>
                <c:pt idx="143">
                  <c:v>2286.4499999999998</c:v>
                </c:pt>
                <c:pt idx="144">
                  <c:v>2305.09</c:v>
                </c:pt>
                <c:pt idx="145">
                  <c:v>2324.7399999999998</c:v>
                </c:pt>
                <c:pt idx="146">
                  <c:v>2343.4499999999998</c:v>
                </c:pt>
                <c:pt idx="147">
                  <c:v>2363.23</c:v>
                </c:pt>
                <c:pt idx="148">
                  <c:v>2378.7600000000002</c:v>
                </c:pt>
                <c:pt idx="149">
                  <c:v>2395.61</c:v>
                </c:pt>
                <c:pt idx="150">
                  <c:v>2412.04</c:v>
                </c:pt>
                <c:pt idx="151">
                  <c:v>2429.33</c:v>
                </c:pt>
                <c:pt idx="152">
                  <c:v>2446.83</c:v>
                </c:pt>
                <c:pt idx="153">
                  <c:v>2464.58</c:v>
                </c:pt>
                <c:pt idx="154">
                  <c:v>2482</c:v>
                </c:pt>
                <c:pt idx="155">
                  <c:v>2498.7600000000002</c:v>
                </c:pt>
                <c:pt idx="156">
                  <c:v>2514.12</c:v>
                </c:pt>
                <c:pt idx="157">
                  <c:v>2527.37</c:v>
                </c:pt>
                <c:pt idx="158">
                  <c:v>2540.9699999999998</c:v>
                </c:pt>
                <c:pt idx="159">
                  <c:v>2554.62</c:v>
                </c:pt>
                <c:pt idx="160">
                  <c:v>2569.67</c:v>
                </c:pt>
                <c:pt idx="161">
                  <c:v>2586.21</c:v>
                </c:pt>
                <c:pt idx="162">
                  <c:v>2603.11</c:v>
                </c:pt>
                <c:pt idx="163">
                  <c:v>2619.81</c:v>
                </c:pt>
                <c:pt idx="164">
                  <c:v>2637.46</c:v>
                </c:pt>
                <c:pt idx="165">
                  <c:v>2654.7</c:v>
                </c:pt>
                <c:pt idx="166">
                  <c:v>2672.12</c:v>
                </c:pt>
                <c:pt idx="167">
                  <c:v>2688.67</c:v>
                </c:pt>
                <c:pt idx="168">
                  <c:v>2704.59</c:v>
                </c:pt>
                <c:pt idx="169">
                  <c:v>2720.6</c:v>
                </c:pt>
                <c:pt idx="170">
                  <c:v>2736.39</c:v>
                </c:pt>
                <c:pt idx="171">
                  <c:v>2752.49</c:v>
                </c:pt>
                <c:pt idx="172">
                  <c:v>2769.38</c:v>
                </c:pt>
                <c:pt idx="173">
                  <c:v>2787.11</c:v>
                </c:pt>
                <c:pt idx="174">
                  <c:v>2804.28</c:v>
                </c:pt>
                <c:pt idx="175">
                  <c:v>2819.73</c:v>
                </c:pt>
                <c:pt idx="176">
                  <c:v>2835.02</c:v>
                </c:pt>
                <c:pt idx="177">
                  <c:v>2850.42</c:v>
                </c:pt>
                <c:pt idx="178">
                  <c:v>2865.9</c:v>
                </c:pt>
                <c:pt idx="179">
                  <c:v>2882.08</c:v>
                </c:pt>
                <c:pt idx="180">
                  <c:v>2899.7</c:v>
                </c:pt>
                <c:pt idx="181">
                  <c:v>2913.71</c:v>
                </c:pt>
                <c:pt idx="182">
                  <c:v>2933.32</c:v>
                </c:pt>
                <c:pt idx="183">
                  <c:v>2946.71</c:v>
                </c:pt>
                <c:pt idx="184">
                  <c:v>2962.69</c:v>
                </c:pt>
                <c:pt idx="185">
                  <c:v>2979.04</c:v>
                </c:pt>
                <c:pt idx="186">
                  <c:v>2994.69</c:v>
                </c:pt>
                <c:pt idx="187">
                  <c:v>3010.86</c:v>
                </c:pt>
                <c:pt idx="188">
                  <c:v>3026.34</c:v>
                </c:pt>
                <c:pt idx="189">
                  <c:v>3042.19</c:v>
                </c:pt>
                <c:pt idx="190">
                  <c:v>3058.44</c:v>
                </c:pt>
                <c:pt idx="191">
                  <c:v>3075.83</c:v>
                </c:pt>
                <c:pt idx="192">
                  <c:v>3094.1</c:v>
                </c:pt>
                <c:pt idx="193">
                  <c:v>3112.45</c:v>
                </c:pt>
                <c:pt idx="194">
                  <c:v>3130.25</c:v>
                </c:pt>
                <c:pt idx="195">
                  <c:v>3147.12</c:v>
                </c:pt>
                <c:pt idx="196">
                  <c:v>3162.79</c:v>
                </c:pt>
                <c:pt idx="197">
                  <c:v>3177.85</c:v>
                </c:pt>
                <c:pt idx="198">
                  <c:v>3192.36</c:v>
                </c:pt>
                <c:pt idx="199">
                  <c:v>3206.97</c:v>
                </c:pt>
                <c:pt idx="200">
                  <c:v>3223.95</c:v>
                </c:pt>
                <c:pt idx="201">
                  <c:v>3242.71</c:v>
                </c:pt>
                <c:pt idx="202">
                  <c:v>3260.68</c:v>
                </c:pt>
                <c:pt idx="203">
                  <c:v>3278.7</c:v>
                </c:pt>
                <c:pt idx="204">
                  <c:v>3296.74</c:v>
                </c:pt>
                <c:pt idx="205">
                  <c:v>3314.14</c:v>
                </c:pt>
                <c:pt idx="206">
                  <c:v>3330.87</c:v>
                </c:pt>
                <c:pt idx="207">
                  <c:v>3347.45</c:v>
                </c:pt>
                <c:pt idx="208">
                  <c:v>3364.61</c:v>
                </c:pt>
                <c:pt idx="209">
                  <c:v>3381.31</c:v>
                </c:pt>
                <c:pt idx="210">
                  <c:v>3395.09</c:v>
                </c:pt>
                <c:pt idx="211">
                  <c:v>3409.42</c:v>
                </c:pt>
                <c:pt idx="212">
                  <c:v>3423.92</c:v>
                </c:pt>
                <c:pt idx="213">
                  <c:v>3437.87</c:v>
                </c:pt>
                <c:pt idx="214">
                  <c:v>3451.63</c:v>
                </c:pt>
                <c:pt idx="215">
                  <c:v>3465.5</c:v>
                </c:pt>
                <c:pt idx="216">
                  <c:v>3479.51</c:v>
                </c:pt>
                <c:pt idx="217">
                  <c:v>3493.46</c:v>
                </c:pt>
                <c:pt idx="218">
                  <c:v>3507.51</c:v>
                </c:pt>
                <c:pt idx="219">
                  <c:v>3521.95</c:v>
                </c:pt>
                <c:pt idx="220">
                  <c:v>3537.71</c:v>
                </c:pt>
                <c:pt idx="221">
                  <c:v>3557.68</c:v>
                </c:pt>
                <c:pt idx="222">
                  <c:v>3571.4</c:v>
                </c:pt>
                <c:pt idx="223">
                  <c:v>3588.71</c:v>
                </c:pt>
                <c:pt idx="224">
                  <c:v>3605.03</c:v>
                </c:pt>
                <c:pt idx="225">
                  <c:v>3622.5</c:v>
                </c:pt>
                <c:pt idx="226">
                  <c:v>3639.58</c:v>
                </c:pt>
                <c:pt idx="227">
                  <c:v>3657.3</c:v>
                </c:pt>
                <c:pt idx="228">
                  <c:v>3675.09</c:v>
                </c:pt>
                <c:pt idx="229">
                  <c:v>3692.75</c:v>
                </c:pt>
                <c:pt idx="230">
                  <c:v>3709.65</c:v>
                </c:pt>
                <c:pt idx="231">
                  <c:v>3727.12</c:v>
                </c:pt>
                <c:pt idx="232">
                  <c:v>3743.76</c:v>
                </c:pt>
                <c:pt idx="233">
                  <c:v>3760.2</c:v>
                </c:pt>
                <c:pt idx="234">
                  <c:v>3775.69</c:v>
                </c:pt>
                <c:pt idx="235">
                  <c:v>3789.77</c:v>
                </c:pt>
                <c:pt idx="236">
                  <c:v>3803.77</c:v>
                </c:pt>
                <c:pt idx="237">
                  <c:v>3816.78</c:v>
                </c:pt>
                <c:pt idx="238">
                  <c:v>3830.53</c:v>
                </c:pt>
                <c:pt idx="239">
                  <c:v>3844.69</c:v>
                </c:pt>
                <c:pt idx="240">
                  <c:v>3863.81</c:v>
                </c:pt>
                <c:pt idx="241">
                  <c:v>3880.9</c:v>
                </c:pt>
                <c:pt idx="242">
                  <c:v>3899.93</c:v>
                </c:pt>
                <c:pt idx="243">
                  <c:v>3918.48</c:v>
                </c:pt>
                <c:pt idx="244">
                  <c:v>3937.45</c:v>
                </c:pt>
                <c:pt idx="245">
                  <c:v>3955.98</c:v>
                </c:pt>
                <c:pt idx="246">
                  <c:v>3973.52</c:v>
                </c:pt>
                <c:pt idx="247">
                  <c:v>3990.02</c:v>
                </c:pt>
                <c:pt idx="248">
                  <c:v>4006.62</c:v>
                </c:pt>
                <c:pt idx="249">
                  <c:v>4023.33</c:v>
                </c:pt>
                <c:pt idx="250">
                  <c:v>4039.23</c:v>
                </c:pt>
                <c:pt idx="251">
                  <c:v>4055.26</c:v>
                </c:pt>
                <c:pt idx="252">
                  <c:v>4072.21</c:v>
                </c:pt>
                <c:pt idx="253">
                  <c:v>4088.18</c:v>
                </c:pt>
                <c:pt idx="254">
                  <c:v>4103.32</c:v>
                </c:pt>
                <c:pt idx="255">
                  <c:v>4117.8900000000003</c:v>
                </c:pt>
                <c:pt idx="256">
                  <c:v>4132.5600000000004</c:v>
                </c:pt>
                <c:pt idx="257">
                  <c:v>4147.09</c:v>
                </c:pt>
                <c:pt idx="258">
                  <c:v>4161.57</c:v>
                </c:pt>
                <c:pt idx="259">
                  <c:v>4176.78</c:v>
                </c:pt>
                <c:pt idx="260">
                  <c:v>4195.96</c:v>
                </c:pt>
                <c:pt idx="261">
                  <c:v>4209.7299999999996</c:v>
                </c:pt>
                <c:pt idx="262">
                  <c:v>4228.4799999999996</c:v>
                </c:pt>
                <c:pt idx="263">
                  <c:v>4243.12</c:v>
                </c:pt>
                <c:pt idx="264">
                  <c:v>4260.84</c:v>
                </c:pt>
                <c:pt idx="265">
                  <c:v>4277.67</c:v>
                </c:pt>
                <c:pt idx="266">
                  <c:v>4294.7299999999996</c:v>
                </c:pt>
                <c:pt idx="267">
                  <c:v>4311.88</c:v>
                </c:pt>
                <c:pt idx="268">
                  <c:v>4329.41</c:v>
                </c:pt>
                <c:pt idx="269">
                  <c:v>4346.91</c:v>
                </c:pt>
                <c:pt idx="270">
                  <c:v>4363.83</c:v>
                </c:pt>
                <c:pt idx="271">
                  <c:v>4379.74</c:v>
                </c:pt>
                <c:pt idx="272">
                  <c:v>4394.84</c:v>
                </c:pt>
                <c:pt idx="273">
                  <c:v>4408.7700000000004</c:v>
                </c:pt>
                <c:pt idx="274">
                  <c:v>4422.3500000000004</c:v>
                </c:pt>
                <c:pt idx="275">
                  <c:v>4436.12</c:v>
                </c:pt>
                <c:pt idx="276">
                  <c:v>4451.75</c:v>
                </c:pt>
                <c:pt idx="277">
                  <c:v>4465.68</c:v>
                </c:pt>
                <c:pt idx="278">
                  <c:v>4481.43</c:v>
                </c:pt>
                <c:pt idx="279">
                  <c:v>4496.63</c:v>
                </c:pt>
                <c:pt idx="280">
                  <c:v>4510.83</c:v>
                </c:pt>
                <c:pt idx="281">
                  <c:v>4527.3599999999997</c:v>
                </c:pt>
                <c:pt idx="282">
                  <c:v>4541.28</c:v>
                </c:pt>
                <c:pt idx="283">
                  <c:v>4560.21</c:v>
                </c:pt>
                <c:pt idx="284">
                  <c:v>4579.7</c:v>
                </c:pt>
                <c:pt idx="285">
                  <c:v>4598.87</c:v>
                </c:pt>
                <c:pt idx="286">
                  <c:v>4618.3</c:v>
                </c:pt>
                <c:pt idx="287">
                  <c:v>4637.16</c:v>
                </c:pt>
                <c:pt idx="288">
                  <c:v>4654.43</c:v>
                </c:pt>
                <c:pt idx="289">
                  <c:v>4670.8900000000003</c:v>
                </c:pt>
                <c:pt idx="290">
                  <c:v>4687.5600000000004</c:v>
                </c:pt>
                <c:pt idx="291">
                  <c:v>4703.2299999999996</c:v>
                </c:pt>
                <c:pt idx="292">
                  <c:v>4716.8100000000004</c:v>
                </c:pt>
                <c:pt idx="293">
                  <c:v>4730.16</c:v>
                </c:pt>
                <c:pt idx="294">
                  <c:v>4744.26</c:v>
                </c:pt>
                <c:pt idx="295">
                  <c:v>4758.3999999999996</c:v>
                </c:pt>
                <c:pt idx="296">
                  <c:v>4772.16</c:v>
                </c:pt>
                <c:pt idx="297">
                  <c:v>4785.57</c:v>
                </c:pt>
                <c:pt idx="298">
                  <c:v>4799.1400000000003</c:v>
                </c:pt>
                <c:pt idx="299">
                  <c:v>4812.97</c:v>
                </c:pt>
                <c:pt idx="300">
                  <c:v>4827.26</c:v>
                </c:pt>
                <c:pt idx="301">
                  <c:v>4843.21</c:v>
                </c:pt>
                <c:pt idx="302">
                  <c:v>4861.97</c:v>
                </c:pt>
                <c:pt idx="303">
                  <c:v>4880.68</c:v>
                </c:pt>
                <c:pt idx="304">
                  <c:v>4894.99</c:v>
                </c:pt>
                <c:pt idx="305">
                  <c:v>4914.87</c:v>
                </c:pt>
                <c:pt idx="306">
                  <c:v>4929.24</c:v>
                </c:pt>
                <c:pt idx="307">
                  <c:v>4947.38</c:v>
                </c:pt>
                <c:pt idx="308">
                  <c:v>4963.95</c:v>
                </c:pt>
                <c:pt idx="309">
                  <c:v>4982.41</c:v>
                </c:pt>
                <c:pt idx="310">
                  <c:v>5000.17</c:v>
                </c:pt>
                <c:pt idx="311">
                  <c:v>5018.1400000000003</c:v>
                </c:pt>
                <c:pt idx="312">
                  <c:v>5035.22</c:v>
                </c:pt>
                <c:pt idx="313">
                  <c:v>5052.07</c:v>
                </c:pt>
                <c:pt idx="314">
                  <c:v>5068.03</c:v>
                </c:pt>
                <c:pt idx="315">
                  <c:v>5084.1400000000003</c:v>
                </c:pt>
                <c:pt idx="316">
                  <c:v>5100.97</c:v>
                </c:pt>
                <c:pt idx="317">
                  <c:v>5116.9799999999996</c:v>
                </c:pt>
                <c:pt idx="318">
                  <c:v>5130.2</c:v>
                </c:pt>
                <c:pt idx="319">
                  <c:v>5144.3100000000004</c:v>
                </c:pt>
                <c:pt idx="320">
                  <c:v>5160.82</c:v>
                </c:pt>
                <c:pt idx="321">
                  <c:v>5174.49</c:v>
                </c:pt>
                <c:pt idx="322">
                  <c:v>5192.21</c:v>
                </c:pt>
                <c:pt idx="323">
                  <c:v>5207.79</c:v>
                </c:pt>
                <c:pt idx="324">
                  <c:v>5226.1400000000003</c:v>
                </c:pt>
                <c:pt idx="325">
                  <c:v>5244.74</c:v>
                </c:pt>
                <c:pt idx="326">
                  <c:v>5264.14</c:v>
                </c:pt>
                <c:pt idx="327">
                  <c:v>5283.84</c:v>
                </c:pt>
                <c:pt idx="328">
                  <c:v>5302.94</c:v>
                </c:pt>
                <c:pt idx="329">
                  <c:v>5320.47</c:v>
                </c:pt>
                <c:pt idx="330">
                  <c:v>5336.87</c:v>
                </c:pt>
                <c:pt idx="331">
                  <c:v>5353.16</c:v>
                </c:pt>
                <c:pt idx="332">
                  <c:v>5370.24</c:v>
                </c:pt>
                <c:pt idx="333">
                  <c:v>5388.55</c:v>
                </c:pt>
                <c:pt idx="334">
                  <c:v>5406.2</c:v>
                </c:pt>
                <c:pt idx="335">
                  <c:v>5424.21</c:v>
                </c:pt>
                <c:pt idx="336">
                  <c:v>5441.06</c:v>
                </c:pt>
                <c:pt idx="337">
                  <c:v>5456.61</c:v>
                </c:pt>
                <c:pt idx="338">
                  <c:v>5471.49</c:v>
                </c:pt>
                <c:pt idx="339">
                  <c:v>5485.98</c:v>
                </c:pt>
                <c:pt idx="340">
                  <c:v>5500.49</c:v>
                </c:pt>
                <c:pt idx="341">
                  <c:v>5515.26</c:v>
                </c:pt>
                <c:pt idx="342">
                  <c:v>5533.79</c:v>
                </c:pt>
                <c:pt idx="343">
                  <c:v>5547.83</c:v>
                </c:pt>
                <c:pt idx="344">
                  <c:v>5566.91</c:v>
                </c:pt>
                <c:pt idx="345">
                  <c:v>5580.46</c:v>
                </c:pt>
                <c:pt idx="346">
                  <c:v>5597.7</c:v>
                </c:pt>
                <c:pt idx="347">
                  <c:v>5613.86</c:v>
                </c:pt>
                <c:pt idx="348">
                  <c:v>5630.43</c:v>
                </c:pt>
                <c:pt idx="349">
                  <c:v>5647.3</c:v>
                </c:pt>
                <c:pt idx="350">
                  <c:v>5664.21</c:v>
                </c:pt>
                <c:pt idx="351">
                  <c:v>5681.3</c:v>
                </c:pt>
                <c:pt idx="352">
                  <c:v>5698.06</c:v>
                </c:pt>
                <c:pt idx="353">
                  <c:v>5714.79</c:v>
                </c:pt>
                <c:pt idx="354">
                  <c:v>5730.37</c:v>
                </c:pt>
                <c:pt idx="355">
                  <c:v>5745.53</c:v>
                </c:pt>
                <c:pt idx="356">
                  <c:v>5759.62</c:v>
                </c:pt>
                <c:pt idx="357">
                  <c:v>5773.47</c:v>
                </c:pt>
                <c:pt idx="358">
                  <c:v>5787.21</c:v>
                </c:pt>
                <c:pt idx="359">
                  <c:v>5801.61</c:v>
                </c:pt>
                <c:pt idx="360">
                  <c:v>5816.5</c:v>
                </c:pt>
                <c:pt idx="361">
                  <c:v>5833.13</c:v>
                </c:pt>
                <c:pt idx="362">
                  <c:v>5847.5</c:v>
                </c:pt>
                <c:pt idx="363">
                  <c:v>5865.07</c:v>
                </c:pt>
                <c:pt idx="364">
                  <c:v>5882.06</c:v>
                </c:pt>
                <c:pt idx="365">
                  <c:v>5899.04</c:v>
                </c:pt>
                <c:pt idx="366">
                  <c:v>5917.23</c:v>
                </c:pt>
                <c:pt idx="367">
                  <c:v>5936.09</c:v>
                </c:pt>
                <c:pt idx="368">
                  <c:v>5955.55</c:v>
                </c:pt>
                <c:pt idx="369">
                  <c:v>5974.87</c:v>
                </c:pt>
                <c:pt idx="370">
                  <c:v>5993.09</c:v>
                </c:pt>
                <c:pt idx="371">
                  <c:v>6009.78</c:v>
                </c:pt>
                <c:pt idx="372">
                  <c:v>6026.31</c:v>
                </c:pt>
                <c:pt idx="373">
                  <c:v>6042.72</c:v>
                </c:pt>
                <c:pt idx="374">
                  <c:v>6057.27</c:v>
                </c:pt>
                <c:pt idx="375">
                  <c:v>6070.43</c:v>
                </c:pt>
                <c:pt idx="376">
                  <c:v>6084.26</c:v>
                </c:pt>
                <c:pt idx="377">
                  <c:v>6099.34</c:v>
                </c:pt>
                <c:pt idx="378">
                  <c:v>6113.32</c:v>
                </c:pt>
                <c:pt idx="379">
                  <c:v>6127.11</c:v>
                </c:pt>
                <c:pt idx="380">
                  <c:v>6140.99</c:v>
                </c:pt>
                <c:pt idx="381">
                  <c:v>6154.8</c:v>
                </c:pt>
                <c:pt idx="382">
                  <c:v>6168.86</c:v>
                </c:pt>
                <c:pt idx="383">
                  <c:v>6183.55</c:v>
                </c:pt>
                <c:pt idx="384">
                  <c:v>6202.15</c:v>
                </c:pt>
                <c:pt idx="385">
                  <c:v>6220.85</c:v>
                </c:pt>
                <c:pt idx="386">
                  <c:v>6235.22</c:v>
                </c:pt>
                <c:pt idx="387">
                  <c:v>6254.5</c:v>
                </c:pt>
                <c:pt idx="388">
                  <c:v>6269.38</c:v>
                </c:pt>
                <c:pt idx="389">
                  <c:v>6287.9</c:v>
                </c:pt>
                <c:pt idx="390">
                  <c:v>6303.98</c:v>
                </c:pt>
                <c:pt idx="391">
                  <c:v>6322.26</c:v>
                </c:pt>
                <c:pt idx="392">
                  <c:v>6339.89</c:v>
                </c:pt>
                <c:pt idx="393">
                  <c:v>6357.66</c:v>
                </c:pt>
                <c:pt idx="394">
                  <c:v>6374.54</c:v>
                </c:pt>
                <c:pt idx="395">
                  <c:v>6391.15</c:v>
                </c:pt>
                <c:pt idx="396">
                  <c:v>6406.96</c:v>
                </c:pt>
                <c:pt idx="397">
                  <c:v>6422.79</c:v>
                </c:pt>
                <c:pt idx="398">
                  <c:v>6439.23</c:v>
                </c:pt>
                <c:pt idx="399">
                  <c:v>6456.82</c:v>
                </c:pt>
                <c:pt idx="400">
                  <c:v>6472.22</c:v>
                </c:pt>
                <c:pt idx="401">
                  <c:v>6487.66</c:v>
                </c:pt>
                <c:pt idx="402">
                  <c:v>6503.65</c:v>
                </c:pt>
                <c:pt idx="403">
                  <c:v>6520.84</c:v>
                </c:pt>
                <c:pt idx="404">
                  <c:v>6538.41</c:v>
                </c:pt>
                <c:pt idx="405">
                  <c:v>6556.36</c:v>
                </c:pt>
                <c:pt idx="406">
                  <c:v>6574.14</c:v>
                </c:pt>
                <c:pt idx="407">
                  <c:v>6592.44</c:v>
                </c:pt>
                <c:pt idx="408">
                  <c:v>6610.87</c:v>
                </c:pt>
                <c:pt idx="409">
                  <c:v>6629.69</c:v>
                </c:pt>
                <c:pt idx="410">
                  <c:v>6649.1</c:v>
                </c:pt>
                <c:pt idx="411">
                  <c:v>6666.95</c:v>
                </c:pt>
                <c:pt idx="412">
                  <c:v>6683.81</c:v>
                </c:pt>
                <c:pt idx="413">
                  <c:v>6700.11</c:v>
                </c:pt>
                <c:pt idx="414">
                  <c:v>6716.53</c:v>
                </c:pt>
                <c:pt idx="415">
                  <c:v>6731.76</c:v>
                </c:pt>
                <c:pt idx="416">
                  <c:v>6745.71</c:v>
                </c:pt>
                <c:pt idx="417">
                  <c:v>6761.16</c:v>
                </c:pt>
                <c:pt idx="418">
                  <c:v>6777.15</c:v>
                </c:pt>
                <c:pt idx="419">
                  <c:v>6791.62</c:v>
                </c:pt>
                <c:pt idx="420">
                  <c:v>6805.62</c:v>
                </c:pt>
                <c:pt idx="421">
                  <c:v>6819.69</c:v>
                </c:pt>
                <c:pt idx="422">
                  <c:v>6833.76</c:v>
                </c:pt>
                <c:pt idx="423">
                  <c:v>6848.24</c:v>
                </c:pt>
                <c:pt idx="424">
                  <c:v>6865.51</c:v>
                </c:pt>
                <c:pt idx="425">
                  <c:v>6884.7</c:v>
                </c:pt>
                <c:pt idx="426">
                  <c:v>6898.56</c:v>
                </c:pt>
                <c:pt idx="427">
                  <c:v>6917.29</c:v>
                </c:pt>
                <c:pt idx="428">
                  <c:v>6932.22</c:v>
                </c:pt>
                <c:pt idx="429">
                  <c:v>6949.1</c:v>
                </c:pt>
                <c:pt idx="430">
                  <c:v>6965.82</c:v>
                </c:pt>
                <c:pt idx="431">
                  <c:v>6982.26</c:v>
                </c:pt>
                <c:pt idx="432">
                  <c:v>6999.52</c:v>
                </c:pt>
                <c:pt idx="433">
                  <c:v>7016.81</c:v>
                </c:pt>
                <c:pt idx="434">
                  <c:v>7034.69</c:v>
                </c:pt>
                <c:pt idx="435">
                  <c:v>7051.61</c:v>
                </c:pt>
                <c:pt idx="436">
                  <c:v>7068.52</c:v>
                </c:pt>
                <c:pt idx="437">
                  <c:v>7084.48</c:v>
                </c:pt>
                <c:pt idx="438">
                  <c:v>7099.94</c:v>
                </c:pt>
                <c:pt idx="439">
                  <c:v>7115.52</c:v>
                </c:pt>
                <c:pt idx="440">
                  <c:v>7131.39</c:v>
                </c:pt>
                <c:pt idx="441">
                  <c:v>7146.76</c:v>
                </c:pt>
                <c:pt idx="442">
                  <c:v>7161.93</c:v>
                </c:pt>
                <c:pt idx="443">
                  <c:v>7177.56</c:v>
                </c:pt>
                <c:pt idx="444">
                  <c:v>7194.39</c:v>
                </c:pt>
                <c:pt idx="445">
                  <c:v>7211.24</c:v>
                </c:pt>
                <c:pt idx="446">
                  <c:v>7228.74</c:v>
                </c:pt>
                <c:pt idx="447">
                  <c:v>7246.14</c:v>
                </c:pt>
                <c:pt idx="448">
                  <c:v>7264.12</c:v>
                </c:pt>
                <c:pt idx="449">
                  <c:v>7282.71</c:v>
                </c:pt>
                <c:pt idx="450">
                  <c:v>7302.33</c:v>
                </c:pt>
                <c:pt idx="451">
                  <c:v>7322.52</c:v>
                </c:pt>
                <c:pt idx="452">
                  <c:v>7341.11</c:v>
                </c:pt>
                <c:pt idx="453">
                  <c:v>7358.2</c:v>
                </c:pt>
                <c:pt idx="454">
                  <c:v>7374.63</c:v>
                </c:pt>
                <c:pt idx="455">
                  <c:v>7390.89</c:v>
                </c:pt>
                <c:pt idx="456">
                  <c:v>7407.38</c:v>
                </c:pt>
                <c:pt idx="457">
                  <c:v>7423.36</c:v>
                </c:pt>
                <c:pt idx="458">
                  <c:v>7440.58</c:v>
                </c:pt>
                <c:pt idx="459">
                  <c:v>7457.49</c:v>
                </c:pt>
                <c:pt idx="460">
                  <c:v>7472.84</c:v>
                </c:pt>
                <c:pt idx="461">
                  <c:v>7487.54</c:v>
                </c:pt>
                <c:pt idx="462">
                  <c:v>7502.14</c:v>
                </c:pt>
                <c:pt idx="463">
                  <c:v>7516.8</c:v>
                </c:pt>
                <c:pt idx="464">
                  <c:v>7531.69</c:v>
                </c:pt>
                <c:pt idx="465">
                  <c:v>7549.29</c:v>
                </c:pt>
                <c:pt idx="466">
                  <c:v>7567.83</c:v>
                </c:pt>
                <c:pt idx="467">
                  <c:v>7581.39</c:v>
                </c:pt>
                <c:pt idx="468">
                  <c:v>7600.4</c:v>
                </c:pt>
                <c:pt idx="469">
                  <c:v>7614.45</c:v>
                </c:pt>
                <c:pt idx="470">
                  <c:v>7630.2</c:v>
                </c:pt>
                <c:pt idx="471">
                  <c:v>7646.25</c:v>
                </c:pt>
                <c:pt idx="472">
                  <c:v>7662.91</c:v>
                </c:pt>
                <c:pt idx="473">
                  <c:v>7679.56</c:v>
                </c:pt>
                <c:pt idx="474">
                  <c:v>7697.04</c:v>
                </c:pt>
                <c:pt idx="475">
                  <c:v>7714.71</c:v>
                </c:pt>
                <c:pt idx="476">
                  <c:v>7732.11</c:v>
                </c:pt>
                <c:pt idx="477">
                  <c:v>7749.42</c:v>
                </c:pt>
                <c:pt idx="478">
                  <c:v>7766.09</c:v>
                </c:pt>
                <c:pt idx="479">
                  <c:v>7782.65</c:v>
                </c:pt>
                <c:pt idx="480">
                  <c:v>7799.05</c:v>
                </c:pt>
                <c:pt idx="481">
                  <c:v>7816.12</c:v>
                </c:pt>
                <c:pt idx="482">
                  <c:v>7831.79</c:v>
                </c:pt>
                <c:pt idx="483">
                  <c:v>7846.29</c:v>
                </c:pt>
                <c:pt idx="484">
                  <c:v>7863.14</c:v>
                </c:pt>
                <c:pt idx="485">
                  <c:v>7879.66</c:v>
                </c:pt>
                <c:pt idx="486">
                  <c:v>7897.07</c:v>
                </c:pt>
                <c:pt idx="487">
                  <c:v>7914.48</c:v>
                </c:pt>
                <c:pt idx="488">
                  <c:v>7930.81</c:v>
                </c:pt>
                <c:pt idx="489">
                  <c:v>7949.04</c:v>
                </c:pt>
                <c:pt idx="490">
                  <c:v>7967.54</c:v>
                </c:pt>
                <c:pt idx="491">
                  <c:v>7986.89</c:v>
                </c:pt>
                <c:pt idx="492">
                  <c:v>8006.89</c:v>
                </c:pt>
                <c:pt idx="493">
                  <c:v>8026.46</c:v>
                </c:pt>
                <c:pt idx="494">
                  <c:v>8043.86</c:v>
                </c:pt>
                <c:pt idx="495">
                  <c:v>8060.37</c:v>
                </c:pt>
                <c:pt idx="496">
                  <c:v>8076.57</c:v>
                </c:pt>
                <c:pt idx="497">
                  <c:v>8092.52</c:v>
                </c:pt>
                <c:pt idx="498">
                  <c:v>8107.66</c:v>
                </c:pt>
                <c:pt idx="499">
                  <c:v>8123.64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0-474B-94F7-108E31D4699E}"/>
            </c:ext>
          </c:extLst>
        </c:ser>
        <c:ser>
          <c:idx val="1"/>
          <c:order val="1"/>
          <c:tx>
            <c:v>DIC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simpleFoamDic!$C$2:$C$502</c:f>
              <c:numCache>
                <c:formatCode>General</c:formatCode>
                <c:ptCount val="500"/>
                <c:pt idx="0">
                  <c:v>1</c:v>
                </c:pt>
                <c:pt idx="1">
                  <c:v>7.3070800000000005E-2</c:v>
                </c:pt>
                <c:pt idx="2">
                  <c:v>5.2603299999999999E-2</c:v>
                </c:pt>
                <c:pt idx="3">
                  <c:v>4.5511700000000002E-2</c:v>
                </c:pt>
                <c:pt idx="4">
                  <c:v>4.10376E-2</c:v>
                </c:pt>
                <c:pt idx="5">
                  <c:v>3.6684599999999998E-2</c:v>
                </c:pt>
                <c:pt idx="6">
                  <c:v>3.2670499999999998E-2</c:v>
                </c:pt>
                <c:pt idx="7">
                  <c:v>2.9998299999999999E-2</c:v>
                </c:pt>
                <c:pt idx="8">
                  <c:v>2.8369700000000001E-2</c:v>
                </c:pt>
                <c:pt idx="9">
                  <c:v>2.6597800000000001E-2</c:v>
                </c:pt>
                <c:pt idx="10">
                  <c:v>2.52222E-2</c:v>
                </c:pt>
                <c:pt idx="11">
                  <c:v>2.41941E-2</c:v>
                </c:pt>
                <c:pt idx="12">
                  <c:v>2.3493199999999999E-2</c:v>
                </c:pt>
                <c:pt idx="13">
                  <c:v>2.3142599999999999E-2</c:v>
                </c:pt>
                <c:pt idx="14">
                  <c:v>2.27142E-2</c:v>
                </c:pt>
                <c:pt idx="15">
                  <c:v>2.2281499999999999E-2</c:v>
                </c:pt>
                <c:pt idx="16">
                  <c:v>2.1664200000000002E-2</c:v>
                </c:pt>
                <c:pt idx="17">
                  <c:v>2.0952399999999999E-2</c:v>
                </c:pt>
                <c:pt idx="18">
                  <c:v>2.0254500000000002E-2</c:v>
                </c:pt>
                <c:pt idx="19">
                  <c:v>1.9737600000000001E-2</c:v>
                </c:pt>
                <c:pt idx="20">
                  <c:v>1.9200700000000001E-2</c:v>
                </c:pt>
                <c:pt idx="21">
                  <c:v>1.8610600000000001E-2</c:v>
                </c:pt>
                <c:pt idx="22">
                  <c:v>1.7980400000000001E-2</c:v>
                </c:pt>
                <c:pt idx="23">
                  <c:v>1.73473E-2</c:v>
                </c:pt>
                <c:pt idx="24">
                  <c:v>1.6746400000000002E-2</c:v>
                </c:pt>
                <c:pt idx="25">
                  <c:v>1.62414E-2</c:v>
                </c:pt>
                <c:pt idx="26">
                  <c:v>1.5812400000000001E-2</c:v>
                </c:pt>
                <c:pt idx="27">
                  <c:v>1.5408E-2</c:v>
                </c:pt>
                <c:pt idx="28">
                  <c:v>1.48822E-2</c:v>
                </c:pt>
                <c:pt idx="29">
                  <c:v>1.4411999999999999E-2</c:v>
                </c:pt>
                <c:pt idx="30">
                  <c:v>1.3935400000000001E-2</c:v>
                </c:pt>
                <c:pt idx="31">
                  <c:v>1.3516200000000001E-2</c:v>
                </c:pt>
                <c:pt idx="32">
                  <c:v>1.3091999999999999E-2</c:v>
                </c:pt>
                <c:pt idx="33">
                  <c:v>1.27183E-2</c:v>
                </c:pt>
                <c:pt idx="34">
                  <c:v>1.2352E-2</c:v>
                </c:pt>
                <c:pt idx="35">
                  <c:v>1.19369E-2</c:v>
                </c:pt>
                <c:pt idx="36">
                  <c:v>1.1531E-2</c:v>
                </c:pt>
                <c:pt idx="37">
                  <c:v>1.1145499999999999E-2</c:v>
                </c:pt>
                <c:pt idx="38">
                  <c:v>1.07274E-2</c:v>
                </c:pt>
                <c:pt idx="39">
                  <c:v>1.03476E-2</c:v>
                </c:pt>
                <c:pt idx="40">
                  <c:v>9.9689199999999992E-3</c:v>
                </c:pt>
                <c:pt idx="41">
                  <c:v>9.6741899999999992E-3</c:v>
                </c:pt>
                <c:pt idx="42">
                  <c:v>9.4012999999999996E-3</c:v>
                </c:pt>
                <c:pt idx="43">
                  <c:v>9.1292600000000002E-3</c:v>
                </c:pt>
                <c:pt idx="44">
                  <c:v>8.8732399999999993E-3</c:v>
                </c:pt>
                <c:pt idx="45">
                  <c:v>8.6085599999999995E-3</c:v>
                </c:pt>
                <c:pt idx="46">
                  <c:v>8.3017999999999998E-3</c:v>
                </c:pt>
                <c:pt idx="47">
                  <c:v>8.0124199999999993E-3</c:v>
                </c:pt>
                <c:pt idx="48">
                  <c:v>7.7333100000000002E-3</c:v>
                </c:pt>
                <c:pt idx="49">
                  <c:v>7.4949999999999999E-3</c:v>
                </c:pt>
                <c:pt idx="50">
                  <c:v>7.23925E-3</c:v>
                </c:pt>
                <c:pt idx="51">
                  <c:v>6.9823699999999999E-3</c:v>
                </c:pt>
                <c:pt idx="52">
                  <c:v>6.7609799999999998E-3</c:v>
                </c:pt>
                <c:pt idx="53">
                  <c:v>6.5790500000000003E-3</c:v>
                </c:pt>
                <c:pt idx="54">
                  <c:v>6.4316099999999999E-3</c:v>
                </c:pt>
                <c:pt idx="55">
                  <c:v>6.3004200000000002E-3</c:v>
                </c:pt>
                <c:pt idx="56">
                  <c:v>6.1974300000000003E-3</c:v>
                </c:pt>
                <c:pt idx="57">
                  <c:v>6.1087299999999997E-3</c:v>
                </c:pt>
                <c:pt idx="58">
                  <c:v>6.0354900000000001E-3</c:v>
                </c:pt>
                <c:pt idx="59">
                  <c:v>5.93911E-3</c:v>
                </c:pt>
                <c:pt idx="60">
                  <c:v>5.7976099999999999E-3</c:v>
                </c:pt>
                <c:pt idx="61">
                  <c:v>5.6229599999999998E-3</c:v>
                </c:pt>
                <c:pt idx="62">
                  <c:v>5.42356E-3</c:v>
                </c:pt>
                <c:pt idx="63">
                  <c:v>5.2213600000000004E-3</c:v>
                </c:pt>
                <c:pt idx="64">
                  <c:v>5.0324899999999997E-3</c:v>
                </c:pt>
                <c:pt idx="65">
                  <c:v>4.87149E-3</c:v>
                </c:pt>
                <c:pt idx="66">
                  <c:v>4.7340100000000003E-3</c:v>
                </c:pt>
                <c:pt idx="67">
                  <c:v>4.6267000000000001E-3</c:v>
                </c:pt>
                <c:pt idx="68">
                  <c:v>4.5112800000000003E-3</c:v>
                </c:pt>
                <c:pt idx="69">
                  <c:v>4.4139499999999998E-3</c:v>
                </c:pt>
                <c:pt idx="70">
                  <c:v>4.3127199999999999E-3</c:v>
                </c:pt>
                <c:pt idx="71">
                  <c:v>4.22113E-3</c:v>
                </c:pt>
                <c:pt idx="72">
                  <c:v>4.1099600000000002E-3</c:v>
                </c:pt>
                <c:pt idx="73">
                  <c:v>3.9946499999999998E-3</c:v>
                </c:pt>
                <c:pt idx="74">
                  <c:v>3.8796799999999999E-3</c:v>
                </c:pt>
                <c:pt idx="75">
                  <c:v>3.7845299999999999E-3</c:v>
                </c:pt>
                <c:pt idx="76">
                  <c:v>3.7020299999999998E-3</c:v>
                </c:pt>
                <c:pt idx="77">
                  <c:v>3.63087E-3</c:v>
                </c:pt>
                <c:pt idx="78">
                  <c:v>3.5619200000000001E-3</c:v>
                </c:pt>
                <c:pt idx="79">
                  <c:v>3.4961200000000001E-3</c:v>
                </c:pt>
                <c:pt idx="80">
                  <c:v>3.4328900000000001E-3</c:v>
                </c:pt>
                <c:pt idx="81">
                  <c:v>3.3606299999999999E-3</c:v>
                </c:pt>
                <c:pt idx="82">
                  <c:v>3.27582E-3</c:v>
                </c:pt>
                <c:pt idx="83">
                  <c:v>3.1918099999999998E-3</c:v>
                </c:pt>
                <c:pt idx="84">
                  <c:v>3.1022799999999998E-3</c:v>
                </c:pt>
                <c:pt idx="85">
                  <c:v>3.0336600000000001E-3</c:v>
                </c:pt>
                <c:pt idx="86">
                  <c:v>2.9695400000000001E-3</c:v>
                </c:pt>
                <c:pt idx="87">
                  <c:v>2.91449E-3</c:v>
                </c:pt>
                <c:pt idx="88">
                  <c:v>2.86666E-3</c:v>
                </c:pt>
                <c:pt idx="89">
                  <c:v>2.8239200000000002E-3</c:v>
                </c:pt>
                <c:pt idx="90">
                  <c:v>2.7959399999999998E-3</c:v>
                </c:pt>
                <c:pt idx="91">
                  <c:v>2.7804599999999998E-3</c:v>
                </c:pt>
                <c:pt idx="92">
                  <c:v>2.7644900000000001E-3</c:v>
                </c:pt>
                <c:pt idx="93">
                  <c:v>2.74997E-3</c:v>
                </c:pt>
                <c:pt idx="94">
                  <c:v>2.7409299999999999E-3</c:v>
                </c:pt>
                <c:pt idx="95">
                  <c:v>2.72632E-3</c:v>
                </c:pt>
                <c:pt idx="96">
                  <c:v>2.69286E-3</c:v>
                </c:pt>
                <c:pt idx="97">
                  <c:v>2.6436599999999999E-3</c:v>
                </c:pt>
                <c:pt idx="98">
                  <c:v>2.59559E-3</c:v>
                </c:pt>
                <c:pt idx="99">
                  <c:v>2.56142E-3</c:v>
                </c:pt>
                <c:pt idx="100">
                  <c:v>2.5224100000000001E-3</c:v>
                </c:pt>
                <c:pt idx="101">
                  <c:v>2.4981700000000001E-3</c:v>
                </c:pt>
                <c:pt idx="102">
                  <c:v>2.4786299999999999E-3</c:v>
                </c:pt>
                <c:pt idx="103">
                  <c:v>2.44765E-3</c:v>
                </c:pt>
                <c:pt idx="104">
                  <c:v>2.4120700000000001E-3</c:v>
                </c:pt>
                <c:pt idx="105">
                  <c:v>2.3735200000000001E-3</c:v>
                </c:pt>
                <c:pt idx="106">
                  <c:v>2.3415200000000001E-3</c:v>
                </c:pt>
                <c:pt idx="107">
                  <c:v>2.3061000000000002E-3</c:v>
                </c:pt>
                <c:pt idx="108">
                  <c:v>2.2704299999999999E-3</c:v>
                </c:pt>
                <c:pt idx="109">
                  <c:v>2.2320500000000002E-3</c:v>
                </c:pt>
                <c:pt idx="110">
                  <c:v>2.1904899999999998E-3</c:v>
                </c:pt>
                <c:pt idx="111">
                  <c:v>2.15474E-3</c:v>
                </c:pt>
                <c:pt idx="112">
                  <c:v>2.1251199999999999E-3</c:v>
                </c:pt>
                <c:pt idx="113">
                  <c:v>2.1007399999999998E-3</c:v>
                </c:pt>
                <c:pt idx="114">
                  <c:v>2.0813799999999999E-3</c:v>
                </c:pt>
                <c:pt idx="115">
                  <c:v>2.0580899999999998E-3</c:v>
                </c:pt>
                <c:pt idx="116">
                  <c:v>2.0319100000000001E-3</c:v>
                </c:pt>
                <c:pt idx="117">
                  <c:v>2.00636E-3</c:v>
                </c:pt>
                <c:pt idx="118">
                  <c:v>1.9841899999999998E-3</c:v>
                </c:pt>
                <c:pt idx="119">
                  <c:v>1.9676099999999998E-3</c:v>
                </c:pt>
                <c:pt idx="120">
                  <c:v>1.9532099999999999E-3</c:v>
                </c:pt>
                <c:pt idx="121">
                  <c:v>1.94177E-3</c:v>
                </c:pt>
                <c:pt idx="122">
                  <c:v>1.9444900000000001E-3</c:v>
                </c:pt>
                <c:pt idx="123">
                  <c:v>1.9398200000000001E-3</c:v>
                </c:pt>
                <c:pt idx="124">
                  <c:v>1.9365599999999999E-3</c:v>
                </c:pt>
                <c:pt idx="125">
                  <c:v>1.9246300000000001E-3</c:v>
                </c:pt>
                <c:pt idx="126">
                  <c:v>1.9136699999999999E-3</c:v>
                </c:pt>
                <c:pt idx="127">
                  <c:v>1.9039899999999999E-3</c:v>
                </c:pt>
                <c:pt idx="128">
                  <c:v>1.8917599999999999E-3</c:v>
                </c:pt>
                <c:pt idx="129">
                  <c:v>1.88079E-3</c:v>
                </c:pt>
                <c:pt idx="130">
                  <c:v>1.86758E-3</c:v>
                </c:pt>
                <c:pt idx="131">
                  <c:v>1.8583499999999999E-3</c:v>
                </c:pt>
                <c:pt idx="132">
                  <c:v>1.8538199999999999E-3</c:v>
                </c:pt>
                <c:pt idx="133">
                  <c:v>1.85052E-3</c:v>
                </c:pt>
                <c:pt idx="134">
                  <c:v>1.8602200000000001E-3</c:v>
                </c:pt>
                <c:pt idx="135">
                  <c:v>1.87258E-3</c:v>
                </c:pt>
                <c:pt idx="136">
                  <c:v>1.88193E-3</c:v>
                </c:pt>
                <c:pt idx="137">
                  <c:v>1.8955700000000001E-3</c:v>
                </c:pt>
                <c:pt idx="138">
                  <c:v>1.89909E-3</c:v>
                </c:pt>
                <c:pt idx="139">
                  <c:v>1.9078400000000001E-3</c:v>
                </c:pt>
                <c:pt idx="140">
                  <c:v>1.9130499999999999E-3</c:v>
                </c:pt>
                <c:pt idx="141">
                  <c:v>1.9218900000000001E-3</c:v>
                </c:pt>
                <c:pt idx="142">
                  <c:v>1.9248100000000001E-3</c:v>
                </c:pt>
                <c:pt idx="143">
                  <c:v>1.91731E-3</c:v>
                </c:pt>
                <c:pt idx="144">
                  <c:v>1.89784E-3</c:v>
                </c:pt>
                <c:pt idx="145">
                  <c:v>1.8808500000000001E-3</c:v>
                </c:pt>
                <c:pt idx="146">
                  <c:v>1.86229E-3</c:v>
                </c:pt>
                <c:pt idx="147">
                  <c:v>1.85086E-3</c:v>
                </c:pt>
                <c:pt idx="148">
                  <c:v>1.83095E-3</c:v>
                </c:pt>
                <c:pt idx="149">
                  <c:v>1.8334899999999999E-3</c:v>
                </c:pt>
                <c:pt idx="150">
                  <c:v>1.83128E-3</c:v>
                </c:pt>
                <c:pt idx="151">
                  <c:v>1.8436800000000001E-3</c:v>
                </c:pt>
                <c:pt idx="152">
                  <c:v>1.84885E-3</c:v>
                </c:pt>
                <c:pt idx="153">
                  <c:v>1.8514E-3</c:v>
                </c:pt>
                <c:pt idx="154">
                  <c:v>1.8530300000000001E-3</c:v>
                </c:pt>
                <c:pt idx="155">
                  <c:v>1.86407E-3</c:v>
                </c:pt>
                <c:pt idx="156">
                  <c:v>1.86554E-3</c:v>
                </c:pt>
                <c:pt idx="157">
                  <c:v>1.87627E-3</c:v>
                </c:pt>
                <c:pt idx="158">
                  <c:v>1.8807699999999999E-3</c:v>
                </c:pt>
                <c:pt idx="159">
                  <c:v>1.8852299999999999E-3</c:v>
                </c:pt>
                <c:pt idx="160">
                  <c:v>1.88759E-3</c:v>
                </c:pt>
                <c:pt idx="161">
                  <c:v>1.88591E-3</c:v>
                </c:pt>
                <c:pt idx="162">
                  <c:v>1.8697200000000001E-3</c:v>
                </c:pt>
                <c:pt idx="163">
                  <c:v>1.84778E-3</c:v>
                </c:pt>
                <c:pt idx="164">
                  <c:v>1.8175000000000001E-3</c:v>
                </c:pt>
                <c:pt idx="165">
                  <c:v>1.7903400000000001E-3</c:v>
                </c:pt>
                <c:pt idx="166">
                  <c:v>1.7744499999999999E-3</c:v>
                </c:pt>
                <c:pt idx="167">
                  <c:v>1.76041E-3</c:v>
                </c:pt>
                <c:pt idx="168">
                  <c:v>1.7553200000000001E-3</c:v>
                </c:pt>
                <c:pt idx="169">
                  <c:v>1.7485700000000001E-3</c:v>
                </c:pt>
                <c:pt idx="170">
                  <c:v>1.7399200000000001E-3</c:v>
                </c:pt>
                <c:pt idx="171">
                  <c:v>1.72923E-3</c:v>
                </c:pt>
                <c:pt idx="172">
                  <c:v>1.7125300000000001E-3</c:v>
                </c:pt>
                <c:pt idx="173">
                  <c:v>1.69612E-3</c:v>
                </c:pt>
                <c:pt idx="174">
                  <c:v>1.6747400000000001E-3</c:v>
                </c:pt>
                <c:pt idx="175">
                  <c:v>1.6549500000000001E-3</c:v>
                </c:pt>
                <c:pt idx="176">
                  <c:v>1.6381E-3</c:v>
                </c:pt>
                <c:pt idx="177">
                  <c:v>1.62561E-3</c:v>
                </c:pt>
                <c:pt idx="178">
                  <c:v>1.6054299999999999E-3</c:v>
                </c:pt>
                <c:pt idx="179">
                  <c:v>1.5950000000000001E-3</c:v>
                </c:pt>
                <c:pt idx="180">
                  <c:v>1.5859800000000001E-3</c:v>
                </c:pt>
                <c:pt idx="181">
                  <c:v>1.5835300000000001E-3</c:v>
                </c:pt>
                <c:pt idx="182">
                  <c:v>1.5824000000000001E-3</c:v>
                </c:pt>
                <c:pt idx="183">
                  <c:v>1.57631E-3</c:v>
                </c:pt>
                <c:pt idx="184">
                  <c:v>1.5676500000000001E-3</c:v>
                </c:pt>
                <c:pt idx="185">
                  <c:v>1.5589600000000001E-3</c:v>
                </c:pt>
                <c:pt idx="186">
                  <c:v>1.5537000000000001E-3</c:v>
                </c:pt>
                <c:pt idx="187">
                  <c:v>1.5384800000000001E-3</c:v>
                </c:pt>
                <c:pt idx="188">
                  <c:v>1.52563E-3</c:v>
                </c:pt>
                <c:pt idx="189">
                  <c:v>1.51611E-3</c:v>
                </c:pt>
                <c:pt idx="190">
                  <c:v>1.50702E-3</c:v>
                </c:pt>
                <c:pt idx="191">
                  <c:v>1.49942E-3</c:v>
                </c:pt>
                <c:pt idx="192">
                  <c:v>1.50227E-3</c:v>
                </c:pt>
                <c:pt idx="193">
                  <c:v>1.5094799999999999E-3</c:v>
                </c:pt>
                <c:pt idx="194">
                  <c:v>1.53159E-3</c:v>
                </c:pt>
                <c:pt idx="195">
                  <c:v>1.5642E-3</c:v>
                </c:pt>
                <c:pt idx="196">
                  <c:v>1.5927700000000001E-3</c:v>
                </c:pt>
                <c:pt idx="197">
                  <c:v>1.61294E-3</c:v>
                </c:pt>
                <c:pt idx="198">
                  <c:v>1.6333299999999999E-3</c:v>
                </c:pt>
                <c:pt idx="199">
                  <c:v>1.6509199999999999E-3</c:v>
                </c:pt>
                <c:pt idx="200">
                  <c:v>1.6699099999999999E-3</c:v>
                </c:pt>
                <c:pt idx="201">
                  <c:v>1.6919599999999999E-3</c:v>
                </c:pt>
                <c:pt idx="202">
                  <c:v>1.71448E-3</c:v>
                </c:pt>
                <c:pt idx="203">
                  <c:v>1.73077E-3</c:v>
                </c:pt>
                <c:pt idx="204">
                  <c:v>1.7437399999999999E-3</c:v>
                </c:pt>
                <c:pt idx="205">
                  <c:v>1.74676E-3</c:v>
                </c:pt>
                <c:pt idx="206">
                  <c:v>1.74467E-3</c:v>
                </c:pt>
                <c:pt idx="207">
                  <c:v>1.73522E-3</c:v>
                </c:pt>
                <c:pt idx="208">
                  <c:v>1.73037E-3</c:v>
                </c:pt>
                <c:pt idx="209">
                  <c:v>1.72058E-3</c:v>
                </c:pt>
                <c:pt idx="210">
                  <c:v>1.7260400000000001E-3</c:v>
                </c:pt>
                <c:pt idx="211">
                  <c:v>1.7346499999999999E-3</c:v>
                </c:pt>
                <c:pt idx="212">
                  <c:v>1.7431E-3</c:v>
                </c:pt>
                <c:pt idx="213">
                  <c:v>1.74358E-3</c:v>
                </c:pt>
                <c:pt idx="214">
                  <c:v>1.74293E-3</c:v>
                </c:pt>
                <c:pt idx="215">
                  <c:v>1.7397000000000001E-3</c:v>
                </c:pt>
                <c:pt idx="216">
                  <c:v>1.7440000000000001E-3</c:v>
                </c:pt>
                <c:pt idx="217">
                  <c:v>1.7438099999999999E-3</c:v>
                </c:pt>
                <c:pt idx="218">
                  <c:v>1.7438499999999999E-3</c:v>
                </c:pt>
                <c:pt idx="219">
                  <c:v>1.7421699999999999E-3</c:v>
                </c:pt>
                <c:pt idx="220">
                  <c:v>1.7361799999999999E-3</c:v>
                </c:pt>
                <c:pt idx="221">
                  <c:v>1.7306299999999999E-3</c:v>
                </c:pt>
                <c:pt idx="222">
                  <c:v>1.7258900000000001E-3</c:v>
                </c:pt>
                <c:pt idx="223">
                  <c:v>1.72645E-3</c:v>
                </c:pt>
                <c:pt idx="224">
                  <c:v>1.7241400000000001E-3</c:v>
                </c:pt>
                <c:pt idx="225">
                  <c:v>1.7196900000000001E-3</c:v>
                </c:pt>
                <c:pt idx="226">
                  <c:v>1.7069400000000001E-3</c:v>
                </c:pt>
                <c:pt idx="227">
                  <c:v>1.6870100000000001E-3</c:v>
                </c:pt>
                <c:pt idx="228">
                  <c:v>1.65942E-3</c:v>
                </c:pt>
                <c:pt idx="229">
                  <c:v>1.62739E-3</c:v>
                </c:pt>
                <c:pt idx="230">
                  <c:v>1.6126300000000001E-3</c:v>
                </c:pt>
                <c:pt idx="231">
                  <c:v>1.6029200000000001E-3</c:v>
                </c:pt>
                <c:pt idx="232">
                  <c:v>1.61174E-3</c:v>
                </c:pt>
                <c:pt idx="233">
                  <c:v>1.6216099999999999E-3</c:v>
                </c:pt>
                <c:pt idx="234">
                  <c:v>1.6276999999999999E-3</c:v>
                </c:pt>
                <c:pt idx="235">
                  <c:v>1.6316200000000001E-3</c:v>
                </c:pt>
                <c:pt idx="236">
                  <c:v>1.6414699999999999E-3</c:v>
                </c:pt>
                <c:pt idx="237">
                  <c:v>1.64248E-3</c:v>
                </c:pt>
                <c:pt idx="238">
                  <c:v>1.6447E-3</c:v>
                </c:pt>
                <c:pt idx="239">
                  <c:v>1.64755E-3</c:v>
                </c:pt>
                <c:pt idx="240">
                  <c:v>1.65387E-3</c:v>
                </c:pt>
                <c:pt idx="241">
                  <c:v>1.6603399999999999E-3</c:v>
                </c:pt>
                <c:pt idx="242">
                  <c:v>1.66293E-3</c:v>
                </c:pt>
                <c:pt idx="243">
                  <c:v>1.6583399999999999E-3</c:v>
                </c:pt>
                <c:pt idx="244">
                  <c:v>1.6403699999999999E-3</c:v>
                </c:pt>
                <c:pt idx="245">
                  <c:v>1.62838E-3</c:v>
                </c:pt>
                <c:pt idx="246">
                  <c:v>1.6073400000000001E-3</c:v>
                </c:pt>
                <c:pt idx="247">
                  <c:v>1.58639E-3</c:v>
                </c:pt>
                <c:pt idx="248">
                  <c:v>1.5730900000000001E-3</c:v>
                </c:pt>
                <c:pt idx="249">
                  <c:v>1.56347E-3</c:v>
                </c:pt>
                <c:pt idx="250">
                  <c:v>1.5549299999999999E-3</c:v>
                </c:pt>
                <c:pt idx="251">
                  <c:v>1.5518000000000001E-3</c:v>
                </c:pt>
                <c:pt idx="252">
                  <c:v>1.55287E-3</c:v>
                </c:pt>
                <c:pt idx="253">
                  <c:v>1.5616499999999999E-3</c:v>
                </c:pt>
                <c:pt idx="254">
                  <c:v>1.5737100000000001E-3</c:v>
                </c:pt>
                <c:pt idx="255">
                  <c:v>1.5822E-3</c:v>
                </c:pt>
                <c:pt idx="256">
                  <c:v>1.58497E-3</c:v>
                </c:pt>
                <c:pt idx="257">
                  <c:v>1.58599E-3</c:v>
                </c:pt>
                <c:pt idx="258">
                  <c:v>1.57799E-3</c:v>
                </c:pt>
                <c:pt idx="259">
                  <c:v>1.5812199999999999E-3</c:v>
                </c:pt>
                <c:pt idx="260">
                  <c:v>1.57975E-3</c:v>
                </c:pt>
                <c:pt idx="261">
                  <c:v>1.58169E-3</c:v>
                </c:pt>
                <c:pt idx="262">
                  <c:v>1.5818E-3</c:v>
                </c:pt>
                <c:pt idx="263">
                  <c:v>1.58432E-3</c:v>
                </c:pt>
                <c:pt idx="264">
                  <c:v>1.5759299999999999E-3</c:v>
                </c:pt>
                <c:pt idx="265">
                  <c:v>1.5567599999999999E-3</c:v>
                </c:pt>
                <c:pt idx="266">
                  <c:v>1.5247399999999999E-3</c:v>
                </c:pt>
                <c:pt idx="267">
                  <c:v>1.4935899999999999E-3</c:v>
                </c:pt>
                <c:pt idx="268">
                  <c:v>1.4660999999999999E-3</c:v>
                </c:pt>
                <c:pt idx="269">
                  <c:v>1.4400999999999999E-3</c:v>
                </c:pt>
                <c:pt idx="270">
                  <c:v>1.4198399999999999E-3</c:v>
                </c:pt>
                <c:pt idx="271">
                  <c:v>1.4151400000000001E-3</c:v>
                </c:pt>
                <c:pt idx="272">
                  <c:v>1.41551E-3</c:v>
                </c:pt>
                <c:pt idx="273">
                  <c:v>1.4224999999999999E-3</c:v>
                </c:pt>
                <c:pt idx="274">
                  <c:v>1.4420699999999999E-3</c:v>
                </c:pt>
                <c:pt idx="275">
                  <c:v>1.4666600000000001E-3</c:v>
                </c:pt>
                <c:pt idx="276">
                  <c:v>1.4855300000000001E-3</c:v>
                </c:pt>
                <c:pt idx="277">
                  <c:v>1.50527E-3</c:v>
                </c:pt>
                <c:pt idx="278">
                  <c:v>1.5310300000000001E-3</c:v>
                </c:pt>
                <c:pt idx="279">
                  <c:v>1.5647E-3</c:v>
                </c:pt>
                <c:pt idx="280">
                  <c:v>1.5910399999999999E-3</c:v>
                </c:pt>
                <c:pt idx="281">
                  <c:v>1.61331E-3</c:v>
                </c:pt>
                <c:pt idx="282">
                  <c:v>1.63156E-3</c:v>
                </c:pt>
                <c:pt idx="283">
                  <c:v>1.6416499999999999E-3</c:v>
                </c:pt>
                <c:pt idx="284">
                  <c:v>1.6451599999999999E-3</c:v>
                </c:pt>
                <c:pt idx="285">
                  <c:v>1.63824E-3</c:v>
                </c:pt>
                <c:pt idx="286">
                  <c:v>1.6321199999999999E-3</c:v>
                </c:pt>
                <c:pt idx="287">
                  <c:v>1.62542E-3</c:v>
                </c:pt>
                <c:pt idx="288">
                  <c:v>1.61454E-3</c:v>
                </c:pt>
                <c:pt idx="289">
                  <c:v>1.59845E-3</c:v>
                </c:pt>
                <c:pt idx="290">
                  <c:v>1.5842899999999999E-3</c:v>
                </c:pt>
                <c:pt idx="291">
                  <c:v>1.56441E-3</c:v>
                </c:pt>
                <c:pt idx="292">
                  <c:v>1.54616E-3</c:v>
                </c:pt>
                <c:pt idx="293">
                  <c:v>1.5303300000000001E-3</c:v>
                </c:pt>
                <c:pt idx="294">
                  <c:v>1.5186100000000001E-3</c:v>
                </c:pt>
                <c:pt idx="295">
                  <c:v>1.5037099999999999E-3</c:v>
                </c:pt>
                <c:pt idx="296">
                  <c:v>1.5018200000000001E-3</c:v>
                </c:pt>
                <c:pt idx="297">
                  <c:v>1.4950199999999999E-3</c:v>
                </c:pt>
                <c:pt idx="298">
                  <c:v>1.49135E-3</c:v>
                </c:pt>
                <c:pt idx="299">
                  <c:v>1.4740599999999999E-3</c:v>
                </c:pt>
                <c:pt idx="300">
                  <c:v>1.46152E-3</c:v>
                </c:pt>
                <c:pt idx="301">
                  <c:v>1.4496400000000001E-3</c:v>
                </c:pt>
                <c:pt idx="302">
                  <c:v>1.4600399999999999E-3</c:v>
                </c:pt>
                <c:pt idx="303">
                  <c:v>1.4786199999999999E-3</c:v>
                </c:pt>
                <c:pt idx="304">
                  <c:v>1.50454E-3</c:v>
                </c:pt>
                <c:pt idx="305">
                  <c:v>1.52154E-3</c:v>
                </c:pt>
                <c:pt idx="306">
                  <c:v>1.5356499999999999E-3</c:v>
                </c:pt>
                <c:pt idx="307">
                  <c:v>1.5505199999999999E-3</c:v>
                </c:pt>
                <c:pt idx="308">
                  <c:v>1.57266E-3</c:v>
                </c:pt>
                <c:pt idx="309">
                  <c:v>1.59706E-3</c:v>
                </c:pt>
                <c:pt idx="310">
                  <c:v>1.62184E-3</c:v>
                </c:pt>
                <c:pt idx="311">
                  <c:v>1.64471E-3</c:v>
                </c:pt>
                <c:pt idx="312">
                  <c:v>1.6584900000000001E-3</c:v>
                </c:pt>
                <c:pt idx="313">
                  <c:v>1.6673300000000001E-3</c:v>
                </c:pt>
                <c:pt idx="314">
                  <c:v>1.6745099999999999E-3</c:v>
                </c:pt>
                <c:pt idx="315">
                  <c:v>1.6802799999999999E-3</c:v>
                </c:pt>
                <c:pt idx="316">
                  <c:v>1.6938599999999999E-3</c:v>
                </c:pt>
                <c:pt idx="317">
                  <c:v>1.7027800000000001E-3</c:v>
                </c:pt>
                <c:pt idx="318">
                  <c:v>1.7141999999999999E-3</c:v>
                </c:pt>
                <c:pt idx="319">
                  <c:v>1.71134E-3</c:v>
                </c:pt>
                <c:pt idx="320">
                  <c:v>1.7093200000000001E-3</c:v>
                </c:pt>
                <c:pt idx="321">
                  <c:v>1.70896E-3</c:v>
                </c:pt>
                <c:pt idx="322">
                  <c:v>1.71901E-3</c:v>
                </c:pt>
                <c:pt idx="323">
                  <c:v>1.73146E-3</c:v>
                </c:pt>
                <c:pt idx="324">
                  <c:v>1.74055E-3</c:v>
                </c:pt>
                <c:pt idx="325">
                  <c:v>1.74982E-3</c:v>
                </c:pt>
                <c:pt idx="326">
                  <c:v>1.7524999999999999E-3</c:v>
                </c:pt>
                <c:pt idx="327">
                  <c:v>1.7547299999999999E-3</c:v>
                </c:pt>
                <c:pt idx="328">
                  <c:v>1.75994E-3</c:v>
                </c:pt>
                <c:pt idx="329">
                  <c:v>1.7820500000000001E-3</c:v>
                </c:pt>
                <c:pt idx="330">
                  <c:v>1.82533E-3</c:v>
                </c:pt>
                <c:pt idx="331">
                  <c:v>1.8718000000000001E-3</c:v>
                </c:pt>
                <c:pt idx="332">
                  <c:v>1.9146300000000001E-3</c:v>
                </c:pt>
                <c:pt idx="333">
                  <c:v>1.9482099999999999E-3</c:v>
                </c:pt>
                <c:pt idx="334">
                  <c:v>1.97233E-3</c:v>
                </c:pt>
                <c:pt idx="335">
                  <c:v>2.0125899999999999E-3</c:v>
                </c:pt>
                <c:pt idx="336">
                  <c:v>2.0455600000000001E-3</c:v>
                </c:pt>
                <c:pt idx="337">
                  <c:v>2.0780299999999998E-3</c:v>
                </c:pt>
                <c:pt idx="338">
                  <c:v>2.1107399999999998E-3</c:v>
                </c:pt>
                <c:pt idx="339">
                  <c:v>2.14716E-3</c:v>
                </c:pt>
                <c:pt idx="340">
                  <c:v>2.20397E-3</c:v>
                </c:pt>
                <c:pt idx="341">
                  <c:v>2.2688500000000002E-3</c:v>
                </c:pt>
                <c:pt idx="342">
                  <c:v>2.3159399999999998E-3</c:v>
                </c:pt>
                <c:pt idx="343">
                  <c:v>2.3419399999999998E-3</c:v>
                </c:pt>
                <c:pt idx="344">
                  <c:v>2.36696E-3</c:v>
                </c:pt>
                <c:pt idx="345">
                  <c:v>2.3865599999999998E-3</c:v>
                </c:pt>
                <c:pt idx="346">
                  <c:v>2.41231E-3</c:v>
                </c:pt>
                <c:pt idx="347">
                  <c:v>2.4339700000000001E-3</c:v>
                </c:pt>
                <c:pt idx="348">
                  <c:v>2.4297899999999998E-3</c:v>
                </c:pt>
                <c:pt idx="349">
                  <c:v>2.4039399999999998E-3</c:v>
                </c:pt>
                <c:pt idx="350">
                  <c:v>2.36974E-3</c:v>
                </c:pt>
                <c:pt idx="351">
                  <c:v>2.3356200000000001E-3</c:v>
                </c:pt>
                <c:pt idx="352">
                  <c:v>2.29714E-3</c:v>
                </c:pt>
                <c:pt idx="353">
                  <c:v>2.26969E-3</c:v>
                </c:pt>
                <c:pt idx="354">
                  <c:v>2.27063E-3</c:v>
                </c:pt>
                <c:pt idx="355">
                  <c:v>2.2883999999999999E-3</c:v>
                </c:pt>
                <c:pt idx="356">
                  <c:v>2.29255E-3</c:v>
                </c:pt>
                <c:pt idx="357">
                  <c:v>2.3082100000000002E-3</c:v>
                </c:pt>
                <c:pt idx="358">
                  <c:v>2.3099000000000001E-3</c:v>
                </c:pt>
                <c:pt idx="359">
                  <c:v>2.3222500000000001E-3</c:v>
                </c:pt>
                <c:pt idx="360">
                  <c:v>2.3239200000000002E-3</c:v>
                </c:pt>
                <c:pt idx="361">
                  <c:v>2.3391900000000001E-3</c:v>
                </c:pt>
                <c:pt idx="362">
                  <c:v>2.3568700000000001E-3</c:v>
                </c:pt>
                <c:pt idx="363">
                  <c:v>2.3844999999999999E-3</c:v>
                </c:pt>
                <c:pt idx="364">
                  <c:v>2.4054599999999999E-3</c:v>
                </c:pt>
                <c:pt idx="365">
                  <c:v>2.4272199999999999E-3</c:v>
                </c:pt>
                <c:pt idx="366">
                  <c:v>2.42268E-3</c:v>
                </c:pt>
                <c:pt idx="367">
                  <c:v>2.43539E-3</c:v>
                </c:pt>
                <c:pt idx="368">
                  <c:v>2.4469299999999999E-3</c:v>
                </c:pt>
                <c:pt idx="369">
                  <c:v>2.4673199999999998E-3</c:v>
                </c:pt>
                <c:pt idx="370">
                  <c:v>2.4714899999999998E-3</c:v>
                </c:pt>
                <c:pt idx="371">
                  <c:v>2.4606699999999999E-3</c:v>
                </c:pt>
                <c:pt idx="372">
                  <c:v>2.44415E-3</c:v>
                </c:pt>
                <c:pt idx="373">
                  <c:v>2.4299399999999998E-3</c:v>
                </c:pt>
                <c:pt idx="374">
                  <c:v>2.4143699999999999E-3</c:v>
                </c:pt>
                <c:pt idx="375">
                  <c:v>2.4013400000000001E-3</c:v>
                </c:pt>
                <c:pt idx="376">
                  <c:v>2.4014800000000001E-3</c:v>
                </c:pt>
                <c:pt idx="377">
                  <c:v>2.4209700000000002E-3</c:v>
                </c:pt>
                <c:pt idx="378">
                  <c:v>2.4579100000000002E-3</c:v>
                </c:pt>
                <c:pt idx="379">
                  <c:v>2.4909400000000001E-3</c:v>
                </c:pt>
                <c:pt idx="380">
                  <c:v>2.49877E-3</c:v>
                </c:pt>
                <c:pt idx="381">
                  <c:v>2.4815100000000001E-3</c:v>
                </c:pt>
                <c:pt idx="382">
                  <c:v>2.4584099999999998E-3</c:v>
                </c:pt>
                <c:pt idx="383">
                  <c:v>2.4297199999999998E-3</c:v>
                </c:pt>
                <c:pt idx="384">
                  <c:v>2.4059400000000001E-3</c:v>
                </c:pt>
                <c:pt idx="385">
                  <c:v>2.3845400000000001E-3</c:v>
                </c:pt>
                <c:pt idx="386">
                  <c:v>2.3574300000000002E-3</c:v>
                </c:pt>
                <c:pt idx="387">
                  <c:v>2.3233500000000001E-3</c:v>
                </c:pt>
                <c:pt idx="388">
                  <c:v>2.29321E-3</c:v>
                </c:pt>
                <c:pt idx="389">
                  <c:v>2.2660100000000002E-3</c:v>
                </c:pt>
                <c:pt idx="390">
                  <c:v>2.2557300000000001E-3</c:v>
                </c:pt>
                <c:pt idx="391">
                  <c:v>2.2391199999999998E-3</c:v>
                </c:pt>
                <c:pt idx="392">
                  <c:v>2.2250799999999999E-3</c:v>
                </c:pt>
                <c:pt idx="393">
                  <c:v>2.2057499999999998E-3</c:v>
                </c:pt>
                <c:pt idx="394">
                  <c:v>2.1813599999999998E-3</c:v>
                </c:pt>
                <c:pt idx="395">
                  <c:v>2.1567299999999999E-3</c:v>
                </c:pt>
                <c:pt idx="396">
                  <c:v>2.1289099999999999E-3</c:v>
                </c:pt>
                <c:pt idx="397">
                  <c:v>2.09816E-3</c:v>
                </c:pt>
                <c:pt idx="398">
                  <c:v>2.0568499999999998E-3</c:v>
                </c:pt>
                <c:pt idx="399">
                  <c:v>2.02308E-3</c:v>
                </c:pt>
                <c:pt idx="400">
                  <c:v>1.9977900000000002E-3</c:v>
                </c:pt>
                <c:pt idx="401">
                  <c:v>1.9862E-3</c:v>
                </c:pt>
                <c:pt idx="402">
                  <c:v>1.9849899999999998E-3</c:v>
                </c:pt>
                <c:pt idx="403">
                  <c:v>2.01352E-3</c:v>
                </c:pt>
                <c:pt idx="404">
                  <c:v>2.0572400000000001E-3</c:v>
                </c:pt>
                <c:pt idx="405">
                  <c:v>2.1064600000000001E-3</c:v>
                </c:pt>
                <c:pt idx="406">
                  <c:v>2.1601599999999999E-3</c:v>
                </c:pt>
                <c:pt idx="407">
                  <c:v>2.2114499999999998E-3</c:v>
                </c:pt>
                <c:pt idx="408">
                  <c:v>2.2445400000000002E-3</c:v>
                </c:pt>
                <c:pt idx="409">
                  <c:v>2.2731800000000001E-3</c:v>
                </c:pt>
                <c:pt idx="410">
                  <c:v>2.30225E-3</c:v>
                </c:pt>
                <c:pt idx="411">
                  <c:v>2.3247300000000001E-3</c:v>
                </c:pt>
                <c:pt idx="412">
                  <c:v>2.3552500000000001E-3</c:v>
                </c:pt>
                <c:pt idx="413">
                  <c:v>2.3904E-3</c:v>
                </c:pt>
                <c:pt idx="414">
                  <c:v>2.4235400000000001E-3</c:v>
                </c:pt>
                <c:pt idx="415">
                  <c:v>2.45458E-3</c:v>
                </c:pt>
                <c:pt idx="416">
                  <c:v>2.4872700000000002E-3</c:v>
                </c:pt>
                <c:pt idx="417">
                  <c:v>2.5099200000000001E-3</c:v>
                </c:pt>
                <c:pt idx="418">
                  <c:v>2.5434400000000001E-3</c:v>
                </c:pt>
                <c:pt idx="419">
                  <c:v>2.5795900000000001E-3</c:v>
                </c:pt>
                <c:pt idx="420">
                  <c:v>2.6256700000000001E-3</c:v>
                </c:pt>
                <c:pt idx="421">
                  <c:v>2.65051E-3</c:v>
                </c:pt>
                <c:pt idx="422">
                  <c:v>2.6721100000000001E-3</c:v>
                </c:pt>
                <c:pt idx="423">
                  <c:v>2.6808399999999999E-3</c:v>
                </c:pt>
                <c:pt idx="424">
                  <c:v>2.6763199999999998E-3</c:v>
                </c:pt>
                <c:pt idx="425">
                  <c:v>2.6439599999999999E-3</c:v>
                </c:pt>
                <c:pt idx="426">
                  <c:v>2.6120399999999999E-3</c:v>
                </c:pt>
                <c:pt idx="427">
                  <c:v>2.5871700000000002E-3</c:v>
                </c:pt>
                <c:pt idx="428">
                  <c:v>2.5838800000000002E-3</c:v>
                </c:pt>
                <c:pt idx="429">
                  <c:v>2.5844800000000001E-3</c:v>
                </c:pt>
                <c:pt idx="430">
                  <c:v>2.5796299999999999E-3</c:v>
                </c:pt>
                <c:pt idx="431">
                  <c:v>2.5572699999999999E-3</c:v>
                </c:pt>
                <c:pt idx="432">
                  <c:v>2.5269300000000001E-3</c:v>
                </c:pt>
                <c:pt idx="433">
                  <c:v>2.48081E-3</c:v>
                </c:pt>
                <c:pt idx="434">
                  <c:v>2.4527899999999998E-3</c:v>
                </c:pt>
                <c:pt idx="435">
                  <c:v>2.4372199999999999E-3</c:v>
                </c:pt>
                <c:pt idx="436">
                  <c:v>2.43531E-3</c:v>
                </c:pt>
                <c:pt idx="437">
                  <c:v>2.4373300000000001E-3</c:v>
                </c:pt>
                <c:pt idx="438">
                  <c:v>2.43232E-3</c:v>
                </c:pt>
                <c:pt idx="439">
                  <c:v>2.41413E-3</c:v>
                </c:pt>
                <c:pt idx="440">
                  <c:v>2.3873200000000001E-3</c:v>
                </c:pt>
                <c:pt idx="441">
                  <c:v>2.3559000000000002E-3</c:v>
                </c:pt>
                <c:pt idx="442">
                  <c:v>2.3180900000000001E-3</c:v>
                </c:pt>
                <c:pt idx="443">
                  <c:v>2.2961399999999999E-3</c:v>
                </c:pt>
                <c:pt idx="444">
                  <c:v>2.2704399999999999E-3</c:v>
                </c:pt>
                <c:pt idx="445">
                  <c:v>2.2370900000000002E-3</c:v>
                </c:pt>
                <c:pt idx="446">
                  <c:v>2.2005200000000001E-3</c:v>
                </c:pt>
                <c:pt idx="447">
                  <c:v>2.1823599999999999E-3</c:v>
                </c:pt>
                <c:pt idx="448">
                  <c:v>2.1823900000000002E-3</c:v>
                </c:pt>
                <c:pt idx="449">
                  <c:v>2.2056699999999999E-3</c:v>
                </c:pt>
                <c:pt idx="450">
                  <c:v>2.2306000000000001E-3</c:v>
                </c:pt>
                <c:pt idx="451">
                  <c:v>2.2759299999999998E-3</c:v>
                </c:pt>
                <c:pt idx="452">
                  <c:v>2.3173099999999999E-3</c:v>
                </c:pt>
                <c:pt idx="453">
                  <c:v>2.3448599999999998E-3</c:v>
                </c:pt>
                <c:pt idx="454">
                  <c:v>2.37784E-3</c:v>
                </c:pt>
                <c:pt idx="455">
                  <c:v>2.3942600000000001E-3</c:v>
                </c:pt>
                <c:pt idx="456">
                  <c:v>2.3948799999999998E-3</c:v>
                </c:pt>
                <c:pt idx="457">
                  <c:v>2.3954900000000001E-3</c:v>
                </c:pt>
                <c:pt idx="458">
                  <c:v>2.40325E-3</c:v>
                </c:pt>
                <c:pt idx="459">
                  <c:v>2.4227300000000001E-3</c:v>
                </c:pt>
                <c:pt idx="460">
                  <c:v>2.4541300000000001E-3</c:v>
                </c:pt>
                <c:pt idx="461">
                  <c:v>2.4745600000000002E-3</c:v>
                </c:pt>
                <c:pt idx="462">
                  <c:v>2.4813999999999999E-3</c:v>
                </c:pt>
                <c:pt idx="463">
                  <c:v>2.4925300000000002E-3</c:v>
                </c:pt>
                <c:pt idx="464">
                  <c:v>2.5195999999999999E-3</c:v>
                </c:pt>
                <c:pt idx="465">
                  <c:v>2.5431400000000002E-3</c:v>
                </c:pt>
                <c:pt idx="466">
                  <c:v>2.5607899999999999E-3</c:v>
                </c:pt>
                <c:pt idx="467">
                  <c:v>2.56208E-3</c:v>
                </c:pt>
                <c:pt idx="468">
                  <c:v>2.5463899999999999E-3</c:v>
                </c:pt>
                <c:pt idx="469">
                  <c:v>2.5124100000000001E-3</c:v>
                </c:pt>
                <c:pt idx="470">
                  <c:v>2.46759E-3</c:v>
                </c:pt>
                <c:pt idx="471">
                  <c:v>2.4287200000000001E-3</c:v>
                </c:pt>
                <c:pt idx="472">
                  <c:v>2.4010400000000001E-3</c:v>
                </c:pt>
                <c:pt idx="473">
                  <c:v>2.3729699999999999E-3</c:v>
                </c:pt>
                <c:pt idx="474">
                  <c:v>2.3490099999999999E-3</c:v>
                </c:pt>
                <c:pt idx="475">
                  <c:v>2.33468E-3</c:v>
                </c:pt>
                <c:pt idx="476">
                  <c:v>2.3361900000000001E-3</c:v>
                </c:pt>
                <c:pt idx="477">
                  <c:v>2.3349E-3</c:v>
                </c:pt>
                <c:pt idx="478">
                  <c:v>2.33322E-3</c:v>
                </c:pt>
                <c:pt idx="479">
                  <c:v>2.3339900000000002E-3</c:v>
                </c:pt>
                <c:pt idx="480">
                  <c:v>2.3368500000000001E-3</c:v>
                </c:pt>
                <c:pt idx="481">
                  <c:v>2.3331599999999999E-3</c:v>
                </c:pt>
                <c:pt idx="482">
                  <c:v>2.3360400000000002E-3</c:v>
                </c:pt>
                <c:pt idx="483">
                  <c:v>2.33468E-3</c:v>
                </c:pt>
                <c:pt idx="484">
                  <c:v>2.3357600000000001E-3</c:v>
                </c:pt>
                <c:pt idx="485">
                  <c:v>2.32782E-3</c:v>
                </c:pt>
                <c:pt idx="486">
                  <c:v>2.3290099999999998E-3</c:v>
                </c:pt>
                <c:pt idx="487">
                  <c:v>2.3219E-3</c:v>
                </c:pt>
                <c:pt idx="488">
                  <c:v>2.3280699999999998E-3</c:v>
                </c:pt>
                <c:pt idx="489">
                  <c:v>2.3237000000000002E-3</c:v>
                </c:pt>
                <c:pt idx="490">
                  <c:v>2.3199100000000001E-3</c:v>
                </c:pt>
                <c:pt idx="491">
                  <c:v>2.3160300000000002E-3</c:v>
                </c:pt>
                <c:pt idx="492">
                  <c:v>2.31423E-3</c:v>
                </c:pt>
                <c:pt idx="493">
                  <c:v>2.3054199999999999E-3</c:v>
                </c:pt>
                <c:pt idx="494">
                  <c:v>2.2860200000000002E-3</c:v>
                </c:pt>
                <c:pt idx="495">
                  <c:v>2.2634700000000001E-3</c:v>
                </c:pt>
                <c:pt idx="496">
                  <c:v>2.24091E-3</c:v>
                </c:pt>
                <c:pt idx="497">
                  <c:v>2.2216699999999998E-3</c:v>
                </c:pt>
                <c:pt idx="498">
                  <c:v>2.2016700000000002E-3</c:v>
                </c:pt>
                <c:pt idx="499">
                  <c:v>2.18118E-3</c:v>
                </c:pt>
              </c:numCache>
            </c:numRef>
          </c:xVal>
          <c:yVal>
            <c:numRef>
              <c:f>simpleFoamDic!$F$2:$F$501</c:f>
              <c:numCache>
                <c:formatCode>General</c:formatCode>
                <c:ptCount val="500"/>
                <c:pt idx="0">
                  <c:v>6.8798500000000002</c:v>
                </c:pt>
                <c:pt idx="1">
                  <c:v>8.1466499999999993</c:v>
                </c:pt>
                <c:pt idx="2">
                  <c:v>9.5314899999999998</c:v>
                </c:pt>
                <c:pt idx="3">
                  <c:v>10.8741</c:v>
                </c:pt>
                <c:pt idx="4">
                  <c:v>12.229699999999999</c:v>
                </c:pt>
                <c:pt idx="5">
                  <c:v>13.6381</c:v>
                </c:pt>
                <c:pt idx="6">
                  <c:v>15.0558</c:v>
                </c:pt>
                <c:pt idx="7">
                  <c:v>16.269400000000001</c:v>
                </c:pt>
                <c:pt idx="8">
                  <c:v>17.5183</c:v>
                </c:pt>
                <c:pt idx="9">
                  <c:v>18.7685</c:v>
                </c:pt>
                <c:pt idx="10">
                  <c:v>20.0517</c:v>
                </c:pt>
                <c:pt idx="11">
                  <c:v>21.252800000000001</c:v>
                </c:pt>
                <c:pt idx="12">
                  <c:v>22.4986</c:v>
                </c:pt>
                <c:pt idx="13">
                  <c:v>23.661100000000001</c:v>
                </c:pt>
                <c:pt idx="14">
                  <c:v>24.870699999999999</c:v>
                </c:pt>
                <c:pt idx="15">
                  <c:v>26.081600000000002</c:v>
                </c:pt>
                <c:pt idx="16">
                  <c:v>27.3081</c:v>
                </c:pt>
                <c:pt idx="17">
                  <c:v>28.591000000000001</c:v>
                </c:pt>
                <c:pt idx="18">
                  <c:v>29.826899999999998</c:v>
                </c:pt>
                <c:pt idx="19">
                  <c:v>31.038499999999999</c:v>
                </c:pt>
                <c:pt idx="20">
                  <c:v>32.220999999999997</c:v>
                </c:pt>
                <c:pt idx="21">
                  <c:v>33.444600000000001</c:v>
                </c:pt>
                <c:pt idx="22">
                  <c:v>34.622199999999999</c:v>
                </c:pt>
                <c:pt idx="23">
                  <c:v>35.7898</c:v>
                </c:pt>
                <c:pt idx="24">
                  <c:v>36.936700000000002</c:v>
                </c:pt>
                <c:pt idx="25">
                  <c:v>38.158299999999997</c:v>
                </c:pt>
                <c:pt idx="26">
                  <c:v>39.3887</c:v>
                </c:pt>
                <c:pt idx="27">
                  <c:v>40.640599999999999</c:v>
                </c:pt>
                <c:pt idx="28">
                  <c:v>41.853000000000002</c:v>
                </c:pt>
                <c:pt idx="29">
                  <c:v>43.036000000000001</c:v>
                </c:pt>
                <c:pt idx="30">
                  <c:v>44.236499999999999</c:v>
                </c:pt>
                <c:pt idx="31">
                  <c:v>45.437199999999997</c:v>
                </c:pt>
                <c:pt idx="32">
                  <c:v>46.639699999999998</c:v>
                </c:pt>
                <c:pt idx="33">
                  <c:v>47.796799999999998</c:v>
                </c:pt>
                <c:pt idx="34">
                  <c:v>48.983800000000002</c:v>
                </c:pt>
                <c:pt idx="35">
                  <c:v>50.209099999999999</c:v>
                </c:pt>
                <c:pt idx="36">
                  <c:v>51.3703</c:v>
                </c:pt>
                <c:pt idx="37">
                  <c:v>52.6599</c:v>
                </c:pt>
                <c:pt idx="38">
                  <c:v>53.983600000000003</c:v>
                </c:pt>
                <c:pt idx="39">
                  <c:v>55.103400000000001</c:v>
                </c:pt>
                <c:pt idx="40">
                  <c:v>56.308300000000003</c:v>
                </c:pt>
                <c:pt idx="41">
                  <c:v>57.472099999999998</c:v>
                </c:pt>
                <c:pt idx="42">
                  <c:v>58.640799999999999</c:v>
                </c:pt>
                <c:pt idx="43">
                  <c:v>59.805700000000002</c:v>
                </c:pt>
                <c:pt idx="44">
                  <c:v>60.972900000000003</c:v>
                </c:pt>
                <c:pt idx="45">
                  <c:v>62.1494</c:v>
                </c:pt>
                <c:pt idx="46">
                  <c:v>63.372399999999999</c:v>
                </c:pt>
                <c:pt idx="47">
                  <c:v>64.555099999999996</c:v>
                </c:pt>
                <c:pt idx="48">
                  <c:v>65.705200000000005</c:v>
                </c:pt>
                <c:pt idx="49">
                  <c:v>66.8108</c:v>
                </c:pt>
                <c:pt idx="50">
                  <c:v>67.979900000000001</c:v>
                </c:pt>
                <c:pt idx="51">
                  <c:v>69.177499999999995</c:v>
                </c:pt>
                <c:pt idx="52">
                  <c:v>70.403300000000002</c:v>
                </c:pt>
                <c:pt idx="53">
                  <c:v>71.673900000000003</c:v>
                </c:pt>
                <c:pt idx="54">
                  <c:v>72.891999999999996</c:v>
                </c:pt>
                <c:pt idx="55">
                  <c:v>74.125600000000006</c:v>
                </c:pt>
                <c:pt idx="56">
                  <c:v>75.347700000000003</c:v>
                </c:pt>
                <c:pt idx="57">
                  <c:v>76.533900000000003</c:v>
                </c:pt>
                <c:pt idx="58">
                  <c:v>77.677999999999997</c:v>
                </c:pt>
                <c:pt idx="59">
                  <c:v>78.851600000000005</c:v>
                </c:pt>
                <c:pt idx="60">
                  <c:v>80.033199999999994</c:v>
                </c:pt>
                <c:pt idx="61">
                  <c:v>81.215599999999995</c:v>
                </c:pt>
                <c:pt idx="62">
                  <c:v>82.384500000000003</c:v>
                </c:pt>
                <c:pt idx="63">
                  <c:v>83.561400000000006</c:v>
                </c:pt>
                <c:pt idx="64">
                  <c:v>84.732900000000001</c:v>
                </c:pt>
                <c:pt idx="65">
                  <c:v>85.913799999999995</c:v>
                </c:pt>
                <c:pt idx="66">
                  <c:v>87.108599999999996</c:v>
                </c:pt>
                <c:pt idx="67">
                  <c:v>88.2684</c:v>
                </c:pt>
                <c:pt idx="68">
                  <c:v>89.497600000000006</c:v>
                </c:pt>
                <c:pt idx="69">
                  <c:v>90.6721</c:v>
                </c:pt>
                <c:pt idx="70">
                  <c:v>91.847700000000003</c:v>
                </c:pt>
                <c:pt idx="71">
                  <c:v>93.022599999999997</c:v>
                </c:pt>
                <c:pt idx="72">
                  <c:v>94.153700000000001</c:v>
                </c:pt>
                <c:pt idx="73">
                  <c:v>95.321600000000004</c:v>
                </c:pt>
                <c:pt idx="74">
                  <c:v>96.440299999999993</c:v>
                </c:pt>
                <c:pt idx="75">
                  <c:v>97.574299999999994</c:v>
                </c:pt>
                <c:pt idx="76">
                  <c:v>98.690100000000001</c:v>
                </c:pt>
                <c:pt idx="77">
                  <c:v>99.816699999999997</c:v>
                </c:pt>
                <c:pt idx="78">
                  <c:v>100.964</c:v>
                </c:pt>
                <c:pt idx="79">
                  <c:v>102.117</c:v>
                </c:pt>
                <c:pt idx="80">
                  <c:v>103.229</c:v>
                </c:pt>
                <c:pt idx="81">
                  <c:v>104.377</c:v>
                </c:pt>
                <c:pt idx="82">
                  <c:v>105.596</c:v>
                </c:pt>
                <c:pt idx="83">
                  <c:v>106.675</c:v>
                </c:pt>
                <c:pt idx="84">
                  <c:v>107.946</c:v>
                </c:pt>
                <c:pt idx="85">
                  <c:v>109.04</c:v>
                </c:pt>
                <c:pt idx="86">
                  <c:v>110.238</c:v>
                </c:pt>
                <c:pt idx="87">
                  <c:v>111.357</c:v>
                </c:pt>
                <c:pt idx="88">
                  <c:v>112.54300000000001</c:v>
                </c:pt>
                <c:pt idx="89">
                  <c:v>113.676</c:v>
                </c:pt>
                <c:pt idx="90">
                  <c:v>114.819</c:v>
                </c:pt>
                <c:pt idx="91">
                  <c:v>115.98099999999999</c:v>
                </c:pt>
                <c:pt idx="92">
                  <c:v>117.14700000000001</c:v>
                </c:pt>
                <c:pt idx="93">
                  <c:v>118.328</c:v>
                </c:pt>
                <c:pt idx="94">
                  <c:v>119.57</c:v>
                </c:pt>
                <c:pt idx="95">
                  <c:v>120.848</c:v>
                </c:pt>
                <c:pt idx="96">
                  <c:v>122.053</c:v>
                </c:pt>
                <c:pt idx="97">
                  <c:v>123.277</c:v>
                </c:pt>
                <c:pt idx="98">
                  <c:v>124.517</c:v>
                </c:pt>
                <c:pt idx="99">
                  <c:v>125.78</c:v>
                </c:pt>
                <c:pt idx="100">
                  <c:v>127.18600000000001</c:v>
                </c:pt>
                <c:pt idx="101">
                  <c:v>128.393</c:v>
                </c:pt>
                <c:pt idx="102">
                  <c:v>129.57400000000001</c:v>
                </c:pt>
                <c:pt idx="103">
                  <c:v>130.816</c:v>
                </c:pt>
                <c:pt idx="104">
                  <c:v>132.04599999999999</c:v>
                </c:pt>
                <c:pt idx="105">
                  <c:v>133.22399999999999</c:v>
                </c:pt>
                <c:pt idx="106">
                  <c:v>134.5</c:v>
                </c:pt>
                <c:pt idx="107">
                  <c:v>135.619</c:v>
                </c:pt>
                <c:pt idx="108">
                  <c:v>136.892</c:v>
                </c:pt>
                <c:pt idx="109">
                  <c:v>137.999</c:v>
                </c:pt>
                <c:pt idx="110">
                  <c:v>139.15100000000001</c:v>
                </c:pt>
                <c:pt idx="111">
                  <c:v>140.27000000000001</c:v>
                </c:pt>
                <c:pt idx="112">
                  <c:v>141.387</c:v>
                </c:pt>
                <c:pt idx="113">
                  <c:v>142.52799999999999</c:v>
                </c:pt>
                <c:pt idx="114">
                  <c:v>143.69999999999999</c:v>
                </c:pt>
                <c:pt idx="115">
                  <c:v>144.87700000000001</c:v>
                </c:pt>
                <c:pt idx="116">
                  <c:v>146.11600000000001</c:v>
                </c:pt>
                <c:pt idx="117">
                  <c:v>147.41200000000001</c:v>
                </c:pt>
                <c:pt idx="118">
                  <c:v>148.625</c:v>
                </c:pt>
                <c:pt idx="119">
                  <c:v>149.91900000000001</c:v>
                </c:pt>
                <c:pt idx="120">
                  <c:v>151.06299999999999</c:v>
                </c:pt>
                <c:pt idx="121">
                  <c:v>152.31</c:v>
                </c:pt>
                <c:pt idx="122">
                  <c:v>153.45099999999999</c:v>
                </c:pt>
                <c:pt idx="123">
                  <c:v>154.71299999999999</c:v>
                </c:pt>
                <c:pt idx="124">
                  <c:v>155.88399999999999</c:v>
                </c:pt>
                <c:pt idx="125">
                  <c:v>157.13999999999999</c:v>
                </c:pt>
                <c:pt idx="126">
                  <c:v>158.32499999999999</c:v>
                </c:pt>
                <c:pt idx="127">
                  <c:v>159.55600000000001</c:v>
                </c:pt>
                <c:pt idx="128">
                  <c:v>160.65100000000001</c:v>
                </c:pt>
                <c:pt idx="129">
                  <c:v>161.83799999999999</c:v>
                </c:pt>
                <c:pt idx="130">
                  <c:v>162.97499999999999</c:v>
                </c:pt>
                <c:pt idx="131">
                  <c:v>164.11500000000001</c:v>
                </c:pt>
                <c:pt idx="132">
                  <c:v>165.297</c:v>
                </c:pt>
                <c:pt idx="133">
                  <c:v>166.48099999999999</c:v>
                </c:pt>
                <c:pt idx="134">
                  <c:v>167.75399999999999</c:v>
                </c:pt>
                <c:pt idx="135">
                  <c:v>168.93899999999999</c:v>
                </c:pt>
                <c:pt idx="136">
                  <c:v>170.27600000000001</c:v>
                </c:pt>
                <c:pt idx="137">
                  <c:v>171.441</c:v>
                </c:pt>
                <c:pt idx="138">
                  <c:v>172.71199999999999</c:v>
                </c:pt>
                <c:pt idx="139">
                  <c:v>173.86500000000001</c:v>
                </c:pt>
                <c:pt idx="140">
                  <c:v>175.10499999999999</c:v>
                </c:pt>
                <c:pt idx="141">
                  <c:v>176.309</c:v>
                </c:pt>
                <c:pt idx="142">
                  <c:v>177.517</c:v>
                </c:pt>
                <c:pt idx="143">
                  <c:v>178.71</c:v>
                </c:pt>
                <c:pt idx="144">
                  <c:v>179.97800000000001</c:v>
                </c:pt>
                <c:pt idx="145">
                  <c:v>181.155</c:v>
                </c:pt>
                <c:pt idx="146">
                  <c:v>182.36500000000001</c:v>
                </c:pt>
                <c:pt idx="147">
                  <c:v>183.52</c:v>
                </c:pt>
                <c:pt idx="148">
                  <c:v>184.839</c:v>
                </c:pt>
                <c:pt idx="149">
                  <c:v>185.94300000000001</c:v>
                </c:pt>
                <c:pt idx="150">
                  <c:v>187.10599999999999</c:v>
                </c:pt>
                <c:pt idx="151">
                  <c:v>188.25899999999999</c:v>
                </c:pt>
                <c:pt idx="152">
                  <c:v>189.41800000000001</c:v>
                </c:pt>
                <c:pt idx="153">
                  <c:v>190.577</c:v>
                </c:pt>
                <c:pt idx="154">
                  <c:v>191.779</c:v>
                </c:pt>
                <c:pt idx="155">
                  <c:v>192.92699999999999</c:v>
                </c:pt>
                <c:pt idx="156">
                  <c:v>194.14699999999999</c:v>
                </c:pt>
                <c:pt idx="157">
                  <c:v>195.29499999999999</c:v>
                </c:pt>
                <c:pt idx="158">
                  <c:v>196.52600000000001</c:v>
                </c:pt>
                <c:pt idx="159">
                  <c:v>197.69300000000001</c:v>
                </c:pt>
                <c:pt idx="160">
                  <c:v>198.87899999999999</c:v>
                </c:pt>
                <c:pt idx="161">
                  <c:v>200.065</c:v>
                </c:pt>
                <c:pt idx="162">
                  <c:v>201.197</c:v>
                </c:pt>
                <c:pt idx="163">
                  <c:v>202.38300000000001</c:v>
                </c:pt>
                <c:pt idx="164">
                  <c:v>203.505</c:v>
                </c:pt>
                <c:pt idx="165">
                  <c:v>204.69</c:v>
                </c:pt>
                <c:pt idx="166">
                  <c:v>205.852</c:v>
                </c:pt>
                <c:pt idx="167">
                  <c:v>207.02199999999999</c:v>
                </c:pt>
                <c:pt idx="168">
                  <c:v>208.18700000000001</c:v>
                </c:pt>
                <c:pt idx="169">
                  <c:v>209.37200000000001</c:v>
                </c:pt>
                <c:pt idx="170">
                  <c:v>210.53899999999999</c:v>
                </c:pt>
                <c:pt idx="171">
                  <c:v>211.73699999999999</c:v>
                </c:pt>
                <c:pt idx="172">
                  <c:v>212.93</c:v>
                </c:pt>
                <c:pt idx="173">
                  <c:v>214.102</c:v>
                </c:pt>
                <c:pt idx="174">
                  <c:v>215.27</c:v>
                </c:pt>
                <c:pt idx="175">
                  <c:v>216.417</c:v>
                </c:pt>
                <c:pt idx="176">
                  <c:v>217.59200000000001</c:v>
                </c:pt>
                <c:pt idx="177">
                  <c:v>218.804</c:v>
                </c:pt>
                <c:pt idx="178">
                  <c:v>220.02</c:v>
                </c:pt>
                <c:pt idx="179">
                  <c:v>221.191</c:v>
                </c:pt>
                <c:pt idx="180">
                  <c:v>222.38499999999999</c:v>
                </c:pt>
                <c:pt idx="181">
                  <c:v>223.535</c:v>
                </c:pt>
                <c:pt idx="182">
                  <c:v>224.69300000000001</c:v>
                </c:pt>
                <c:pt idx="183">
                  <c:v>225.85599999999999</c:v>
                </c:pt>
                <c:pt idx="184">
                  <c:v>227.041</c:v>
                </c:pt>
                <c:pt idx="185">
                  <c:v>228.23699999999999</c:v>
                </c:pt>
                <c:pt idx="186">
                  <c:v>229.43899999999999</c:v>
                </c:pt>
                <c:pt idx="187">
                  <c:v>230.62700000000001</c:v>
                </c:pt>
                <c:pt idx="188">
                  <c:v>231.77099999999999</c:v>
                </c:pt>
                <c:pt idx="189">
                  <c:v>232.97800000000001</c:v>
                </c:pt>
                <c:pt idx="190">
                  <c:v>234.161</c:v>
                </c:pt>
                <c:pt idx="191">
                  <c:v>235.36</c:v>
                </c:pt>
                <c:pt idx="192">
                  <c:v>236.541</c:v>
                </c:pt>
                <c:pt idx="193">
                  <c:v>237.73400000000001</c:v>
                </c:pt>
                <c:pt idx="194">
                  <c:v>238.929</c:v>
                </c:pt>
                <c:pt idx="195">
                  <c:v>240.09700000000001</c:v>
                </c:pt>
                <c:pt idx="196">
                  <c:v>241.35599999999999</c:v>
                </c:pt>
                <c:pt idx="197">
                  <c:v>242.499</c:v>
                </c:pt>
                <c:pt idx="198">
                  <c:v>243.733</c:v>
                </c:pt>
                <c:pt idx="199">
                  <c:v>244.934</c:v>
                </c:pt>
                <c:pt idx="200">
                  <c:v>246.39599999999999</c:v>
                </c:pt>
                <c:pt idx="201">
                  <c:v>247.589</c:v>
                </c:pt>
                <c:pt idx="202">
                  <c:v>248.83799999999999</c:v>
                </c:pt>
                <c:pt idx="203">
                  <c:v>250.107</c:v>
                </c:pt>
                <c:pt idx="204">
                  <c:v>251.38399999999999</c:v>
                </c:pt>
                <c:pt idx="205">
                  <c:v>252.68199999999999</c:v>
                </c:pt>
                <c:pt idx="206">
                  <c:v>253.89500000000001</c:v>
                </c:pt>
                <c:pt idx="207">
                  <c:v>255.18</c:v>
                </c:pt>
                <c:pt idx="208">
                  <c:v>256.37700000000001</c:v>
                </c:pt>
                <c:pt idx="209">
                  <c:v>257.69099999999997</c:v>
                </c:pt>
                <c:pt idx="210">
                  <c:v>258.88600000000002</c:v>
                </c:pt>
                <c:pt idx="211">
                  <c:v>260.18200000000002</c:v>
                </c:pt>
                <c:pt idx="212">
                  <c:v>261.39800000000002</c:v>
                </c:pt>
                <c:pt idx="213">
                  <c:v>262.71199999999999</c:v>
                </c:pt>
                <c:pt idx="214">
                  <c:v>263.89400000000001</c:v>
                </c:pt>
                <c:pt idx="215">
                  <c:v>265.16500000000002</c:v>
                </c:pt>
                <c:pt idx="216">
                  <c:v>266.34800000000001</c:v>
                </c:pt>
                <c:pt idx="217">
                  <c:v>267.553</c:v>
                </c:pt>
                <c:pt idx="218">
                  <c:v>268.75799999999998</c:v>
                </c:pt>
                <c:pt idx="219">
                  <c:v>269.91199999999998</c:v>
                </c:pt>
                <c:pt idx="220">
                  <c:v>271.05099999999999</c:v>
                </c:pt>
                <c:pt idx="221">
                  <c:v>272.20400000000001</c:v>
                </c:pt>
                <c:pt idx="222">
                  <c:v>273.35199999999998</c:v>
                </c:pt>
                <c:pt idx="223">
                  <c:v>274.64600000000002</c:v>
                </c:pt>
                <c:pt idx="224">
                  <c:v>275.78899999999999</c:v>
                </c:pt>
                <c:pt idx="225">
                  <c:v>276.959</c:v>
                </c:pt>
                <c:pt idx="226">
                  <c:v>278.125</c:v>
                </c:pt>
                <c:pt idx="227">
                  <c:v>279.35399999999998</c:v>
                </c:pt>
                <c:pt idx="228">
                  <c:v>280.53199999999998</c:v>
                </c:pt>
                <c:pt idx="229">
                  <c:v>281.79000000000002</c:v>
                </c:pt>
                <c:pt idx="230">
                  <c:v>282.94099999999997</c:v>
                </c:pt>
                <c:pt idx="231">
                  <c:v>284.18599999999998</c:v>
                </c:pt>
                <c:pt idx="232">
                  <c:v>285.39100000000002</c:v>
                </c:pt>
                <c:pt idx="233">
                  <c:v>286.60700000000003</c:v>
                </c:pt>
                <c:pt idx="234">
                  <c:v>287.83600000000001</c:v>
                </c:pt>
                <c:pt idx="235">
                  <c:v>289.00099999999998</c:v>
                </c:pt>
                <c:pt idx="236">
                  <c:v>290.18700000000001</c:v>
                </c:pt>
                <c:pt idx="237">
                  <c:v>291.36500000000001</c:v>
                </c:pt>
                <c:pt idx="238">
                  <c:v>292.577</c:v>
                </c:pt>
                <c:pt idx="239">
                  <c:v>293.73200000000003</c:v>
                </c:pt>
                <c:pt idx="240">
                  <c:v>294.90699999999998</c:v>
                </c:pt>
                <c:pt idx="241">
                  <c:v>296.096</c:v>
                </c:pt>
                <c:pt idx="242">
                  <c:v>297.3</c:v>
                </c:pt>
                <c:pt idx="243">
                  <c:v>298.52800000000002</c:v>
                </c:pt>
                <c:pt idx="244">
                  <c:v>299.70800000000003</c:v>
                </c:pt>
                <c:pt idx="245">
                  <c:v>300.89699999999999</c:v>
                </c:pt>
                <c:pt idx="246">
                  <c:v>302.07600000000002</c:v>
                </c:pt>
                <c:pt idx="247">
                  <c:v>303.25700000000001</c:v>
                </c:pt>
                <c:pt idx="248">
                  <c:v>304.416</c:v>
                </c:pt>
                <c:pt idx="249">
                  <c:v>305.596</c:v>
                </c:pt>
                <c:pt idx="250">
                  <c:v>306.815</c:v>
                </c:pt>
                <c:pt idx="251">
                  <c:v>308.077</c:v>
                </c:pt>
                <c:pt idx="252">
                  <c:v>309.334</c:v>
                </c:pt>
                <c:pt idx="253">
                  <c:v>310.55799999999999</c:v>
                </c:pt>
                <c:pt idx="254">
                  <c:v>311.81700000000001</c:v>
                </c:pt>
                <c:pt idx="255">
                  <c:v>313.04000000000002</c:v>
                </c:pt>
                <c:pt idx="256">
                  <c:v>314.233</c:v>
                </c:pt>
                <c:pt idx="257">
                  <c:v>315.459</c:v>
                </c:pt>
                <c:pt idx="258">
                  <c:v>316.73200000000003</c:v>
                </c:pt>
                <c:pt idx="259">
                  <c:v>317.94</c:v>
                </c:pt>
                <c:pt idx="260">
                  <c:v>319.25799999999998</c:v>
                </c:pt>
                <c:pt idx="261">
                  <c:v>320.41000000000003</c:v>
                </c:pt>
                <c:pt idx="262">
                  <c:v>321.589</c:v>
                </c:pt>
                <c:pt idx="263">
                  <c:v>322.762</c:v>
                </c:pt>
                <c:pt idx="264">
                  <c:v>323.93599999999998</c:v>
                </c:pt>
                <c:pt idx="265">
                  <c:v>325.11599999999999</c:v>
                </c:pt>
                <c:pt idx="266">
                  <c:v>326.30500000000001</c:v>
                </c:pt>
                <c:pt idx="267">
                  <c:v>327.45600000000002</c:v>
                </c:pt>
                <c:pt idx="268">
                  <c:v>328.60199999999998</c:v>
                </c:pt>
                <c:pt idx="269">
                  <c:v>329.74299999999999</c:v>
                </c:pt>
                <c:pt idx="270">
                  <c:v>330.892</c:v>
                </c:pt>
                <c:pt idx="271">
                  <c:v>332.03100000000001</c:v>
                </c:pt>
                <c:pt idx="272">
                  <c:v>333.23899999999998</c:v>
                </c:pt>
                <c:pt idx="273">
                  <c:v>334.45</c:v>
                </c:pt>
                <c:pt idx="274">
                  <c:v>335.63600000000002</c:v>
                </c:pt>
                <c:pt idx="275">
                  <c:v>336.80700000000002</c:v>
                </c:pt>
                <c:pt idx="276">
                  <c:v>337.97199999999998</c:v>
                </c:pt>
                <c:pt idx="277">
                  <c:v>339.17700000000002</c:v>
                </c:pt>
                <c:pt idx="278">
                  <c:v>340.38900000000001</c:v>
                </c:pt>
                <c:pt idx="279">
                  <c:v>341.62799999999999</c:v>
                </c:pt>
                <c:pt idx="280">
                  <c:v>342.82299999999998</c:v>
                </c:pt>
                <c:pt idx="281">
                  <c:v>344.101</c:v>
                </c:pt>
                <c:pt idx="282">
                  <c:v>345.27499999999998</c:v>
                </c:pt>
                <c:pt idx="283">
                  <c:v>346.54199999999997</c:v>
                </c:pt>
                <c:pt idx="284">
                  <c:v>347.72199999999998</c:v>
                </c:pt>
                <c:pt idx="285">
                  <c:v>348.90100000000001</c:v>
                </c:pt>
                <c:pt idx="286">
                  <c:v>350.09300000000002</c:v>
                </c:pt>
                <c:pt idx="287">
                  <c:v>351.27</c:v>
                </c:pt>
                <c:pt idx="288">
                  <c:v>352.48200000000003</c:v>
                </c:pt>
                <c:pt idx="289">
                  <c:v>353.625</c:v>
                </c:pt>
                <c:pt idx="290">
                  <c:v>354.803</c:v>
                </c:pt>
                <c:pt idx="291">
                  <c:v>355.95800000000003</c:v>
                </c:pt>
                <c:pt idx="292">
                  <c:v>357.12799999999999</c:v>
                </c:pt>
                <c:pt idx="293">
                  <c:v>358.33499999999998</c:v>
                </c:pt>
                <c:pt idx="294">
                  <c:v>359.51400000000001</c:v>
                </c:pt>
                <c:pt idx="295">
                  <c:v>360.762</c:v>
                </c:pt>
                <c:pt idx="296">
                  <c:v>361.904</c:v>
                </c:pt>
                <c:pt idx="297">
                  <c:v>363.19799999999998</c:v>
                </c:pt>
                <c:pt idx="298">
                  <c:v>364.35899999999998</c:v>
                </c:pt>
                <c:pt idx="299">
                  <c:v>365.66199999999998</c:v>
                </c:pt>
                <c:pt idx="300">
                  <c:v>367.05500000000001</c:v>
                </c:pt>
                <c:pt idx="301">
                  <c:v>368.34699999999998</c:v>
                </c:pt>
                <c:pt idx="302">
                  <c:v>369.50799999999998</c:v>
                </c:pt>
                <c:pt idx="303">
                  <c:v>370.72199999999998</c:v>
                </c:pt>
                <c:pt idx="304">
                  <c:v>371.91500000000002</c:v>
                </c:pt>
                <c:pt idx="305">
                  <c:v>373.11700000000002</c:v>
                </c:pt>
                <c:pt idx="306">
                  <c:v>374.303</c:v>
                </c:pt>
                <c:pt idx="307">
                  <c:v>375.483</c:v>
                </c:pt>
                <c:pt idx="308">
                  <c:v>376.69900000000001</c:v>
                </c:pt>
                <c:pt idx="309">
                  <c:v>377.91800000000001</c:v>
                </c:pt>
                <c:pt idx="310">
                  <c:v>379.12299999999999</c:v>
                </c:pt>
                <c:pt idx="311">
                  <c:v>380.291</c:v>
                </c:pt>
                <c:pt idx="312">
                  <c:v>381.46300000000002</c:v>
                </c:pt>
                <c:pt idx="313">
                  <c:v>382.64499999999998</c:v>
                </c:pt>
                <c:pt idx="314">
                  <c:v>383.84399999999999</c:v>
                </c:pt>
                <c:pt idx="315">
                  <c:v>385.02600000000001</c:v>
                </c:pt>
                <c:pt idx="316">
                  <c:v>386.20299999999997</c:v>
                </c:pt>
                <c:pt idx="317">
                  <c:v>387.38200000000001</c:v>
                </c:pt>
                <c:pt idx="318">
                  <c:v>388.565</c:v>
                </c:pt>
                <c:pt idx="319">
                  <c:v>389.74099999999999</c:v>
                </c:pt>
                <c:pt idx="320">
                  <c:v>390.91300000000001</c:v>
                </c:pt>
                <c:pt idx="321">
                  <c:v>392.20800000000003</c:v>
                </c:pt>
                <c:pt idx="322">
                  <c:v>393.39499999999998</c:v>
                </c:pt>
                <c:pt idx="323">
                  <c:v>394.60199999999998</c:v>
                </c:pt>
                <c:pt idx="324">
                  <c:v>395.81400000000002</c:v>
                </c:pt>
                <c:pt idx="325">
                  <c:v>397.02300000000002</c:v>
                </c:pt>
                <c:pt idx="326">
                  <c:v>398.20100000000002</c:v>
                </c:pt>
                <c:pt idx="327">
                  <c:v>399.36799999999999</c:v>
                </c:pt>
                <c:pt idx="328">
                  <c:v>400.51799999999997</c:v>
                </c:pt>
                <c:pt idx="329">
                  <c:v>401.70400000000001</c:v>
                </c:pt>
                <c:pt idx="330">
                  <c:v>402.93900000000002</c:v>
                </c:pt>
                <c:pt idx="331">
                  <c:v>404.14600000000002</c:v>
                </c:pt>
                <c:pt idx="332">
                  <c:v>405.39800000000002</c:v>
                </c:pt>
                <c:pt idx="333">
                  <c:v>406.59500000000003</c:v>
                </c:pt>
                <c:pt idx="334">
                  <c:v>407.83</c:v>
                </c:pt>
                <c:pt idx="335">
                  <c:v>409.017</c:v>
                </c:pt>
                <c:pt idx="336">
                  <c:v>410.27300000000002</c:v>
                </c:pt>
                <c:pt idx="337">
                  <c:v>411.44600000000003</c:v>
                </c:pt>
                <c:pt idx="338">
                  <c:v>412.68299999999999</c:v>
                </c:pt>
                <c:pt idx="339">
                  <c:v>413.88200000000001</c:v>
                </c:pt>
                <c:pt idx="340">
                  <c:v>415.16300000000001</c:v>
                </c:pt>
                <c:pt idx="341">
                  <c:v>416.44600000000003</c:v>
                </c:pt>
                <c:pt idx="342">
                  <c:v>417.71899999999999</c:v>
                </c:pt>
                <c:pt idx="343">
                  <c:v>418.92700000000002</c:v>
                </c:pt>
                <c:pt idx="344">
                  <c:v>420.12700000000001</c:v>
                </c:pt>
                <c:pt idx="345">
                  <c:v>421.30399999999997</c:v>
                </c:pt>
                <c:pt idx="346">
                  <c:v>422.51400000000001</c:v>
                </c:pt>
                <c:pt idx="347">
                  <c:v>423.7</c:v>
                </c:pt>
                <c:pt idx="348">
                  <c:v>424.90499999999997</c:v>
                </c:pt>
                <c:pt idx="349">
                  <c:v>426.125</c:v>
                </c:pt>
                <c:pt idx="350">
                  <c:v>427.46499999999997</c:v>
                </c:pt>
                <c:pt idx="351">
                  <c:v>428.66800000000001</c:v>
                </c:pt>
                <c:pt idx="352">
                  <c:v>429.94499999999999</c:v>
                </c:pt>
                <c:pt idx="353">
                  <c:v>431.10899999999998</c:v>
                </c:pt>
                <c:pt idx="354">
                  <c:v>432.32400000000001</c:v>
                </c:pt>
                <c:pt idx="355">
                  <c:v>433.57799999999997</c:v>
                </c:pt>
                <c:pt idx="356">
                  <c:v>434.88600000000002</c:v>
                </c:pt>
                <c:pt idx="357">
                  <c:v>436.12</c:v>
                </c:pt>
                <c:pt idx="358">
                  <c:v>437.428</c:v>
                </c:pt>
                <c:pt idx="359">
                  <c:v>438.62099999999998</c:v>
                </c:pt>
                <c:pt idx="360">
                  <c:v>439.91899999999998</c:v>
                </c:pt>
                <c:pt idx="361">
                  <c:v>441.10199999999998</c:v>
                </c:pt>
                <c:pt idx="362">
                  <c:v>442.435</c:v>
                </c:pt>
                <c:pt idx="363">
                  <c:v>443.69200000000001</c:v>
                </c:pt>
                <c:pt idx="364">
                  <c:v>444.97800000000001</c:v>
                </c:pt>
                <c:pt idx="365">
                  <c:v>446.21100000000001</c:v>
                </c:pt>
                <c:pt idx="366">
                  <c:v>447.51100000000002</c:v>
                </c:pt>
                <c:pt idx="367">
                  <c:v>448.69900000000001</c:v>
                </c:pt>
                <c:pt idx="368">
                  <c:v>449.94499999999999</c:v>
                </c:pt>
                <c:pt idx="369">
                  <c:v>451.154</c:v>
                </c:pt>
                <c:pt idx="370">
                  <c:v>452.36099999999999</c:v>
                </c:pt>
                <c:pt idx="371">
                  <c:v>453.536</c:v>
                </c:pt>
                <c:pt idx="372">
                  <c:v>454.83199999999999</c:v>
                </c:pt>
                <c:pt idx="373">
                  <c:v>456.09199999999998</c:v>
                </c:pt>
                <c:pt idx="374">
                  <c:v>457.375</c:v>
                </c:pt>
                <c:pt idx="375">
                  <c:v>458.637</c:v>
                </c:pt>
                <c:pt idx="376">
                  <c:v>459.887</c:v>
                </c:pt>
                <c:pt idx="377">
                  <c:v>461.12099999999998</c:v>
                </c:pt>
                <c:pt idx="378">
                  <c:v>462.36799999999999</c:v>
                </c:pt>
                <c:pt idx="379">
                  <c:v>463.62299999999999</c:v>
                </c:pt>
                <c:pt idx="380">
                  <c:v>464.83800000000002</c:v>
                </c:pt>
                <c:pt idx="381">
                  <c:v>466.13600000000002</c:v>
                </c:pt>
                <c:pt idx="382">
                  <c:v>467.38099999999997</c:v>
                </c:pt>
                <c:pt idx="383">
                  <c:v>468.64400000000001</c:v>
                </c:pt>
                <c:pt idx="384">
                  <c:v>469.83300000000003</c:v>
                </c:pt>
                <c:pt idx="385">
                  <c:v>471.02699999999999</c:v>
                </c:pt>
                <c:pt idx="386">
                  <c:v>472.20100000000002</c:v>
                </c:pt>
                <c:pt idx="387">
                  <c:v>473.39</c:v>
                </c:pt>
                <c:pt idx="388">
                  <c:v>474.55500000000001</c:v>
                </c:pt>
                <c:pt idx="389">
                  <c:v>475.77300000000002</c:v>
                </c:pt>
                <c:pt idx="390">
                  <c:v>476.971</c:v>
                </c:pt>
                <c:pt idx="391">
                  <c:v>478.142</c:v>
                </c:pt>
                <c:pt idx="392">
                  <c:v>479.30399999999997</c:v>
                </c:pt>
                <c:pt idx="393">
                  <c:v>480.43799999999999</c:v>
                </c:pt>
                <c:pt idx="394">
                  <c:v>481.59699999999998</c:v>
                </c:pt>
                <c:pt idx="395">
                  <c:v>482.75200000000001</c:v>
                </c:pt>
                <c:pt idx="396">
                  <c:v>483.90699999999998</c:v>
                </c:pt>
                <c:pt idx="397">
                  <c:v>485.12200000000001</c:v>
                </c:pt>
                <c:pt idx="398">
                  <c:v>486.31700000000001</c:v>
                </c:pt>
                <c:pt idx="399">
                  <c:v>487.54700000000003</c:v>
                </c:pt>
                <c:pt idx="400">
                  <c:v>488.99200000000002</c:v>
                </c:pt>
                <c:pt idx="401">
                  <c:v>490.17500000000001</c:v>
                </c:pt>
                <c:pt idx="402">
                  <c:v>491.36599999999999</c:v>
                </c:pt>
                <c:pt idx="403">
                  <c:v>492.57400000000001</c:v>
                </c:pt>
                <c:pt idx="404">
                  <c:v>493.755</c:v>
                </c:pt>
                <c:pt idx="405">
                  <c:v>494.92500000000001</c:v>
                </c:pt>
                <c:pt idx="406">
                  <c:v>496.12900000000002</c:v>
                </c:pt>
                <c:pt idx="407">
                  <c:v>497.36700000000002</c:v>
                </c:pt>
                <c:pt idx="408">
                  <c:v>498.61</c:v>
                </c:pt>
                <c:pt idx="409">
                  <c:v>499.93400000000003</c:v>
                </c:pt>
                <c:pt idx="410">
                  <c:v>501.202</c:v>
                </c:pt>
                <c:pt idx="411">
                  <c:v>502.46600000000001</c:v>
                </c:pt>
                <c:pt idx="412">
                  <c:v>503.66300000000001</c:v>
                </c:pt>
                <c:pt idx="413">
                  <c:v>504.90600000000001</c:v>
                </c:pt>
                <c:pt idx="414">
                  <c:v>506.13</c:v>
                </c:pt>
                <c:pt idx="415">
                  <c:v>507.47300000000001</c:v>
                </c:pt>
                <c:pt idx="416">
                  <c:v>508.74700000000001</c:v>
                </c:pt>
                <c:pt idx="417">
                  <c:v>510.01499999999999</c:v>
                </c:pt>
                <c:pt idx="418">
                  <c:v>511.27</c:v>
                </c:pt>
                <c:pt idx="419">
                  <c:v>512.495</c:v>
                </c:pt>
                <c:pt idx="420">
                  <c:v>513.67399999999998</c:v>
                </c:pt>
                <c:pt idx="421">
                  <c:v>514.91700000000003</c:v>
                </c:pt>
                <c:pt idx="422">
                  <c:v>516.13400000000001</c:v>
                </c:pt>
                <c:pt idx="423">
                  <c:v>517.33199999999999</c:v>
                </c:pt>
                <c:pt idx="424">
                  <c:v>518.55200000000002</c:v>
                </c:pt>
                <c:pt idx="425">
                  <c:v>519.84400000000005</c:v>
                </c:pt>
                <c:pt idx="426">
                  <c:v>521.11300000000006</c:v>
                </c:pt>
                <c:pt idx="427">
                  <c:v>522.36900000000003</c:v>
                </c:pt>
                <c:pt idx="428">
                  <c:v>523.64400000000001</c:v>
                </c:pt>
                <c:pt idx="429">
                  <c:v>524.947</c:v>
                </c:pt>
                <c:pt idx="430">
                  <c:v>526.09900000000005</c:v>
                </c:pt>
                <c:pt idx="431">
                  <c:v>527.27</c:v>
                </c:pt>
                <c:pt idx="432">
                  <c:v>528.452</c:v>
                </c:pt>
                <c:pt idx="433">
                  <c:v>529.68399999999997</c:v>
                </c:pt>
                <c:pt idx="434">
                  <c:v>530.85299999999995</c:v>
                </c:pt>
                <c:pt idx="435">
                  <c:v>532.01599999999996</c:v>
                </c:pt>
                <c:pt idx="436">
                  <c:v>533.20699999999999</c:v>
                </c:pt>
                <c:pt idx="437">
                  <c:v>534.40200000000004</c:v>
                </c:pt>
                <c:pt idx="438">
                  <c:v>535.57799999999997</c:v>
                </c:pt>
                <c:pt idx="439">
                  <c:v>536.75400000000002</c:v>
                </c:pt>
                <c:pt idx="440">
                  <c:v>537.923</c:v>
                </c:pt>
                <c:pt idx="441">
                  <c:v>539.05899999999997</c:v>
                </c:pt>
                <c:pt idx="442">
                  <c:v>540.27200000000005</c:v>
                </c:pt>
                <c:pt idx="443">
                  <c:v>541.5</c:v>
                </c:pt>
                <c:pt idx="444">
                  <c:v>542.67499999999995</c:v>
                </c:pt>
                <c:pt idx="445">
                  <c:v>543.88</c:v>
                </c:pt>
                <c:pt idx="446">
                  <c:v>545.11900000000003</c:v>
                </c:pt>
                <c:pt idx="447">
                  <c:v>546.375</c:v>
                </c:pt>
                <c:pt idx="448">
                  <c:v>547.59500000000003</c:v>
                </c:pt>
                <c:pt idx="449">
                  <c:v>548.875</c:v>
                </c:pt>
                <c:pt idx="450">
                  <c:v>550.08600000000001</c:v>
                </c:pt>
                <c:pt idx="451">
                  <c:v>551.31399999999996</c:v>
                </c:pt>
                <c:pt idx="452">
                  <c:v>552.52499999999998</c:v>
                </c:pt>
                <c:pt idx="453">
                  <c:v>553.79399999999998</c:v>
                </c:pt>
                <c:pt idx="454">
                  <c:v>555.02200000000005</c:v>
                </c:pt>
                <c:pt idx="455">
                  <c:v>556.28399999999999</c:v>
                </c:pt>
                <c:pt idx="456">
                  <c:v>557.51</c:v>
                </c:pt>
                <c:pt idx="457">
                  <c:v>558.69600000000003</c:v>
                </c:pt>
                <c:pt idx="458">
                  <c:v>559.87699999999995</c:v>
                </c:pt>
                <c:pt idx="459">
                  <c:v>561.08100000000002</c:v>
                </c:pt>
                <c:pt idx="460">
                  <c:v>562.35599999999999</c:v>
                </c:pt>
                <c:pt idx="461">
                  <c:v>563.61699999999996</c:v>
                </c:pt>
                <c:pt idx="462">
                  <c:v>564.84500000000003</c:v>
                </c:pt>
                <c:pt idx="463">
                  <c:v>566.03599999999994</c:v>
                </c:pt>
                <c:pt idx="464">
                  <c:v>567.29499999999996</c:v>
                </c:pt>
                <c:pt idx="465">
                  <c:v>568.48099999999999</c:v>
                </c:pt>
                <c:pt idx="466">
                  <c:v>569.68700000000001</c:v>
                </c:pt>
                <c:pt idx="467">
                  <c:v>570.93600000000004</c:v>
                </c:pt>
                <c:pt idx="468">
                  <c:v>572.16700000000003</c:v>
                </c:pt>
                <c:pt idx="469">
                  <c:v>573.47500000000002</c:v>
                </c:pt>
                <c:pt idx="470">
                  <c:v>574.74300000000005</c:v>
                </c:pt>
                <c:pt idx="471">
                  <c:v>576.00800000000004</c:v>
                </c:pt>
                <c:pt idx="472">
                  <c:v>577.23900000000003</c:v>
                </c:pt>
                <c:pt idx="473">
                  <c:v>578.41200000000003</c:v>
                </c:pt>
                <c:pt idx="474">
                  <c:v>579.59</c:v>
                </c:pt>
                <c:pt idx="475">
                  <c:v>580.72699999999998</c:v>
                </c:pt>
                <c:pt idx="476">
                  <c:v>581.99099999999999</c:v>
                </c:pt>
                <c:pt idx="477">
                  <c:v>583.26400000000001</c:v>
                </c:pt>
                <c:pt idx="478">
                  <c:v>584.46799999999996</c:v>
                </c:pt>
                <c:pt idx="479">
                  <c:v>585.65</c:v>
                </c:pt>
                <c:pt idx="480">
                  <c:v>586.86099999999999</c:v>
                </c:pt>
                <c:pt idx="481">
                  <c:v>588.05200000000002</c:v>
                </c:pt>
                <c:pt idx="482">
                  <c:v>589.32500000000005</c:v>
                </c:pt>
                <c:pt idx="483">
                  <c:v>590.63499999999999</c:v>
                </c:pt>
                <c:pt idx="484">
                  <c:v>591.88300000000004</c:v>
                </c:pt>
                <c:pt idx="485">
                  <c:v>593.08199999999999</c:v>
                </c:pt>
                <c:pt idx="486">
                  <c:v>594.30399999999997</c:v>
                </c:pt>
                <c:pt idx="487">
                  <c:v>595.48900000000003</c:v>
                </c:pt>
                <c:pt idx="488">
                  <c:v>596.62300000000005</c:v>
                </c:pt>
                <c:pt idx="489">
                  <c:v>597.798</c:v>
                </c:pt>
                <c:pt idx="490">
                  <c:v>598.97900000000004</c:v>
                </c:pt>
                <c:pt idx="491">
                  <c:v>600.21799999999996</c:v>
                </c:pt>
                <c:pt idx="492">
                  <c:v>601.39</c:v>
                </c:pt>
                <c:pt idx="493">
                  <c:v>602.59799999999996</c:v>
                </c:pt>
                <c:pt idx="494">
                  <c:v>603.76</c:v>
                </c:pt>
                <c:pt idx="495">
                  <c:v>604.91300000000001</c:v>
                </c:pt>
                <c:pt idx="496">
                  <c:v>606.04399999999998</c:v>
                </c:pt>
                <c:pt idx="497">
                  <c:v>607.26700000000005</c:v>
                </c:pt>
                <c:pt idx="498">
                  <c:v>608.49900000000002</c:v>
                </c:pt>
                <c:pt idx="499">
                  <c:v>609.72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0-474B-94F7-108E31D46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88712"/>
        <c:axId val="827190872"/>
      </c:scatterChart>
      <c:valAx>
        <c:axId val="82718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Exec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90872"/>
        <c:crosses val="autoZero"/>
        <c:crossBetween val="midCat"/>
      </c:valAx>
      <c:valAx>
        <c:axId val="827190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Initial 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88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19055862698012"/>
          <c:y val="0.81539297171186953"/>
          <c:w val="0.48692764468271255"/>
          <c:h val="0.15625109361329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Without Preconditioner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simpleFoam!$C$2:$C$501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7.5952900000000004E-2</c:v>
                </c:pt>
                <c:pt idx="2">
                  <c:v>5.1667999999999999E-2</c:v>
                </c:pt>
                <c:pt idx="3">
                  <c:v>4.4878700000000001E-2</c:v>
                </c:pt>
                <c:pt idx="4">
                  <c:v>4.06351E-2</c:v>
                </c:pt>
                <c:pt idx="5">
                  <c:v>3.6597499999999998E-2</c:v>
                </c:pt>
                <c:pt idx="6">
                  <c:v>3.2733400000000003E-2</c:v>
                </c:pt>
                <c:pt idx="7">
                  <c:v>2.99805E-2</c:v>
                </c:pt>
                <c:pt idx="8">
                  <c:v>2.8103800000000002E-2</c:v>
                </c:pt>
                <c:pt idx="9">
                  <c:v>2.6389099999999999E-2</c:v>
                </c:pt>
                <c:pt idx="10">
                  <c:v>2.51205E-2</c:v>
                </c:pt>
                <c:pt idx="11">
                  <c:v>2.42203E-2</c:v>
                </c:pt>
                <c:pt idx="12">
                  <c:v>2.3659800000000002E-2</c:v>
                </c:pt>
                <c:pt idx="13">
                  <c:v>2.3243099999999999E-2</c:v>
                </c:pt>
                <c:pt idx="14">
                  <c:v>2.2714499999999999E-2</c:v>
                </c:pt>
                <c:pt idx="15">
                  <c:v>2.21949E-2</c:v>
                </c:pt>
                <c:pt idx="16">
                  <c:v>2.1558899999999999E-2</c:v>
                </c:pt>
                <c:pt idx="17">
                  <c:v>2.0822899999999998E-2</c:v>
                </c:pt>
                <c:pt idx="18">
                  <c:v>2.0146000000000001E-2</c:v>
                </c:pt>
                <c:pt idx="19">
                  <c:v>1.9638800000000001E-2</c:v>
                </c:pt>
                <c:pt idx="20">
                  <c:v>1.91168E-2</c:v>
                </c:pt>
                <c:pt idx="21">
                  <c:v>1.85116E-2</c:v>
                </c:pt>
                <c:pt idx="22">
                  <c:v>1.79017E-2</c:v>
                </c:pt>
                <c:pt idx="23">
                  <c:v>1.7294E-2</c:v>
                </c:pt>
                <c:pt idx="24">
                  <c:v>1.6719299999999999E-2</c:v>
                </c:pt>
                <c:pt idx="25">
                  <c:v>1.6234999999999999E-2</c:v>
                </c:pt>
                <c:pt idx="26">
                  <c:v>1.5802E-2</c:v>
                </c:pt>
                <c:pt idx="27">
                  <c:v>1.53781E-2</c:v>
                </c:pt>
                <c:pt idx="28">
                  <c:v>1.4869500000000001E-2</c:v>
                </c:pt>
                <c:pt idx="29">
                  <c:v>1.4399199999999999E-2</c:v>
                </c:pt>
                <c:pt idx="30">
                  <c:v>1.3949400000000001E-2</c:v>
                </c:pt>
                <c:pt idx="31">
                  <c:v>1.35351E-2</c:v>
                </c:pt>
                <c:pt idx="32">
                  <c:v>1.3107300000000001E-2</c:v>
                </c:pt>
                <c:pt idx="33">
                  <c:v>1.27691E-2</c:v>
                </c:pt>
                <c:pt idx="34">
                  <c:v>1.2425200000000001E-2</c:v>
                </c:pt>
                <c:pt idx="35">
                  <c:v>1.2041100000000001E-2</c:v>
                </c:pt>
                <c:pt idx="36">
                  <c:v>1.16653E-2</c:v>
                </c:pt>
                <c:pt idx="37">
                  <c:v>1.12797E-2</c:v>
                </c:pt>
                <c:pt idx="38">
                  <c:v>1.08661E-2</c:v>
                </c:pt>
                <c:pt idx="39">
                  <c:v>1.04461E-2</c:v>
                </c:pt>
                <c:pt idx="40">
                  <c:v>1.0050099999999999E-2</c:v>
                </c:pt>
                <c:pt idx="41">
                  <c:v>9.7472600000000006E-3</c:v>
                </c:pt>
                <c:pt idx="42">
                  <c:v>9.4314499999999992E-3</c:v>
                </c:pt>
                <c:pt idx="43">
                  <c:v>9.1454599999999994E-3</c:v>
                </c:pt>
                <c:pt idx="44">
                  <c:v>8.8516099999999993E-3</c:v>
                </c:pt>
                <c:pt idx="45">
                  <c:v>8.5336300000000004E-3</c:v>
                </c:pt>
                <c:pt idx="46">
                  <c:v>8.2182000000000002E-3</c:v>
                </c:pt>
                <c:pt idx="47">
                  <c:v>7.9071200000000001E-3</c:v>
                </c:pt>
                <c:pt idx="48">
                  <c:v>7.6276900000000003E-3</c:v>
                </c:pt>
                <c:pt idx="49">
                  <c:v>7.3827800000000002E-3</c:v>
                </c:pt>
                <c:pt idx="50">
                  <c:v>7.1360599999999996E-3</c:v>
                </c:pt>
                <c:pt idx="51">
                  <c:v>6.8809300000000004E-3</c:v>
                </c:pt>
                <c:pt idx="52">
                  <c:v>6.6485199999999998E-3</c:v>
                </c:pt>
                <c:pt idx="53">
                  <c:v>6.4533400000000001E-3</c:v>
                </c:pt>
                <c:pt idx="54">
                  <c:v>6.2884799999999999E-3</c:v>
                </c:pt>
                <c:pt idx="55">
                  <c:v>6.1364699999999998E-3</c:v>
                </c:pt>
                <c:pt idx="56">
                  <c:v>5.9848100000000001E-3</c:v>
                </c:pt>
                <c:pt idx="57">
                  <c:v>5.8872000000000004E-3</c:v>
                </c:pt>
                <c:pt idx="58">
                  <c:v>5.7902300000000004E-3</c:v>
                </c:pt>
                <c:pt idx="59">
                  <c:v>5.6702000000000002E-3</c:v>
                </c:pt>
                <c:pt idx="60">
                  <c:v>5.50433E-3</c:v>
                </c:pt>
                <c:pt idx="61">
                  <c:v>5.3119400000000002E-3</c:v>
                </c:pt>
                <c:pt idx="62">
                  <c:v>5.0751499999999996E-3</c:v>
                </c:pt>
                <c:pt idx="63">
                  <c:v>4.8446000000000001E-3</c:v>
                </c:pt>
                <c:pt idx="64">
                  <c:v>4.6599600000000003E-3</c:v>
                </c:pt>
                <c:pt idx="65">
                  <c:v>4.5175299999999996E-3</c:v>
                </c:pt>
                <c:pt idx="66">
                  <c:v>4.3960900000000001E-3</c:v>
                </c:pt>
                <c:pt idx="67">
                  <c:v>4.3075199999999996E-3</c:v>
                </c:pt>
                <c:pt idx="68">
                  <c:v>4.2165700000000002E-3</c:v>
                </c:pt>
                <c:pt idx="69">
                  <c:v>4.1257899999999998E-3</c:v>
                </c:pt>
                <c:pt idx="70">
                  <c:v>4.02425E-3</c:v>
                </c:pt>
                <c:pt idx="71">
                  <c:v>3.9283900000000004E-3</c:v>
                </c:pt>
                <c:pt idx="72">
                  <c:v>3.8478200000000001E-3</c:v>
                </c:pt>
                <c:pt idx="73">
                  <c:v>3.7551500000000001E-3</c:v>
                </c:pt>
                <c:pt idx="74">
                  <c:v>3.6614600000000001E-3</c:v>
                </c:pt>
                <c:pt idx="75">
                  <c:v>3.5811599999999999E-3</c:v>
                </c:pt>
                <c:pt idx="76">
                  <c:v>3.5070800000000001E-3</c:v>
                </c:pt>
                <c:pt idx="77">
                  <c:v>3.4364199999999999E-3</c:v>
                </c:pt>
                <c:pt idx="78">
                  <c:v>3.3728899999999999E-3</c:v>
                </c:pt>
                <c:pt idx="79">
                  <c:v>3.3087300000000002E-3</c:v>
                </c:pt>
                <c:pt idx="80">
                  <c:v>3.25312E-3</c:v>
                </c:pt>
                <c:pt idx="81">
                  <c:v>3.2000800000000001E-3</c:v>
                </c:pt>
                <c:pt idx="82">
                  <c:v>3.1367299999999999E-3</c:v>
                </c:pt>
                <c:pt idx="83">
                  <c:v>3.0713699999999999E-3</c:v>
                </c:pt>
                <c:pt idx="84">
                  <c:v>3.01097E-3</c:v>
                </c:pt>
                <c:pt idx="85">
                  <c:v>2.9646300000000002E-3</c:v>
                </c:pt>
                <c:pt idx="86">
                  <c:v>2.9371000000000002E-3</c:v>
                </c:pt>
                <c:pt idx="87">
                  <c:v>2.90931E-3</c:v>
                </c:pt>
                <c:pt idx="88">
                  <c:v>2.88397E-3</c:v>
                </c:pt>
                <c:pt idx="89">
                  <c:v>2.85286E-3</c:v>
                </c:pt>
                <c:pt idx="90">
                  <c:v>2.8288100000000002E-3</c:v>
                </c:pt>
                <c:pt idx="91">
                  <c:v>2.8020499999999999E-3</c:v>
                </c:pt>
                <c:pt idx="92">
                  <c:v>2.7811699999999999E-3</c:v>
                </c:pt>
                <c:pt idx="93">
                  <c:v>2.7567300000000002E-3</c:v>
                </c:pt>
                <c:pt idx="94">
                  <c:v>2.7410300000000002E-3</c:v>
                </c:pt>
                <c:pt idx="95">
                  <c:v>2.71024E-3</c:v>
                </c:pt>
                <c:pt idx="96">
                  <c:v>2.6792999999999999E-3</c:v>
                </c:pt>
                <c:pt idx="97">
                  <c:v>2.6393100000000002E-3</c:v>
                </c:pt>
                <c:pt idx="98">
                  <c:v>2.5915700000000001E-3</c:v>
                </c:pt>
                <c:pt idx="99">
                  <c:v>2.54579E-3</c:v>
                </c:pt>
                <c:pt idx="100">
                  <c:v>2.5088300000000001E-3</c:v>
                </c:pt>
                <c:pt idx="101">
                  <c:v>2.4700899999999999E-3</c:v>
                </c:pt>
                <c:pt idx="102">
                  <c:v>2.4339100000000001E-3</c:v>
                </c:pt>
                <c:pt idx="103">
                  <c:v>2.4082600000000002E-3</c:v>
                </c:pt>
                <c:pt idx="104">
                  <c:v>2.3908900000000001E-3</c:v>
                </c:pt>
                <c:pt idx="105">
                  <c:v>2.39047E-3</c:v>
                </c:pt>
                <c:pt idx="106">
                  <c:v>2.3847400000000002E-3</c:v>
                </c:pt>
                <c:pt idx="107">
                  <c:v>2.3795600000000002E-3</c:v>
                </c:pt>
                <c:pt idx="108">
                  <c:v>2.3640499999999999E-3</c:v>
                </c:pt>
                <c:pt idx="109">
                  <c:v>2.3430399999999998E-3</c:v>
                </c:pt>
                <c:pt idx="110">
                  <c:v>2.3181E-3</c:v>
                </c:pt>
                <c:pt idx="111">
                  <c:v>2.2948399999999998E-3</c:v>
                </c:pt>
                <c:pt idx="112">
                  <c:v>2.2757599999999999E-3</c:v>
                </c:pt>
                <c:pt idx="113">
                  <c:v>2.2578400000000001E-3</c:v>
                </c:pt>
                <c:pt idx="114">
                  <c:v>2.24142E-3</c:v>
                </c:pt>
                <c:pt idx="115">
                  <c:v>2.23033E-3</c:v>
                </c:pt>
                <c:pt idx="116">
                  <c:v>2.21507E-3</c:v>
                </c:pt>
                <c:pt idx="117">
                  <c:v>2.1919399999999999E-3</c:v>
                </c:pt>
                <c:pt idx="118">
                  <c:v>2.1586499999999998E-3</c:v>
                </c:pt>
                <c:pt idx="119">
                  <c:v>2.1237500000000002E-3</c:v>
                </c:pt>
                <c:pt idx="120">
                  <c:v>2.0829199999999998E-3</c:v>
                </c:pt>
                <c:pt idx="121">
                  <c:v>2.0449700000000001E-3</c:v>
                </c:pt>
                <c:pt idx="122">
                  <c:v>2.0106299999999998E-3</c:v>
                </c:pt>
                <c:pt idx="123">
                  <c:v>1.9836699999999999E-3</c:v>
                </c:pt>
                <c:pt idx="124">
                  <c:v>1.9612399999999999E-3</c:v>
                </c:pt>
                <c:pt idx="125">
                  <c:v>1.9307E-3</c:v>
                </c:pt>
                <c:pt idx="126">
                  <c:v>1.9054499999999999E-3</c:v>
                </c:pt>
                <c:pt idx="127">
                  <c:v>1.8850399999999999E-3</c:v>
                </c:pt>
                <c:pt idx="128">
                  <c:v>1.87021E-3</c:v>
                </c:pt>
                <c:pt idx="129">
                  <c:v>1.8602899999999999E-3</c:v>
                </c:pt>
                <c:pt idx="130">
                  <c:v>1.8620900000000001E-3</c:v>
                </c:pt>
                <c:pt idx="131">
                  <c:v>1.8693200000000001E-3</c:v>
                </c:pt>
                <c:pt idx="132">
                  <c:v>1.87346E-3</c:v>
                </c:pt>
                <c:pt idx="133">
                  <c:v>1.8741400000000001E-3</c:v>
                </c:pt>
                <c:pt idx="134">
                  <c:v>1.86929E-3</c:v>
                </c:pt>
                <c:pt idx="135">
                  <c:v>1.8648E-3</c:v>
                </c:pt>
                <c:pt idx="136">
                  <c:v>1.8537499999999999E-3</c:v>
                </c:pt>
                <c:pt idx="137">
                  <c:v>1.85444E-3</c:v>
                </c:pt>
                <c:pt idx="138">
                  <c:v>1.8550299999999999E-3</c:v>
                </c:pt>
                <c:pt idx="139">
                  <c:v>1.85596E-3</c:v>
                </c:pt>
                <c:pt idx="140">
                  <c:v>1.8614300000000001E-3</c:v>
                </c:pt>
                <c:pt idx="141">
                  <c:v>1.8677800000000001E-3</c:v>
                </c:pt>
                <c:pt idx="142">
                  <c:v>1.8791700000000001E-3</c:v>
                </c:pt>
                <c:pt idx="143">
                  <c:v>1.90227E-3</c:v>
                </c:pt>
                <c:pt idx="144">
                  <c:v>1.93385E-3</c:v>
                </c:pt>
                <c:pt idx="145">
                  <c:v>1.9693499999999999E-3</c:v>
                </c:pt>
                <c:pt idx="146">
                  <c:v>1.9896599999999999E-3</c:v>
                </c:pt>
                <c:pt idx="147">
                  <c:v>2.0069599999999999E-3</c:v>
                </c:pt>
                <c:pt idx="148">
                  <c:v>2.01541E-3</c:v>
                </c:pt>
                <c:pt idx="149">
                  <c:v>2.0228799999999999E-3</c:v>
                </c:pt>
                <c:pt idx="150">
                  <c:v>2.03301E-3</c:v>
                </c:pt>
                <c:pt idx="151">
                  <c:v>2.05214E-3</c:v>
                </c:pt>
                <c:pt idx="152">
                  <c:v>2.0744299999999999E-3</c:v>
                </c:pt>
                <c:pt idx="153">
                  <c:v>2.0931299999999999E-3</c:v>
                </c:pt>
                <c:pt idx="154">
                  <c:v>2.1002199999999999E-3</c:v>
                </c:pt>
                <c:pt idx="155">
                  <c:v>2.11107E-3</c:v>
                </c:pt>
                <c:pt idx="156">
                  <c:v>2.1147700000000002E-3</c:v>
                </c:pt>
                <c:pt idx="157">
                  <c:v>2.1124199999999998E-3</c:v>
                </c:pt>
                <c:pt idx="158">
                  <c:v>2.0989200000000002E-3</c:v>
                </c:pt>
                <c:pt idx="159">
                  <c:v>2.07968E-3</c:v>
                </c:pt>
                <c:pt idx="160">
                  <c:v>2.0480300000000002E-3</c:v>
                </c:pt>
                <c:pt idx="161">
                  <c:v>2.0180900000000002E-3</c:v>
                </c:pt>
                <c:pt idx="162">
                  <c:v>1.9954700000000001E-3</c:v>
                </c:pt>
                <c:pt idx="163">
                  <c:v>1.9764600000000002E-3</c:v>
                </c:pt>
                <c:pt idx="164">
                  <c:v>1.9703099999999999E-3</c:v>
                </c:pt>
                <c:pt idx="165">
                  <c:v>1.9681400000000002E-3</c:v>
                </c:pt>
                <c:pt idx="166">
                  <c:v>1.9671900000000002E-3</c:v>
                </c:pt>
                <c:pt idx="167">
                  <c:v>1.95963E-3</c:v>
                </c:pt>
                <c:pt idx="168">
                  <c:v>1.9482200000000001E-3</c:v>
                </c:pt>
                <c:pt idx="169">
                  <c:v>1.93403E-3</c:v>
                </c:pt>
                <c:pt idx="170">
                  <c:v>1.93333E-3</c:v>
                </c:pt>
                <c:pt idx="171">
                  <c:v>1.9399300000000001E-3</c:v>
                </c:pt>
                <c:pt idx="172">
                  <c:v>1.95561E-3</c:v>
                </c:pt>
                <c:pt idx="173">
                  <c:v>1.97072E-3</c:v>
                </c:pt>
                <c:pt idx="174">
                  <c:v>1.9795300000000002E-3</c:v>
                </c:pt>
                <c:pt idx="175">
                  <c:v>1.9871400000000001E-3</c:v>
                </c:pt>
                <c:pt idx="176">
                  <c:v>1.9972800000000001E-3</c:v>
                </c:pt>
                <c:pt idx="177">
                  <c:v>2.00381E-3</c:v>
                </c:pt>
                <c:pt idx="178">
                  <c:v>2.0052099999999999E-3</c:v>
                </c:pt>
                <c:pt idx="179">
                  <c:v>1.9938600000000001E-3</c:v>
                </c:pt>
                <c:pt idx="180">
                  <c:v>1.9845000000000002E-3</c:v>
                </c:pt>
                <c:pt idx="181">
                  <c:v>1.9679699999999999E-3</c:v>
                </c:pt>
                <c:pt idx="182">
                  <c:v>1.94864E-3</c:v>
                </c:pt>
                <c:pt idx="183">
                  <c:v>1.92325E-3</c:v>
                </c:pt>
                <c:pt idx="184">
                  <c:v>1.8932899999999999E-3</c:v>
                </c:pt>
                <c:pt idx="185">
                  <c:v>1.8624100000000001E-3</c:v>
                </c:pt>
                <c:pt idx="186">
                  <c:v>1.82811E-3</c:v>
                </c:pt>
                <c:pt idx="187">
                  <c:v>1.8047600000000001E-3</c:v>
                </c:pt>
                <c:pt idx="188">
                  <c:v>1.7886499999999999E-3</c:v>
                </c:pt>
                <c:pt idx="189">
                  <c:v>1.77517E-3</c:v>
                </c:pt>
                <c:pt idx="190">
                  <c:v>1.7618099999999999E-3</c:v>
                </c:pt>
                <c:pt idx="191">
                  <c:v>1.76922E-3</c:v>
                </c:pt>
                <c:pt idx="192">
                  <c:v>1.78649E-3</c:v>
                </c:pt>
                <c:pt idx="193">
                  <c:v>1.8143899999999999E-3</c:v>
                </c:pt>
                <c:pt idx="194">
                  <c:v>1.8390699999999999E-3</c:v>
                </c:pt>
                <c:pt idx="195">
                  <c:v>1.86399E-3</c:v>
                </c:pt>
                <c:pt idx="196">
                  <c:v>1.8711999999999999E-3</c:v>
                </c:pt>
                <c:pt idx="197">
                  <c:v>1.87009E-3</c:v>
                </c:pt>
                <c:pt idx="198">
                  <c:v>1.86192E-3</c:v>
                </c:pt>
                <c:pt idx="199">
                  <c:v>1.86101E-3</c:v>
                </c:pt>
                <c:pt idx="200">
                  <c:v>1.85984E-3</c:v>
                </c:pt>
                <c:pt idx="201">
                  <c:v>1.8534300000000001E-3</c:v>
                </c:pt>
                <c:pt idx="202">
                  <c:v>1.85188E-3</c:v>
                </c:pt>
                <c:pt idx="203">
                  <c:v>1.84654E-3</c:v>
                </c:pt>
                <c:pt idx="204">
                  <c:v>1.8409500000000001E-3</c:v>
                </c:pt>
                <c:pt idx="205">
                  <c:v>1.8351000000000001E-3</c:v>
                </c:pt>
                <c:pt idx="206">
                  <c:v>1.83427E-3</c:v>
                </c:pt>
                <c:pt idx="207">
                  <c:v>1.83618E-3</c:v>
                </c:pt>
                <c:pt idx="208">
                  <c:v>1.8441899999999999E-3</c:v>
                </c:pt>
                <c:pt idx="209">
                  <c:v>1.85899E-3</c:v>
                </c:pt>
                <c:pt idx="210">
                  <c:v>1.8611599999999999E-3</c:v>
                </c:pt>
                <c:pt idx="211">
                  <c:v>1.8644600000000001E-3</c:v>
                </c:pt>
                <c:pt idx="212">
                  <c:v>1.8579E-3</c:v>
                </c:pt>
                <c:pt idx="213">
                  <c:v>1.8529E-3</c:v>
                </c:pt>
                <c:pt idx="214">
                  <c:v>1.8333799999999999E-3</c:v>
                </c:pt>
                <c:pt idx="215">
                  <c:v>1.8214699999999999E-3</c:v>
                </c:pt>
                <c:pt idx="216">
                  <c:v>1.8119500000000001E-3</c:v>
                </c:pt>
                <c:pt idx="217">
                  <c:v>1.8080800000000001E-3</c:v>
                </c:pt>
                <c:pt idx="218">
                  <c:v>1.80905E-3</c:v>
                </c:pt>
                <c:pt idx="219">
                  <c:v>1.80598E-3</c:v>
                </c:pt>
                <c:pt idx="220">
                  <c:v>1.7867099999999999E-3</c:v>
                </c:pt>
                <c:pt idx="221">
                  <c:v>1.76523E-3</c:v>
                </c:pt>
                <c:pt idx="222">
                  <c:v>1.73508E-3</c:v>
                </c:pt>
                <c:pt idx="223">
                  <c:v>1.7113899999999999E-3</c:v>
                </c:pt>
                <c:pt idx="224">
                  <c:v>1.68151E-3</c:v>
                </c:pt>
                <c:pt idx="225">
                  <c:v>1.66154E-3</c:v>
                </c:pt>
                <c:pt idx="226">
                  <c:v>1.6428899999999999E-3</c:v>
                </c:pt>
                <c:pt idx="227">
                  <c:v>1.6272400000000001E-3</c:v>
                </c:pt>
                <c:pt idx="228">
                  <c:v>1.61035E-3</c:v>
                </c:pt>
                <c:pt idx="229">
                  <c:v>1.60476E-3</c:v>
                </c:pt>
                <c:pt idx="230">
                  <c:v>1.6074399999999999E-3</c:v>
                </c:pt>
                <c:pt idx="231">
                  <c:v>1.6199999999999999E-3</c:v>
                </c:pt>
                <c:pt idx="232">
                  <c:v>1.63663E-3</c:v>
                </c:pt>
                <c:pt idx="233">
                  <c:v>1.6515799999999999E-3</c:v>
                </c:pt>
                <c:pt idx="234">
                  <c:v>1.65974E-3</c:v>
                </c:pt>
                <c:pt idx="235">
                  <c:v>1.66267E-3</c:v>
                </c:pt>
                <c:pt idx="236">
                  <c:v>1.6608E-3</c:v>
                </c:pt>
                <c:pt idx="237">
                  <c:v>1.6496499999999999E-3</c:v>
                </c:pt>
                <c:pt idx="238">
                  <c:v>1.6327500000000001E-3</c:v>
                </c:pt>
                <c:pt idx="239">
                  <c:v>1.6190600000000001E-3</c:v>
                </c:pt>
                <c:pt idx="240">
                  <c:v>1.6093699999999999E-3</c:v>
                </c:pt>
                <c:pt idx="241">
                  <c:v>1.60837E-3</c:v>
                </c:pt>
                <c:pt idx="242">
                  <c:v>1.6086E-3</c:v>
                </c:pt>
                <c:pt idx="243">
                  <c:v>1.6166500000000001E-3</c:v>
                </c:pt>
                <c:pt idx="244">
                  <c:v>1.62718E-3</c:v>
                </c:pt>
                <c:pt idx="245">
                  <c:v>1.6334399999999999E-3</c:v>
                </c:pt>
                <c:pt idx="246">
                  <c:v>1.6412E-3</c:v>
                </c:pt>
                <c:pt idx="247">
                  <c:v>1.64898E-3</c:v>
                </c:pt>
                <c:pt idx="248">
                  <c:v>1.66015E-3</c:v>
                </c:pt>
                <c:pt idx="249">
                  <c:v>1.6719E-3</c:v>
                </c:pt>
                <c:pt idx="250">
                  <c:v>1.68856E-3</c:v>
                </c:pt>
                <c:pt idx="251">
                  <c:v>1.7029499999999999E-3</c:v>
                </c:pt>
                <c:pt idx="252">
                  <c:v>1.7143200000000001E-3</c:v>
                </c:pt>
                <c:pt idx="253">
                  <c:v>1.72704E-3</c:v>
                </c:pt>
                <c:pt idx="254">
                  <c:v>1.73689E-3</c:v>
                </c:pt>
                <c:pt idx="255">
                  <c:v>1.7533200000000001E-3</c:v>
                </c:pt>
                <c:pt idx="256">
                  <c:v>1.7701100000000001E-3</c:v>
                </c:pt>
                <c:pt idx="257">
                  <c:v>1.7940600000000001E-3</c:v>
                </c:pt>
                <c:pt idx="258">
                  <c:v>1.82559E-3</c:v>
                </c:pt>
                <c:pt idx="259">
                  <c:v>1.85184E-3</c:v>
                </c:pt>
                <c:pt idx="260">
                  <c:v>1.8755200000000001E-3</c:v>
                </c:pt>
                <c:pt idx="261">
                  <c:v>1.89014E-3</c:v>
                </c:pt>
                <c:pt idx="262">
                  <c:v>1.9012199999999999E-3</c:v>
                </c:pt>
                <c:pt idx="263">
                  <c:v>1.9030200000000001E-3</c:v>
                </c:pt>
                <c:pt idx="264">
                  <c:v>1.90671E-3</c:v>
                </c:pt>
                <c:pt idx="265">
                  <c:v>1.9021299999999999E-3</c:v>
                </c:pt>
                <c:pt idx="266">
                  <c:v>1.8934799999999999E-3</c:v>
                </c:pt>
                <c:pt idx="267">
                  <c:v>1.8818999999999999E-3</c:v>
                </c:pt>
                <c:pt idx="268">
                  <c:v>1.8773100000000001E-3</c:v>
                </c:pt>
                <c:pt idx="269">
                  <c:v>1.8651399999999999E-3</c:v>
                </c:pt>
                <c:pt idx="270">
                  <c:v>1.86144E-3</c:v>
                </c:pt>
                <c:pt idx="271">
                  <c:v>1.8568199999999999E-3</c:v>
                </c:pt>
                <c:pt idx="272">
                  <c:v>1.8502600000000001E-3</c:v>
                </c:pt>
                <c:pt idx="273">
                  <c:v>1.8400599999999999E-3</c:v>
                </c:pt>
                <c:pt idx="274">
                  <c:v>1.8320299999999999E-3</c:v>
                </c:pt>
                <c:pt idx="275">
                  <c:v>1.82092E-3</c:v>
                </c:pt>
                <c:pt idx="276">
                  <c:v>1.8073E-3</c:v>
                </c:pt>
                <c:pt idx="277">
                  <c:v>1.7935099999999999E-3</c:v>
                </c:pt>
                <c:pt idx="278">
                  <c:v>1.7757599999999999E-3</c:v>
                </c:pt>
                <c:pt idx="279">
                  <c:v>1.75555E-3</c:v>
                </c:pt>
                <c:pt idx="280">
                  <c:v>1.73471E-3</c:v>
                </c:pt>
                <c:pt idx="281">
                  <c:v>1.7170099999999999E-3</c:v>
                </c:pt>
                <c:pt idx="282">
                  <c:v>1.7010700000000001E-3</c:v>
                </c:pt>
                <c:pt idx="283">
                  <c:v>1.6944799999999999E-3</c:v>
                </c:pt>
                <c:pt idx="284">
                  <c:v>1.69509E-3</c:v>
                </c:pt>
                <c:pt idx="285">
                  <c:v>1.6942400000000001E-3</c:v>
                </c:pt>
                <c:pt idx="286">
                  <c:v>1.6946400000000001E-3</c:v>
                </c:pt>
                <c:pt idx="287">
                  <c:v>1.69045E-3</c:v>
                </c:pt>
                <c:pt idx="288">
                  <c:v>1.68009E-3</c:v>
                </c:pt>
                <c:pt idx="289">
                  <c:v>1.6722799999999999E-3</c:v>
                </c:pt>
                <c:pt idx="290">
                  <c:v>1.67005E-3</c:v>
                </c:pt>
                <c:pt idx="291">
                  <c:v>1.66435E-3</c:v>
                </c:pt>
                <c:pt idx="292">
                  <c:v>1.6594299999999999E-3</c:v>
                </c:pt>
                <c:pt idx="293">
                  <c:v>1.6494000000000001E-3</c:v>
                </c:pt>
                <c:pt idx="294">
                  <c:v>1.6354500000000001E-3</c:v>
                </c:pt>
                <c:pt idx="295">
                  <c:v>1.6200800000000001E-3</c:v>
                </c:pt>
                <c:pt idx="296">
                  <c:v>1.5982399999999999E-3</c:v>
                </c:pt>
                <c:pt idx="297">
                  <c:v>1.57901E-3</c:v>
                </c:pt>
                <c:pt idx="298">
                  <c:v>1.56427E-3</c:v>
                </c:pt>
                <c:pt idx="299">
                  <c:v>1.55193E-3</c:v>
                </c:pt>
                <c:pt idx="300">
                  <c:v>1.5491599999999999E-3</c:v>
                </c:pt>
                <c:pt idx="301">
                  <c:v>1.54718E-3</c:v>
                </c:pt>
                <c:pt idx="302">
                  <c:v>1.54098E-3</c:v>
                </c:pt>
                <c:pt idx="303">
                  <c:v>1.53882E-3</c:v>
                </c:pt>
                <c:pt idx="304">
                  <c:v>1.5343100000000001E-3</c:v>
                </c:pt>
                <c:pt idx="305">
                  <c:v>1.52797E-3</c:v>
                </c:pt>
                <c:pt idx="306">
                  <c:v>1.5142599999999999E-3</c:v>
                </c:pt>
                <c:pt idx="307">
                  <c:v>1.5045200000000001E-3</c:v>
                </c:pt>
                <c:pt idx="308">
                  <c:v>1.4928599999999999E-3</c:v>
                </c:pt>
                <c:pt idx="309">
                  <c:v>1.48938E-3</c:v>
                </c:pt>
                <c:pt idx="310">
                  <c:v>1.48621E-3</c:v>
                </c:pt>
                <c:pt idx="311">
                  <c:v>1.4875800000000001E-3</c:v>
                </c:pt>
                <c:pt idx="312">
                  <c:v>1.4941100000000001E-3</c:v>
                </c:pt>
                <c:pt idx="313">
                  <c:v>1.51352E-3</c:v>
                </c:pt>
                <c:pt idx="314">
                  <c:v>1.5376999999999999E-3</c:v>
                </c:pt>
                <c:pt idx="315">
                  <c:v>1.55904E-3</c:v>
                </c:pt>
                <c:pt idx="316">
                  <c:v>1.5738E-3</c:v>
                </c:pt>
                <c:pt idx="317">
                  <c:v>1.58333E-3</c:v>
                </c:pt>
                <c:pt idx="318">
                  <c:v>1.57727E-3</c:v>
                </c:pt>
                <c:pt idx="319">
                  <c:v>1.5725800000000001E-3</c:v>
                </c:pt>
                <c:pt idx="320">
                  <c:v>1.5607799999999999E-3</c:v>
                </c:pt>
                <c:pt idx="321">
                  <c:v>1.5509899999999999E-3</c:v>
                </c:pt>
                <c:pt idx="322">
                  <c:v>1.54233E-3</c:v>
                </c:pt>
                <c:pt idx="323">
                  <c:v>1.53871E-3</c:v>
                </c:pt>
                <c:pt idx="324">
                  <c:v>1.53732E-3</c:v>
                </c:pt>
                <c:pt idx="325">
                  <c:v>1.54469E-3</c:v>
                </c:pt>
                <c:pt idx="326">
                  <c:v>1.55535E-3</c:v>
                </c:pt>
                <c:pt idx="327">
                  <c:v>1.56861E-3</c:v>
                </c:pt>
                <c:pt idx="328">
                  <c:v>1.5866599999999999E-3</c:v>
                </c:pt>
                <c:pt idx="329">
                  <c:v>1.60665E-3</c:v>
                </c:pt>
                <c:pt idx="330">
                  <c:v>1.6251200000000001E-3</c:v>
                </c:pt>
                <c:pt idx="331">
                  <c:v>1.6503500000000001E-3</c:v>
                </c:pt>
                <c:pt idx="332">
                  <c:v>1.6760799999999999E-3</c:v>
                </c:pt>
                <c:pt idx="333">
                  <c:v>1.69444E-3</c:v>
                </c:pt>
                <c:pt idx="334">
                  <c:v>1.71973E-3</c:v>
                </c:pt>
                <c:pt idx="335">
                  <c:v>1.73748E-3</c:v>
                </c:pt>
                <c:pt idx="336">
                  <c:v>1.7618499999999999E-3</c:v>
                </c:pt>
                <c:pt idx="337">
                  <c:v>1.78784E-3</c:v>
                </c:pt>
                <c:pt idx="338">
                  <c:v>1.8146499999999999E-3</c:v>
                </c:pt>
                <c:pt idx="339">
                  <c:v>1.8345200000000001E-3</c:v>
                </c:pt>
                <c:pt idx="340">
                  <c:v>1.85184E-3</c:v>
                </c:pt>
                <c:pt idx="341">
                  <c:v>1.8627800000000001E-3</c:v>
                </c:pt>
                <c:pt idx="342">
                  <c:v>1.8691199999999999E-3</c:v>
                </c:pt>
                <c:pt idx="343">
                  <c:v>1.8717300000000001E-3</c:v>
                </c:pt>
                <c:pt idx="344">
                  <c:v>1.8697799999999999E-3</c:v>
                </c:pt>
                <c:pt idx="345">
                  <c:v>1.8663799999999999E-3</c:v>
                </c:pt>
                <c:pt idx="346">
                  <c:v>1.8598E-3</c:v>
                </c:pt>
                <c:pt idx="347">
                  <c:v>1.85195E-3</c:v>
                </c:pt>
                <c:pt idx="348">
                  <c:v>1.84475E-3</c:v>
                </c:pt>
                <c:pt idx="349">
                  <c:v>1.83212E-3</c:v>
                </c:pt>
                <c:pt idx="350">
                  <c:v>1.82249E-3</c:v>
                </c:pt>
                <c:pt idx="351">
                  <c:v>1.81004E-3</c:v>
                </c:pt>
                <c:pt idx="352">
                  <c:v>1.8005899999999999E-3</c:v>
                </c:pt>
                <c:pt idx="353">
                  <c:v>1.7861000000000001E-3</c:v>
                </c:pt>
                <c:pt idx="354">
                  <c:v>1.7762800000000001E-3</c:v>
                </c:pt>
                <c:pt idx="355">
                  <c:v>1.7680199999999999E-3</c:v>
                </c:pt>
                <c:pt idx="356">
                  <c:v>1.7601299999999999E-3</c:v>
                </c:pt>
                <c:pt idx="357">
                  <c:v>1.75921E-3</c:v>
                </c:pt>
                <c:pt idx="358">
                  <c:v>1.7602399999999999E-3</c:v>
                </c:pt>
                <c:pt idx="359">
                  <c:v>1.7581000000000001E-3</c:v>
                </c:pt>
                <c:pt idx="360">
                  <c:v>1.7471400000000001E-3</c:v>
                </c:pt>
                <c:pt idx="361">
                  <c:v>1.7336000000000001E-3</c:v>
                </c:pt>
                <c:pt idx="362">
                  <c:v>1.7173900000000001E-3</c:v>
                </c:pt>
                <c:pt idx="363">
                  <c:v>1.7002600000000001E-3</c:v>
                </c:pt>
                <c:pt idx="364">
                  <c:v>1.6785700000000001E-3</c:v>
                </c:pt>
                <c:pt idx="365">
                  <c:v>1.66219E-3</c:v>
                </c:pt>
                <c:pt idx="366">
                  <c:v>1.6529699999999999E-3</c:v>
                </c:pt>
                <c:pt idx="367">
                  <c:v>1.65076E-3</c:v>
                </c:pt>
                <c:pt idx="368">
                  <c:v>1.6572100000000001E-3</c:v>
                </c:pt>
                <c:pt idx="369">
                  <c:v>1.66234E-3</c:v>
                </c:pt>
                <c:pt idx="370">
                  <c:v>1.67464E-3</c:v>
                </c:pt>
                <c:pt idx="371">
                  <c:v>1.67702E-3</c:v>
                </c:pt>
                <c:pt idx="372">
                  <c:v>1.6795200000000001E-3</c:v>
                </c:pt>
                <c:pt idx="373">
                  <c:v>1.68232E-3</c:v>
                </c:pt>
                <c:pt idx="374">
                  <c:v>1.68944E-3</c:v>
                </c:pt>
                <c:pt idx="375">
                  <c:v>1.6871799999999999E-3</c:v>
                </c:pt>
                <c:pt idx="376">
                  <c:v>1.6851100000000001E-3</c:v>
                </c:pt>
                <c:pt idx="377">
                  <c:v>1.68191E-3</c:v>
                </c:pt>
                <c:pt idx="378">
                  <c:v>1.67566E-3</c:v>
                </c:pt>
                <c:pt idx="379">
                  <c:v>1.6669600000000001E-3</c:v>
                </c:pt>
                <c:pt idx="380">
                  <c:v>1.6515600000000001E-3</c:v>
                </c:pt>
                <c:pt idx="381">
                  <c:v>1.6403399999999999E-3</c:v>
                </c:pt>
                <c:pt idx="382">
                  <c:v>1.63142E-3</c:v>
                </c:pt>
                <c:pt idx="383">
                  <c:v>1.6236499999999999E-3</c:v>
                </c:pt>
                <c:pt idx="384">
                  <c:v>1.60625E-3</c:v>
                </c:pt>
                <c:pt idx="385">
                  <c:v>1.5962400000000001E-3</c:v>
                </c:pt>
                <c:pt idx="386">
                  <c:v>1.58015E-3</c:v>
                </c:pt>
                <c:pt idx="387">
                  <c:v>1.56755E-3</c:v>
                </c:pt>
                <c:pt idx="388">
                  <c:v>1.55047E-3</c:v>
                </c:pt>
                <c:pt idx="389">
                  <c:v>1.53984E-3</c:v>
                </c:pt>
                <c:pt idx="390">
                  <c:v>1.5287199999999999E-3</c:v>
                </c:pt>
                <c:pt idx="391">
                  <c:v>1.5248600000000001E-3</c:v>
                </c:pt>
                <c:pt idx="392">
                  <c:v>1.5179099999999999E-3</c:v>
                </c:pt>
                <c:pt idx="393">
                  <c:v>1.5155100000000001E-3</c:v>
                </c:pt>
                <c:pt idx="394">
                  <c:v>1.51811E-3</c:v>
                </c:pt>
                <c:pt idx="395">
                  <c:v>1.5315999999999999E-3</c:v>
                </c:pt>
                <c:pt idx="396">
                  <c:v>1.54412E-3</c:v>
                </c:pt>
                <c:pt idx="397">
                  <c:v>1.56854E-3</c:v>
                </c:pt>
                <c:pt idx="398">
                  <c:v>1.59385E-3</c:v>
                </c:pt>
                <c:pt idx="399">
                  <c:v>1.60323E-3</c:v>
                </c:pt>
                <c:pt idx="400">
                  <c:v>1.6027700000000001E-3</c:v>
                </c:pt>
                <c:pt idx="401">
                  <c:v>1.6013399999999999E-3</c:v>
                </c:pt>
                <c:pt idx="402">
                  <c:v>1.591E-3</c:v>
                </c:pt>
                <c:pt idx="403">
                  <c:v>1.5860399999999999E-3</c:v>
                </c:pt>
                <c:pt idx="404">
                  <c:v>1.57559E-3</c:v>
                </c:pt>
                <c:pt idx="405">
                  <c:v>1.56573E-3</c:v>
                </c:pt>
                <c:pt idx="406">
                  <c:v>1.5663599999999999E-3</c:v>
                </c:pt>
                <c:pt idx="407">
                  <c:v>1.57055E-3</c:v>
                </c:pt>
                <c:pt idx="408">
                  <c:v>1.5773499999999999E-3</c:v>
                </c:pt>
                <c:pt idx="409">
                  <c:v>1.59074E-3</c:v>
                </c:pt>
                <c:pt idx="410">
                  <c:v>1.6007599999999999E-3</c:v>
                </c:pt>
                <c:pt idx="411">
                  <c:v>1.6123400000000001E-3</c:v>
                </c:pt>
                <c:pt idx="412">
                  <c:v>1.62553E-3</c:v>
                </c:pt>
                <c:pt idx="413">
                  <c:v>1.6363199999999999E-3</c:v>
                </c:pt>
                <c:pt idx="414">
                  <c:v>1.64763E-3</c:v>
                </c:pt>
                <c:pt idx="415">
                  <c:v>1.66117E-3</c:v>
                </c:pt>
                <c:pt idx="416">
                  <c:v>1.66837E-3</c:v>
                </c:pt>
                <c:pt idx="417">
                  <c:v>1.68023E-3</c:v>
                </c:pt>
                <c:pt idx="418">
                  <c:v>1.6877699999999999E-3</c:v>
                </c:pt>
                <c:pt idx="419">
                  <c:v>1.69038E-3</c:v>
                </c:pt>
                <c:pt idx="420">
                  <c:v>1.6897100000000001E-3</c:v>
                </c:pt>
                <c:pt idx="421">
                  <c:v>1.6873400000000001E-3</c:v>
                </c:pt>
                <c:pt idx="422">
                  <c:v>1.68582E-3</c:v>
                </c:pt>
                <c:pt idx="423">
                  <c:v>1.6836799999999999E-3</c:v>
                </c:pt>
                <c:pt idx="424">
                  <c:v>1.67896E-3</c:v>
                </c:pt>
                <c:pt idx="425">
                  <c:v>1.67252E-3</c:v>
                </c:pt>
                <c:pt idx="426">
                  <c:v>1.6630099999999999E-3</c:v>
                </c:pt>
                <c:pt idx="427">
                  <c:v>1.6545500000000001E-3</c:v>
                </c:pt>
                <c:pt idx="428">
                  <c:v>1.6418699999999999E-3</c:v>
                </c:pt>
                <c:pt idx="429">
                  <c:v>1.6357500000000001E-3</c:v>
                </c:pt>
                <c:pt idx="430">
                  <c:v>1.62693E-3</c:v>
                </c:pt>
                <c:pt idx="431">
                  <c:v>1.6197799999999999E-3</c:v>
                </c:pt>
                <c:pt idx="432">
                  <c:v>1.6138700000000001E-3</c:v>
                </c:pt>
                <c:pt idx="433">
                  <c:v>1.6067799999999999E-3</c:v>
                </c:pt>
                <c:pt idx="434">
                  <c:v>1.6035299999999999E-3</c:v>
                </c:pt>
                <c:pt idx="435">
                  <c:v>1.60541E-3</c:v>
                </c:pt>
                <c:pt idx="436">
                  <c:v>1.6164199999999999E-3</c:v>
                </c:pt>
                <c:pt idx="437">
                  <c:v>1.6371300000000001E-3</c:v>
                </c:pt>
                <c:pt idx="438">
                  <c:v>1.6587399999999999E-3</c:v>
                </c:pt>
                <c:pt idx="439">
                  <c:v>1.6787600000000001E-3</c:v>
                </c:pt>
                <c:pt idx="440">
                  <c:v>1.68837E-3</c:v>
                </c:pt>
                <c:pt idx="441">
                  <c:v>1.6874699999999999E-3</c:v>
                </c:pt>
                <c:pt idx="442">
                  <c:v>1.6829099999999999E-3</c:v>
                </c:pt>
                <c:pt idx="443">
                  <c:v>1.67588E-3</c:v>
                </c:pt>
                <c:pt idx="444">
                  <c:v>1.6618200000000001E-3</c:v>
                </c:pt>
                <c:pt idx="445">
                  <c:v>1.6527200000000001E-3</c:v>
                </c:pt>
                <c:pt idx="446">
                  <c:v>1.6405E-3</c:v>
                </c:pt>
                <c:pt idx="447">
                  <c:v>1.6326800000000001E-3</c:v>
                </c:pt>
                <c:pt idx="448">
                  <c:v>1.63255E-3</c:v>
                </c:pt>
                <c:pt idx="449">
                  <c:v>1.63671E-3</c:v>
                </c:pt>
                <c:pt idx="450">
                  <c:v>1.64339E-3</c:v>
                </c:pt>
                <c:pt idx="451">
                  <c:v>1.66504E-3</c:v>
                </c:pt>
                <c:pt idx="452">
                  <c:v>1.6815599999999999E-3</c:v>
                </c:pt>
                <c:pt idx="453">
                  <c:v>1.69893E-3</c:v>
                </c:pt>
                <c:pt idx="454">
                  <c:v>1.71046E-3</c:v>
                </c:pt>
                <c:pt idx="455">
                  <c:v>1.7269900000000001E-3</c:v>
                </c:pt>
                <c:pt idx="456">
                  <c:v>1.75208E-3</c:v>
                </c:pt>
                <c:pt idx="457">
                  <c:v>1.7775E-3</c:v>
                </c:pt>
                <c:pt idx="458">
                  <c:v>1.7898600000000001E-3</c:v>
                </c:pt>
                <c:pt idx="459">
                  <c:v>1.80532E-3</c:v>
                </c:pt>
                <c:pt idx="460">
                  <c:v>1.81613E-3</c:v>
                </c:pt>
                <c:pt idx="461">
                  <c:v>1.8288600000000001E-3</c:v>
                </c:pt>
                <c:pt idx="462">
                  <c:v>1.83176E-3</c:v>
                </c:pt>
                <c:pt idx="463">
                  <c:v>1.8271699999999999E-3</c:v>
                </c:pt>
                <c:pt idx="464">
                  <c:v>1.8197000000000001E-3</c:v>
                </c:pt>
                <c:pt idx="465">
                  <c:v>1.81343E-3</c:v>
                </c:pt>
                <c:pt idx="466">
                  <c:v>1.8006000000000001E-3</c:v>
                </c:pt>
                <c:pt idx="467">
                  <c:v>1.78513E-3</c:v>
                </c:pt>
                <c:pt idx="468">
                  <c:v>1.77344E-3</c:v>
                </c:pt>
                <c:pt idx="469">
                  <c:v>1.75556E-3</c:v>
                </c:pt>
                <c:pt idx="470">
                  <c:v>1.74456E-3</c:v>
                </c:pt>
                <c:pt idx="471">
                  <c:v>1.7296200000000001E-3</c:v>
                </c:pt>
                <c:pt idx="472">
                  <c:v>1.7249399999999999E-3</c:v>
                </c:pt>
                <c:pt idx="473">
                  <c:v>1.72112E-3</c:v>
                </c:pt>
                <c:pt idx="474">
                  <c:v>1.7225700000000001E-3</c:v>
                </c:pt>
                <c:pt idx="475">
                  <c:v>1.7205600000000001E-3</c:v>
                </c:pt>
                <c:pt idx="476">
                  <c:v>1.7311900000000001E-3</c:v>
                </c:pt>
                <c:pt idx="477">
                  <c:v>1.74329E-3</c:v>
                </c:pt>
                <c:pt idx="478">
                  <c:v>1.7627999999999999E-3</c:v>
                </c:pt>
                <c:pt idx="479">
                  <c:v>1.7820399999999999E-3</c:v>
                </c:pt>
                <c:pt idx="480">
                  <c:v>1.80375E-3</c:v>
                </c:pt>
                <c:pt idx="481">
                  <c:v>1.8143E-3</c:v>
                </c:pt>
                <c:pt idx="482">
                  <c:v>1.8192E-3</c:v>
                </c:pt>
                <c:pt idx="483">
                  <c:v>1.81011E-3</c:v>
                </c:pt>
                <c:pt idx="484">
                  <c:v>1.7995299999999999E-3</c:v>
                </c:pt>
                <c:pt idx="485">
                  <c:v>1.77797E-3</c:v>
                </c:pt>
                <c:pt idx="486">
                  <c:v>1.7619300000000001E-3</c:v>
                </c:pt>
                <c:pt idx="487">
                  <c:v>1.74585E-3</c:v>
                </c:pt>
                <c:pt idx="488">
                  <c:v>1.73105E-3</c:v>
                </c:pt>
                <c:pt idx="489">
                  <c:v>1.72492E-3</c:v>
                </c:pt>
                <c:pt idx="490">
                  <c:v>1.7256299999999999E-3</c:v>
                </c:pt>
                <c:pt idx="491">
                  <c:v>1.73822E-3</c:v>
                </c:pt>
                <c:pt idx="492">
                  <c:v>1.76049E-3</c:v>
                </c:pt>
                <c:pt idx="493">
                  <c:v>1.77984E-3</c:v>
                </c:pt>
                <c:pt idx="494">
                  <c:v>1.7937599999999999E-3</c:v>
                </c:pt>
                <c:pt idx="495">
                  <c:v>1.8119200000000001E-3</c:v>
                </c:pt>
                <c:pt idx="496">
                  <c:v>1.8344699999999999E-3</c:v>
                </c:pt>
                <c:pt idx="497">
                  <c:v>1.85338E-3</c:v>
                </c:pt>
                <c:pt idx="498">
                  <c:v>1.8726400000000001E-3</c:v>
                </c:pt>
                <c:pt idx="499">
                  <c:v>1.8831799999999999E-3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E-42AE-A3F5-AC9B92C17427}"/>
            </c:ext>
          </c:extLst>
        </c:ser>
        <c:ser>
          <c:idx val="1"/>
          <c:order val="1"/>
          <c:tx>
            <c:v>Diagonal Preconditioner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simpleFoamDiagonal!$C$2:$C$501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7.3183499999999999E-2</c:v>
                </c:pt>
                <c:pt idx="2">
                  <c:v>5.2569299999999999E-2</c:v>
                </c:pt>
                <c:pt idx="3">
                  <c:v>4.5407599999999999E-2</c:v>
                </c:pt>
                <c:pt idx="4">
                  <c:v>4.0925099999999999E-2</c:v>
                </c:pt>
                <c:pt idx="5">
                  <c:v>3.6610799999999999E-2</c:v>
                </c:pt>
                <c:pt idx="6">
                  <c:v>3.2683200000000003E-2</c:v>
                </c:pt>
                <c:pt idx="7">
                  <c:v>2.9955300000000001E-2</c:v>
                </c:pt>
                <c:pt idx="8">
                  <c:v>2.83038E-2</c:v>
                </c:pt>
                <c:pt idx="9">
                  <c:v>2.65204E-2</c:v>
                </c:pt>
                <c:pt idx="10">
                  <c:v>2.51995E-2</c:v>
                </c:pt>
                <c:pt idx="11">
                  <c:v>2.4197300000000001E-2</c:v>
                </c:pt>
                <c:pt idx="12">
                  <c:v>2.3511500000000001E-2</c:v>
                </c:pt>
                <c:pt idx="13">
                  <c:v>2.3154500000000001E-2</c:v>
                </c:pt>
                <c:pt idx="14">
                  <c:v>2.2745700000000001E-2</c:v>
                </c:pt>
                <c:pt idx="15">
                  <c:v>2.2297000000000001E-2</c:v>
                </c:pt>
                <c:pt idx="16">
                  <c:v>2.1669500000000001E-2</c:v>
                </c:pt>
                <c:pt idx="17">
                  <c:v>2.0931499999999999E-2</c:v>
                </c:pt>
                <c:pt idx="18">
                  <c:v>2.0229500000000001E-2</c:v>
                </c:pt>
                <c:pt idx="19">
                  <c:v>1.9718400000000001E-2</c:v>
                </c:pt>
                <c:pt idx="20">
                  <c:v>1.91834E-2</c:v>
                </c:pt>
                <c:pt idx="21">
                  <c:v>1.8600800000000001E-2</c:v>
                </c:pt>
                <c:pt idx="22">
                  <c:v>1.7969599999999999E-2</c:v>
                </c:pt>
                <c:pt idx="23">
                  <c:v>1.73344E-2</c:v>
                </c:pt>
                <c:pt idx="24">
                  <c:v>1.6736899999999999E-2</c:v>
                </c:pt>
                <c:pt idx="25">
                  <c:v>1.6235099999999999E-2</c:v>
                </c:pt>
                <c:pt idx="26">
                  <c:v>1.5816400000000001E-2</c:v>
                </c:pt>
                <c:pt idx="27">
                  <c:v>1.54071E-2</c:v>
                </c:pt>
                <c:pt idx="28">
                  <c:v>1.48787E-2</c:v>
                </c:pt>
                <c:pt idx="29">
                  <c:v>1.44029E-2</c:v>
                </c:pt>
                <c:pt idx="30">
                  <c:v>1.3933900000000001E-2</c:v>
                </c:pt>
                <c:pt idx="31">
                  <c:v>1.35243E-2</c:v>
                </c:pt>
                <c:pt idx="32">
                  <c:v>1.3122999999999999E-2</c:v>
                </c:pt>
                <c:pt idx="33">
                  <c:v>1.2762000000000001E-2</c:v>
                </c:pt>
                <c:pt idx="34">
                  <c:v>1.2393299999999999E-2</c:v>
                </c:pt>
                <c:pt idx="35">
                  <c:v>1.19965E-2</c:v>
                </c:pt>
                <c:pt idx="36">
                  <c:v>1.16165E-2</c:v>
                </c:pt>
                <c:pt idx="37">
                  <c:v>1.12356E-2</c:v>
                </c:pt>
                <c:pt idx="38">
                  <c:v>1.08229E-2</c:v>
                </c:pt>
                <c:pt idx="39">
                  <c:v>1.04038E-2</c:v>
                </c:pt>
                <c:pt idx="40">
                  <c:v>1.0027400000000001E-2</c:v>
                </c:pt>
                <c:pt idx="41">
                  <c:v>9.6955199999999991E-3</c:v>
                </c:pt>
                <c:pt idx="42">
                  <c:v>9.4020100000000006E-3</c:v>
                </c:pt>
                <c:pt idx="43">
                  <c:v>9.1167000000000002E-3</c:v>
                </c:pt>
                <c:pt idx="44">
                  <c:v>8.84216E-3</c:v>
                </c:pt>
                <c:pt idx="45">
                  <c:v>8.5584900000000002E-3</c:v>
                </c:pt>
                <c:pt idx="46">
                  <c:v>8.25035E-3</c:v>
                </c:pt>
                <c:pt idx="47">
                  <c:v>7.9502900000000005E-3</c:v>
                </c:pt>
                <c:pt idx="48">
                  <c:v>7.67317E-3</c:v>
                </c:pt>
                <c:pt idx="49">
                  <c:v>7.4319299999999998E-3</c:v>
                </c:pt>
                <c:pt idx="50">
                  <c:v>7.1745400000000001E-3</c:v>
                </c:pt>
                <c:pt idx="51">
                  <c:v>6.9234400000000003E-3</c:v>
                </c:pt>
                <c:pt idx="52">
                  <c:v>6.6955900000000004E-3</c:v>
                </c:pt>
                <c:pt idx="53">
                  <c:v>6.5154999999999996E-3</c:v>
                </c:pt>
                <c:pt idx="54">
                  <c:v>6.3434800000000003E-3</c:v>
                </c:pt>
                <c:pt idx="55">
                  <c:v>6.1966800000000004E-3</c:v>
                </c:pt>
                <c:pt idx="56">
                  <c:v>6.0632899999999998E-3</c:v>
                </c:pt>
                <c:pt idx="57">
                  <c:v>5.9563400000000001E-3</c:v>
                </c:pt>
                <c:pt idx="58">
                  <c:v>5.8621300000000001E-3</c:v>
                </c:pt>
                <c:pt idx="59">
                  <c:v>5.7480999999999999E-3</c:v>
                </c:pt>
                <c:pt idx="60">
                  <c:v>5.5639499999999998E-3</c:v>
                </c:pt>
                <c:pt idx="61">
                  <c:v>5.36397E-3</c:v>
                </c:pt>
                <c:pt idx="62">
                  <c:v>5.1391900000000001E-3</c:v>
                </c:pt>
                <c:pt idx="63">
                  <c:v>4.9035900000000002E-3</c:v>
                </c:pt>
                <c:pt idx="64">
                  <c:v>4.7155599999999997E-3</c:v>
                </c:pt>
                <c:pt idx="65">
                  <c:v>4.5590600000000002E-3</c:v>
                </c:pt>
                <c:pt idx="66">
                  <c:v>4.4466799999999997E-3</c:v>
                </c:pt>
                <c:pt idx="67">
                  <c:v>4.3393299999999997E-3</c:v>
                </c:pt>
                <c:pt idx="68">
                  <c:v>4.2414999999999996E-3</c:v>
                </c:pt>
                <c:pt idx="69">
                  <c:v>4.1443399999999998E-3</c:v>
                </c:pt>
                <c:pt idx="70">
                  <c:v>4.0588100000000004E-3</c:v>
                </c:pt>
                <c:pt idx="71">
                  <c:v>3.9585499999999999E-3</c:v>
                </c:pt>
                <c:pt idx="72">
                  <c:v>3.8897699999999999E-3</c:v>
                </c:pt>
                <c:pt idx="73">
                  <c:v>3.8017300000000001E-3</c:v>
                </c:pt>
                <c:pt idx="74">
                  <c:v>3.7179800000000001E-3</c:v>
                </c:pt>
                <c:pt idx="75">
                  <c:v>3.6335899999999999E-3</c:v>
                </c:pt>
                <c:pt idx="76">
                  <c:v>3.5501299999999999E-3</c:v>
                </c:pt>
                <c:pt idx="77">
                  <c:v>3.4656700000000001E-3</c:v>
                </c:pt>
                <c:pt idx="78">
                  <c:v>3.3962900000000002E-3</c:v>
                </c:pt>
                <c:pt idx="79">
                  <c:v>3.3343000000000001E-3</c:v>
                </c:pt>
                <c:pt idx="80">
                  <c:v>3.28115E-3</c:v>
                </c:pt>
                <c:pt idx="81">
                  <c:v>3.2205900000000002E-3</c:v>
                </c:pt>
                <c:pt idx="82">
                  <c:v>3.1569499999999999E-3</c:v>
                </c:pt>
                <c:pt idx="83">
                  <c:v>3.08311E-3</c:v>
                </c:pt>
                <c:pt idx="84">
                  <c:v>3.02484E-3</c:v>
                </c:pt>
                <c:pt idx="85">
                  <c:v>2.9828099999999998E-3</c:v>
                </c:pt>
                <c:pt idx="86">
                  <c:v>2.9649799999999999E-3</c:v>
                </c:pt>
                <c:pt idx="87">
                  <c:v>2.9475299999999999E-3</c:v>
                </c:pt>
                <c:pt idx="88">
                  <c:v>2.93144E-3</c:v>
                </c:pt>
                <c:pt idx="89">
                  <c:v>2.9092300000000001E-3</c:v>
                </c:pt>
                <c:pt idx="90">
                  <c:v>2.88033E-3</c:v>
                </c:pt>
                <c:pt idx="91">
                  <c:v>2.8473299999999999E-3</c:v>
                </c:pt>
                <c:pt idx="92">
                  <c:v>2.8175800000000001E-3</c:v>
                </c:pt>
                <c:pt idx="93">
                  <c:v>2.7896100000000001E-3</c:v>
                </c:pt>
                <c:pt idx="94">
                  <c:v>2.7669000000000001E-3</c:v>
                </c:pt>
                <c:pt idx="95">
                  <c:v>2.74034E-3</c:v>
                </c:pt>
                <c:pt idx="96">
                  <c:v>2.69886E-3</c:v>
                </c:pt>
                <c:pt idx="97">
                  <c:v>2.6456700000000001E-3</c:v>
                </c:pt>
                <c:pt idx="98">
                  <c:v>2.5877999999999999E-3</c:v>
                </c:pt>
                <c:pt idx="99">
                  <c:v>2.5389399999999999E-3</c:v>
                </c:pt>
                <c:pt idx="100">
                  <c:v>2.5073399999999998E-3</c:v>
                </c:pt>
                <c:pt idx="101">
                  <c:v>2.4764800000000001E-3</c:v>
                </c:pt>
                <c:pt idx="102">
                  <c:v>2.45035E-3</c:v>
                </c:pt>
                <c:pt idx="103">
                  <c:v>2.4269199999999999E-3</c:v>
                </c:pt>
                <c:pt idx="104">
                  <c:v>2.4148500000000001E-3</c:v>
                </c:pt>
                <c:pt idx="105">
                  <c:v>2.4012700000000001E-3</c:v>
                </c:pt>
                <c:pt idx="106">
                  <c:v>2.3713800000000002E-3</c:v>
                </c:pt>
                <c:pt idx="107">
                  <c:v>2.34015E-3</c:v>
                </c:pt>
                <c:pt idx="108">
                  <c:v>2.3058499999999999E-3</c:v>
                </c:pt>
                <c:pt idx="109">
                  <c:v>2.2728900000000001E-3</c:v>
                </c:pt>
                <c:pt idx="110">
                  <c:v>2.24639E-3</c:v>
                </c:pt>
                <c:pt idx="111">
                  <c:v>2.23274E-3</c:v>
                </c:pt>
                <c:pt idx="112">
                  <c:v>2.2232599999999999E-3</c:v>
                </c:pt>
                <c:pt idx="113">
                  <c:v>2.2062700000000002E-3</c:v>
                </c:pt>
                <c:pt idx="114">
                  <c:v>2.1916599999999998E-3</c:v>
                </c:pt>
                <c:pt idx="115">
                  <c:v>2.1834699999999999E-3</c:v>
                </c:pt>
                <c:pt idx="116">
                  <c:v>2.1615800000000002E-3</c:v>
                </c:pt>
                <c:pt idx="117">
                  <c:v>2.1349799999999999E-3</c:v>
                </c:pt>
                <c:pt idx="118">
                  <c:v>2.1090800000000002E-3</c:v>
                </c:pt>
                <c:pt idx="119">
                  <c:v>2.0810099999999999E-3</c:v>
                </c:pt>
                <c:pt idx="120">
                  <c:v>2.0466299999999998E-3</c:v>
                </c:pt>
                <c:pt idx="121">
                  <c:v>2.0192500000000002E-3</c:v>
                </c:pt>
                <c:pt idx="122">
                  <c:v>1.98928E-3</c:v>
                </c:pt>
                <c:pt idx="123">
                  <c:v>1.9785900000000001E-3</c:v>
                </c:pt>
                <c:pt idx="124">
                  <c:v>1.9608199999999998E-3</c:v>
                </c:pt>
                <c:pt idx="125">
                  <c:v>1.9459E-3</c:v>
                </c:pt>
                <c:pt idx="126">
                  <c:v>1.9313500000000001E-3</c:v>
                </c:pt>
                <c:pt idx="127">
                  <c:v>1.92523E-3</c:v>
                </c:pt>
                <c:pt idx="128">
                  <c:v>1.9278399999999999E-3</c:v>
                </c:pt>
                <c:pt idx="129">
                  <c:v>1.9392400000000001E-3</c:v>
                </c:pt>
                <c:pt idx="130">
                  <c:v>1.94534E-3</c:v>
                </c:pt>
                <c:pt idx="131">
                  <c:v>1.9585100000000001E-3</c:v>
                </c:pt>
                <c:pt idx="132">
                  <c:v>1.96598E-3</c:v>
                </c:pt>
                <c:pt idx="133">
                  <c:v>1.9746899999999999E-3</c:v>
                </c:pt>
                <c:pt idx="134">
                  <c:v>1.9765E-3</c:v>
                </c:pt>
                <c:pt idx="135">
                  <c:v>1.9779300000000001E-3</c:v>
                </c:pt>
                <c:pt idx="136">
                  <c:v>1.9863799999999998E-3</c:v>
                </c:pt>
                <c:pt idx="137">
                  <c:v>2.00038E-3</c:v>
                </c:pt>
                <c:pt idx="138">
                  <c:v>2.0058200000000002E-3</c:v>
                </c:pt>
                <c:pt idx="139">
                  <c:v>2.0107699999999998E-3</c:v>
                </c:pt>
                <c:pt idx="140">
                  <c:v>2.0149299999999998E-3</c:v>
                </c:pt>
                <c:pt idx="141">
                  <c:v>2.0125999999999998E-3</c:v>
                </c:pt>
                <c:pt idx="142">
                  <c:v>2.0126300000000001E-3</c:v>
                </c:pt>
                <c:pt idx="143">
                  <c:v>2.0082699999999999E-3</c:v>
                </c:pt>
                <c:pt idx="144">
                  <c:v>2.0043399999999999E-3</c:v>
                </c:pt>
                <c:pt idx="145">
                  <c:v>2.0029399999999999E-3</c:v>
                </c:pt>
                <c:pt idx="146">
                  <c:v>1.99321E-3</c:v>
                </c:pt>
                <c:pt idx="147">
                  <c:v>1.9797700000000001E-3</c:v>
                </c:pt>
                <c:pt idx="148">
                  <c:v>1.9678299999999998E-3</c:v>
                </c:pt>
                <c:pt idx="149">
                  <c:v>1.9578899999999999E-3</c:v>
                </c:pt>
                <c:pt idx="150">
                  <c:v>1.9419999999999999E-3</c:v>
                </c:pt>
                <c:pt idx="151">
                  <c:v>1.9336500000000001E-3</c:v>
                </c:pt>
                <c:pt idx="152">
                  <c:v>1.9288700000000001E-3</c:v>
                </c:pt>
                <c:pt idx="153">
                  <c:v>1.9291200000000001E-3</c:v>
                </c:pt>
                <c:pt idx="154">
                  <c:v>1.9368899999999999E-3</c:v>
                </c:pt>
                <c:pt idx="155">
                  <c:v>1.94279E-3</c:v>
                </c:pt>
                <c:pt idx="156">
                  <c:v>1.9537199999999999E-3</c:v>
                </c:pt>
                <c:pt idx="157">
                  <c:v>1.95473E-3</c:v>
                </c:pt>
                <c:pt idx="158">
                  <c:v>1.94137E-3</c:v>
                </c:pt>
                <c:pt idx="159">
                  <c:v>1.9224000000000001E-3</c:v>
                </c:pt>
                <c:pt idx="160">
                  <c:v>1.89236E-3</c:v>
                </c:pt>
                <c:pt idx="161">
                  <c:v>1.8616399999999999E-3</c:v>
                </c:pt>
                <c:pt idx="162">
                  <c:v>1.828E-3</c:v>
                </c:pt>
                <c:pt idx="163">
                  <c:v>1.81003E-3</c:v>
                </c:pt>
                <c:pt idx="164">
                  <c:v>1.7869299999999999E-3</c:v>
                </c:pt>
                <c:pt idx="165">
                  <c:v>1.7863600000000001E-3</c:v>
                </c:pt>
                <c:pt idx="166">
                  <c:v>1.7878499999999999E-3</c:v>
                </c:pt>
                <c:pt idx="167">
                  <c:v>1.7998199999999999E-3</c:v>
                </c:pt>
                <c:pt idx="168">
                  <c:v>1.81244E-3</c:v>
                </c:pt>
                <c:pt idx="169">
                  <c:v>1.82164E-3</c:v>
                </c:pt>
                <c:pt idx="170">
                  <c:v>1.8214500000000001E-3</c:v>
                </c:pt>
                <c:pt idx="171">
                  <c:v>1.8210100000000001E-3</c:v>
                </c:pt>
                <c:pt idx="172">
                  <c:v>1.8168800000000001E-3</c:v>
                </c:pt>
                <c:pt idx="173">
                  <c:v>1.8103800000000001E-3</c:v>
                </c:pt>
                <c:pt idx="174">
                  <c:v>1.7980400000000001E-3</c:v>
                </c:pt>
                <c:pt idx="175">
                  <c:v>1.78823E-3</c:v>
                </c:pt>
                <c:pt idx="176">
                  <c:v>1.7813600000000001E-3</c:v>
                </c:pt>
                <c:pt idx="177">
                  <c:v>1.7700599999999999E-3</c:v>
                </c:pt>
                <c:pt idx="178">
                  <c:v>1.7658699999999999E-3</c:v>
                </c:pt>
                <c:pt idx="179">
                  <c:v>1.75293E-3</c:v>
                </c:pt>
                <c:pt idx="180">
                  <c:v>1.7503200000000001E-3</c:v>
                </c:pt>
                <c:pt idx="181">
                  <c:v>1.7393E-3</c:v>
                </c:pt>
                <c:pt idx="182">
                  <c:v>1.72818E-3</c:v>
                </c:pt>
                <c:pt idx="183">
                  <c:v>1.7235200000000001E-3</c:v>
                </c:pt>
                <c:pt idx="184">
                  <c:v>1.7112799999999999E-3</c:v>
                </c:pt>
                <c:pt idx="185">
                  <c:v>1.6991E-3</c:v>
                </c:pt>
                <c:pt idx="186">
                  <c:v>1.69304E-3</c:v>
                </c:pt>
                <c:pt idx="187">
                  <c:v>1.6858000000000001E-3</c:v>
                </c:pt>
                <c:pt idx="188">
                  <c:v>1.68005E-3</c:v>
                </c:pt>
                <c:pt idx="189">
                  <c:v>1.6792899999999999E-3</c:v>
                </c:pt>
                <c:pt idx="190">
                  <c:v>1.6817500000000001E-3</c:v>
                </c:pt>
                <c:pt idx="191">
                  <c:v>1.6817100000000001E-3</c:v>
                </c:pt>
                <c:pt idx="192">
                  <c:v>1.6912100000000001E-3</c:v>
                </c:pt>
                <c:pt idx="193">
                  <c:v>1.7032499999999999E-3</c:v>
                </c:pt>
                <c:pt idx="194">
                  <c:v>1.7207500000000001E-3</c:v>
                </c:pt>
                <c:pt idx="195">
                  <c:v>1.73792E-3</c:v>
                </c:pt>
                <c:pt idx="196">
                  <c:v>1.7542600000000001E-3</c:v>
                </c:pt>
                <c:pt idx="197">
                  <c:v>1.76333E-3</c:v>
                </c:pt>
                <c:pt idx="198">
                  <c:v>1.75851E-3</c:v>
                </c:pt>
                <c:pt idx="199">
                  <c:v>1.7503799999999999E-3</c:v>
                </c:pt>
                <c:pt idx="200">
                  <c:v>1.74117E-3</c:v>
                </c:pt>
                <c:pt idx="201">
                  <c:v>1.73573E-3</c:v>
                </c:pt>
                <c:pt idx="202">
                  <c:v>1.7351300000000001E-3</c:v>
                </c:pt>
                <c:pt idx="203">
                  <c:v>1.7407099999999999E-3</c:v>
                </c:pt>
                <c:pt idx="204">
                  <c:v>1.75158E-3</c:v>
                </c:pt>
                <c:pt idx="205">
                  <c:v>1.76932E-3</c:v>
                </c:pt>
                <c:pt idx="206">
                  <c:v>1.7890499999999999E-3</c:v>
                </c:pt>
                <c:pt idx="207">
                  <c:v>1.80843E-3</c:v>
                </c:pt>
                <c:pt idx="208">
                  <c:v>1.8363100000000001E-3</c:v>
                </c:pt>
                <c:pt idx="209">
                  <c:v>1.87207E-3</c:v>
                </c:pt>
                <c:pt idx="210">
                  <c:v>1.9056699999999999E-3</c:v>
                </c:pt>
                <c:pt idx="211">
                  <c:v>1.92918E-3</c:v>
                </c:pt>
                <c:pt idx="212">
                  <c:v>1.9417E-3</c:v>
                </c:pt>
                <c:pt idx="213">
                  <c:v>1.9339100000000001E-3</c:v>
                </c:pt>
                <c:pt idx="214">
                  <c:v>1.9194500000000001E-3</c:v>
                </c:pt>
                <c:pt idx="215">
                  <c:v>1.89661E-3</c:v>
                </c:pt>
                <c:pt idx="216">
                  <c:v>1.88255E-3</c:v>
                </c:pt>
                <c:pt idx="217">
                  <c:v>1.86382E-3</c:v>
                </c:pt>
                <c:pt idx="218">
                  <c:v>1.8515599999999999E-3</c:v>
                </c:pt>
                <c:pt idx="219">
                  <c:v>1.83124E-3</c:v>
                </c:pt>
                <c:pt idx="220">
                  <c:v>1.8114299999999999E-3</c:v>
                </c:pt>
                <c:pt idx="221">
                  <c:v>1.7982499999999999E-3</c:v>
                </c:pt>
                <c:pt idx="222">
                  <c:v>1.7806199999999999E-3</c:v>
                </c:pt>
                <c:pt idx="223">
                  <c:v>1.75968E-3</c:v>
                </c:pt>
                <c:pt idx="224">
                  <c:v>1.7387800000000001E-3</c:v>
                </c:pt>
                <c:pt idx="225">
                  <c:v>1.7144E-3</c:v>
                </c:pt>
                <c:pt idx="226">
                  <c:v>1.6934000000000001E-3</c:v>
                </c:pt>
                <c:pt idx="227">
                  <c:v>1.6745600000000001E-3</c:v>
                </c:pt>
                <c:pt idx="228">
                  <c:v>1.6607900000000001E-3</c:v>
                </c:pt>
                <c:pt idx="229">
                  <c:v>1.65598E-3</c:v>
                </c:pt>
                <c:pt idx="230">
                  <c:v>1.6636800000000001E-3</c:v>
                </c:pt>
                <c:pt idx="231">
                  <c:v>1.66731E-3</c:v>
                </c:pt>
                <c:pt idx="232">
                  <c:v>1.6760200000000001E-3</c:v>
                </c:pt>
                <c:pt idx="233">
                  <c:v>1.6752900000000001E-3</c:v>
                </c:pt>
                <c:pt idx="234">
                  <c:v>1.67457E-3</c:v>
                </c:pt>
                <c:pt idx="235">
                  <c:v>1.66917E-3</c:v>
                </c:pt>
                <c:pt idx="236">
                  <c:v>1.6673899999999999E-3</c:v>
                </c:pt>
                <c:pt idx="237">
                  <c:v>1.6651299999999999E-3</c:v>
                </c:pt>
                <c:pt idx="238">
                  <c:v>1.6685000000000001E-3</c:v>
                </c:pt>
                <c:pt idx="239">
                  <c:v>1.6686699999999999E-3</c:v>
                </c:pt>
                <c:pt idx="240">
                  <c:v>1.6694699999999999E-3</c:v>
                </c:pt>
                <c:pt idx="241">
                  <c:v>1.66534E-3</c:v>
                </c:pt>
                <c:pt idx="242">
                  <c:v>1.6632000000000001E-3</c:v>
                </c:pt>
                <c:pt idx="243">
                  <c:v>1.66563E-3</c:v>
                </c:pt>
                <c:pt idx="244">
                  <c:v>1.67936E-3</c:v>
                </c:pt>
                <c:pt idx="245">
                  <c:v>1.69272E-3</c:v>
                </c:pt>
                <c:pt idx="246">
                  <c:v>1.7084100000000001E-3</c:v>
                </c:pt>
                <c:pt idx="247">
                  <c:v>1.7189499999999999E-3</c:v>
                </c:pt>
                <c:pt idx="248">
                  <c:v>1.73671E-3</c:v>
                </c:pt>
                <c:pt idx="249">
                  <c:v>1.75443E-3</c:v>
                </c:pt>
                <c:pt idx="250">
                  <c:v>1.77458E-3</c:v>
                </c:pt>
                <c:pt idx="251">
                  <c:v>1.7903400000000001E-3</c:v>
                </c:pt>
                <c:pt idx="252">
                  <c:v>1.8068100000000001E-3</c:v>
                </c:pt>
                <c:pt idx="253">
                  <c:v>1.8224599999999999E-3</c:v>
                </c:pt>
                <c:pt idx="254">
                  <c:v>1.83972E-3</c:v>
                </c:pt>
                <c:pt idx="255">
                  <c:v>1.8534999999999999E-3</c:v>
                </c:pt>
                <c:pt idx="256">
                  <c:v>1.8650400000000001E-3</c:v>
                </c:pt>
                <c:pt idx="257">
                  <c:v>1.86341E-3</c:v>
                </c:pt>
                <c:pt idx="258">
                  <c:v>1.86743E-3</c:v>
                </c:pt>
                <c:pt idx="259">
                  <c:v>1.86264E-3</c:v>
                </c:pt>
                <c:pt idx="260">
                  <c:v>1.85118E-3</c:v>
                </c:pt>
                <c:pt idx="261">
                  <c:v>1.8355400000000001E-3</c:v>
                </c:pt>
                <c:pt idx="262">
                  <c:v>1.82675E-3</c:v>
                </c:pt>
                <c:pt idx="263">
                  <c:v>1.81426E-3</c:v>
                </c:pt>
                <c:pt idx="264">
                  <c:v>1.8033000000000001E-3</c:v>
                </c:pt>
                <c:pt idx="265">
                  <c:v>1.79006E-3</c:v>
                </c:pt>
                <c:pt idx="266">
                  <c:v>1.78476E-3</c:v>
                </c:pt>
                <c:pt idx="267">
                  <c:v>1.76998E-3</c:v>
                </c:pt>
                <c:pt idx="268">
                  <c:v>1.74931E-3</c:v>
                </c:pt>
                <c:pt idx="269">
                  <c:v>1.72796E-3</c:v>
                </c:pt>
                <c:pt idx="270">
                  <c:v>1.7049599999999999E-3</c:v>
                </c:pt>
                <c:pt idx="271">
                  <c:v>1.6996400000000001E-3</c:v>
                </c:pt>
                <c:pt idx="272">
                  <c:v>1.70214E-3</c:v>
                </c:pt>
                <c:pt idx="273">
                  <c:v>1.7145699999999999E-3</c:v>
                </c:pt>
                <c:pt idx="274">
                  <c:v>1.7192399999999999E-3</c:v>
                </c:pt>
                <c:pt idx="275">
                  <c:v>1.7135E-3</c:v>
                </c:pt>
                <c:pt idx="276">
                  <c:v>1.69717E-3</c:v>
                </c:pt>
                <c:pt idx="277">
                  <c:v>1.6878399999999999E-3</c:v>
                </c:pt>
                <c:pt idx="278">
                  <c:v>1.67107E-3</c:v>
                </c:pt>
                <c:pt idx="279">
                  <c:v>1.6571400000000001E-3</c:v>
                </c:pt>
                <c:pt idx="280">
                  <c:v>1.6383299999999999E-3</c:v>
                </c:pt>
                <c:pt idx="281">
                  <c:v>1.632E-3</c:v>
                </c:pt>
                <c:pt idx="282">
                  <c:v>1.62397E-3</c:v>
                </c:pt>
                <c:pt idx="283">
                  <c:v>1.6280400000000001E-3</c:v>
                </c:pt>
                <c:pt idx="284">
                  <c:v>1.6272599999999999E-3</c:v>
                </c:pt>
                <c:pt idx="285">
                  <c:v>1.6336499999999999E-3</c:v>
                </c:pt>
                <c:pt idx="286">
                  <c:v>1.6455899999999999E-3</c:v>
                </c:pt>
                <c:pt idx="287">
                  <c:v>1.6540999999999999E-3</c:v>
                </c:pt>
                <c:pt idx="288">
                  <c:v>1.66457E-3</c:v>
                </c:pt>
                <c:pt idx="289">
                  <c:v>1.6812800000000001E-3</c:v>
                </c:pt>
                <c:pt idx="290">
                  <c:v>1.6992299999999999E-3</c:v>
                </c:pt>
                <c:pt idx="291">
                  <c:v>1.71682E-3</c:v>
                </c:pt>
                <c:pt idx="292">
                  <c:v>1.7324E-3</c:v>
                </c:pt>
                <c:pt idx="293">
                  <c:v>1.7376099999999999E-3</c:v>
                </c:pt>
                <c:pt idx="294">
                  <c:v>1.74106E-3</c:v>
                </c:pt>
                <c:pt idx="295">
                  <c:v>1.73435E-3</c:v>
                </c:pt>
                <c:pt idx="296">
                  <c:v>1.73687E-3</c:v>
                </c:pt>
                <c:pt idx="297">
                  <c:v>1.72543E-3</c:v>
                </c:pt>
                <c:pt idx="298">
                  <c:v>1.7249699999999999E-3</c:v>
                </c:pt>
                <c:pt idx="299">
                  <c:v>1.7241100000000001E-3</c:v>
                </c:pt>
                <c:pt idx="300">
                  <c:v>1.72094E-3</c:v>
                </c:pt>
                <c:pt idx="301">
                  <c:v>1.7062799999999999E-3</c:v>
                </c:pt>
                <c:pt idx="302">
                  <c:v>1.69458E-3</c:v>
                </c:pt>
                <c:pt idx="303">
                  <c:v>1.665E-3</c:v>
                </c:pt>
                <c:pt idx="304">
                  <c:v>1.64156E-3</c:v>
                </c:pt>
                <c:pt idx="305">
                  <c:v>1.62513E-3</c:v>
                </c:pt>
                <c:pt idx="306">
                  <c:v>1.5973199999999999E-3</c:v>
                </c:pt>
                <c:pt idx="307">
                  <c:v>1.58274E-3</c:v>
                </c:pt>
                <c:pt idx="308">
                  <c:v>1.5732599999999999E-3</c:v>
                </c:pt>
                <c:pt idx="309">
                  <c:v>1.56942E-3</c:v>
                </c:pt>
                <c:pt idx="310">
                  <c:v>1.5719200000000001E-3</c:v>
                </c:pt>
                <c:pt idx="311">
                  <c:v>1.5818099999999999E-3</c:v>
                </c:pt>
                <c:pt idx="312">
                  <c:v>1.59574E-3</c:v>
                </c:pt>
                <c:pt idx="313">
                  <c:v>1.6195300000000001E-3</c:v>
                </c:pt>
                <c:pt idx="314">
                  <c:v>1.6431799999999999E-3</c:v>
                </c:pt>
                <c:pt idx="315">
                  <c:v>1.66438E-3</c:v>
                </c:pt>
                <c:pt idx="316">
                  <c:v>1.67067E-3</c:v>
                </c:pt>
                <c:pt idx="317">
                  <c:v>1.66771E-3</c:v>
                </c:pt>
                <c:pt idx="318">
                  <c:v>1.6639000000000001E-3</c:v>
                </c:pt>
                <c:pt idx="319">
                  <c:v>1.65795E-3</c:v>
                </c:pt>
                <c:pt idx="320">
                  <c:v>1.6474899999999999E-3</c:v>
                </c:pt>
                <c:pt idx="321">
                  <c:v>1.63984E-3</c:v>
                </c:pt>
                <c:pt idx="322">
                  <c:v>1.6388900000000001E-3</c:v>
                </c:pt>
                <c:pt idx="323">
                  <c:v>1.63642E-3</c:v>
                </c:pt>
                <c:pt idx="324">
                  <c:v>1.63798E-3</c:v>
                </c:pt>
                <c:pt idx="325">
                  <c:v>1.64061E-3</c:v>
                </c:pt>
                <c:pt idx="326">
                  <c:v>1.6431499999999999E-3</c:v>
                </c:pt>
                <c:pt idx="327">
                  <c:v>1.65449E-3</c:v>
                </c:pt>
                <c:pt idx="328">
                  <c:v>1.6664099999999999E-3</c:v>
                </c:pt>
                <c:pt idx="329">
                  <c:v>1.68293E-3</c:v>
                </c:pt>
                <c:pt idx="330">
                  <c:v>1.6990099999999999E-3</c:v>
                </c:pt>
                <c:pt idx="331">
                  <c:v>1.71473E-3</c:v>
                </c:pt>
                <c:pt idx="332">
                  <c:v>1.72448E-3</c:v>
                </c:pt>
                <c:pt idx="333">
                  <c:v>1.73358E-3</c:v>
                </c:pt>
                <c:pt idx="334">
                  <c:v>1.74423E-3</c:v>
                </c:pt>
                <c:pt idx="335">
                  <c:v>1.7510900000000001E-3</c:v>
                </c:pt>
                <c:pt idx="336">
                  <c:v>1.7589400000000001E-3</c:v>
                </c:pt>
                <c:pt idx="337">
                  <c:v>1.7668E-3</c:v>
                </c:pt>
                <c:pt idx="338">
                  <c:v>1.77103E-3</c:v>
                </c:pt>
                <c:pt idx="339">
                  <c:v>1.76998E-3</c:v>
                </c:pt>
                <c:pt idx="340">
                  <c:v>1.76896E-3</c:v>
                </c:pt>
                <c:pt idx="341">
                  <c:v>1.7586699999999999E-3</c:v>
                </c:pt>
                <c:pt idx="342">
                  <c:v>1.74989E-3</c:v>
                </c:pt>
                <c:pt idx="343">
                  <c:v>1.73409E-3</c:v>
                </c:pt>
                <c:pt idx="344">
                  <c:v>1.7166099999999999E-3</c:v>
                </c:pt>
                <c:pt idx="345">
                  <c:v>1.69904E-3</c:v>
                </c:pt>
                <c:pt idx="346">
                  <c:v>1.67614E-3</c:v>
                </c:pt>
                <c:pt idx="347">
                  <c:v>1.65763E-3</c:v>
                </c:pt>
                <c:pt idx="348">
                  <c:v>1.6373E-3</c:v>
                </c:pt>
                <c:pt idx="349">
                  <c:v>1.63101E-3</c:v>
                </c:pt>
                <c:pt idx="350">
                  <c:v>1.62857E-3</c:v>
                </c:pt>
                <c:pt idx="351">
                  <c:v>1.6309199999999999E-3</c:v>
                </c:pt>
                <c:pt idx="352">
                  <c:v>1.64186E-3</c:v>
                </c:pt>
                <c:pt idx="353">
                  <c:v>1.6610799999999999E-3</c:v>
                </c:pt>
                <c:pt idx="354">
                  <c:v>1.67986E-3</c:v>
                </c:pt>
                <c:pt idx="355">
                  <c:v>1.69363E-3</c:v>
                </c:pt>
                <c:pt idx="356">
                  <c:v>1.70294E-3</c:v>
                </c:pt>
                <c:pt idx="357">
                  <c:v>1.7007000000000001E-3</c:v>
                </c:pt>
                <c:pt idx="358">
                  <c:v>1.6872899999999999E-3</c:v>
                </c:pt>
                <c:pt idx="359">
                  <c:v>1.6759399999999999E-3</c:v>
                </c:pt>
                <c:pt idx="360">
                  <c:v>1.6556400000000001E-3</c:v>
                </c:pt>
                <c:pt idx="361">
                  <c:v>1.6381600000000001E-3</c:v>
                </c:pt>
                <c:pt idx="362">
                  <c:v>1.61575E-3</c:v>
                </c:pt>
                <c:pt idx="363">
                  <c:v>1.6048799999999999E-3</c:v>
                </c:pt>
                <c:pt idx="364">
                  <c:v>1.5926099999999999E-3</c:v>
                </c:pt>
                <c:pt idx="365">
                  <c:v>1.5911899999999999E-3</c:v>
                </c:pt>
                <c:pt idx="366">
                  <c:v>1.5935000000000001E-3</c:v>
                </c:pt>
                <c:pt idx="367">
                  <c:v>1.60622E-3</c:v>
                </c:pt>
                <c:pt idx="368">
                  <c:v>1.6208500000000001E-3</c:v>
                </c:pt>
                <c:pt idx="369">
                  <c:v>1.6309899999999999E-3</c:v>
                </c:pt>
                <c:pt idx="370">
                  <c:v>1.6523499999999999E-3</c:v>
                </c:pt>
                <c:pt idx="371">
                  <c:v>1.67352E-3</c:v>
                </c:pt>
                <c:pt idx="372">
                  <c:v>1.69805E-3</c:v>
                </c:pt>
                <c:pt idx="373">
                  <c:v>1.72186E-3</c:v>
                </c:pt>
                <c:pt idx="374">
                  <c:v>1.7347199999999999E-3</c:v>
                </c:pt>
                <c:pt idx="375">
                  <c:v>1.756E-3</c:v>
                </c:pt>
                <c:pt idx="376">
                  <c:v>1.7719299999999999E-3</c:v>
                </c:pt>
                <c:pt idx="377">
                  <c:v>1.77695E-3</c:v>
                </c:pt>
                <c:pt idx="378">
                  <c:v>1.77987E-3</c:v>
                </c:pt>
                <c:pt idx="379">
                  <c:v>1.78773E-3</c:v>
                </c:pt>
                <c:pt idx="380">
                  <c:v>1.79243E-3</c:v>
                </c:pt>
                <c:pt idx="381">
                  <c:v>1.7794E-3</c:v>
                </c:pt>
                <c:pt idx="382">
                  <c:v>1.7722300000000001E-3</c:v>
                </c:pt>
                <c:pt idx="383">
                  <c:v>1.7554599999999999E-3</c:v>
                </c:pt>
                <c:pt idx="384">
                  <c:v>1.7388900000000001E-3</c:v>
                </c:pt>
                <c:pt idx="385">
                  <c:v>1.72062E-3</c:v>
                </c:pt>
                <c:pt idx="386">
                  <c:v>1.6898799999999999E-3</c:v>
                </c:pt>
                <c:pt idx="387">
                  <c:v>1.6681700000000001E-3</c:v>
                </c:pt>
                <c:pt idx="388">
                  <c:v>1.6505300000000001E-3</c:v>
                </c:pt>
                <c:pt idx="389">
                  <c:v>1.6430500000000001E-3</c:v>
                </c:pt>
                <c:pt idx="390">
                  <c:v>1.64285E-3</c:v>
                </c:pt>
                <c:pt idx="391">
                  <c:v>1.64526E-3</c:v>
                </c:pt>
                <c:pt idx="392">
                  <c:v>1.66125E-3</c:v>
                </c:pt>
                <c:pt idx="393">
                  <c:v>1.68048E-3</c:v>
                </c:pt>
                <c:pt idx="394">
                  <c:v>1.6991E-3</c:v>
                </c:pt>
                <c:pt idx="395">
                  <c:v>1.7122400000000001E-3</c:v>
                </c:pt>
                <c:pt idx="396">
                  <c:v>1.7209199999999999E-3</c:v>
                </c:pt>
                <c:pt idx="397">
                  <c:v>1.72945E-3</c:v>
                </c:pt>
                <c:pt idx="398">
                  <c:v>1.72511E-3</c:v>
                </c:pt>
                <c:pt idx="399">
                  <c:v>1.7165699999999999E-3</c:v>
                </c:pt>
                <c:pt idx="400">
                  <c:v>1.69487E-3</c:v>
                </c:pt>
                <c:pt idx="401">
                  <c:v>1.67625E-3</c:v>
                </c:pt>
                <c:pt idx="402">
                  <c:v>1.6574999999999999E-3</c:v>
                </c:pt>
                <c:pt idx="403">
                  <c:v>1.63671E-3</c:v>
                </c:pt>
                <c:pt idx="404">
                  <c:v>1.6222599999999999E-3</c:v>
                </c:pt>
                <c:pt idx="405">
                  <c:v>1.6082799999999999E-3</c:v>
                </c:pt>
                <c:pt idx="406">
                  <c:v>1.5964099999999999E-3</c:v>
                </c:pt>
                <c:pt idx="407">
                  <c:v>1.5851800000000001E-3</c:v>
                </c:pt>
                <c:pt idx="408">
                  <c:v>1.58449E-3</c:v>
                </c:pt>
                <c:pt idx="409">
                  <c:v>1.5840100000000001E-3</c:v>
                </c:pt>
                <c:pt idx="410">
                  <c:v>1.5867500000000001E-3</c:v>
                </c:pt>
                <c:pt idx="411">
                  <c:v>1.5878999999999999E-3</c:v>
                </c:pt>
                <c:pt idx="412">
                  <c:v>1.59611E-3</c:v>
                </c:pt>
                <c:pt idx="413">
                  <c:v>1.6016400000000001E-3</c:v>
                </c:pt>
                <c:pt idx="414">
                  <c:v>1.6074800000000001E-3</c:v>
                </c:pt>
                <c:pt idx="415">
                  <c:v>1.60819E-3</c:v>
                </c:pt>
                <c:pt idx="416">
                  <c:v>1.6168700000000001E-3</c:v>
                </c:pt>
                <c:pt idx="417">
                  <c:v>1.6151200000000001E-3</c:v>
                </c:pt>
                <c:pt idx="418">
                  <c:v>1.61875E-3</c:v>
                </c:pt>
                <c:pt idx="419">
                  <c:v>1.6181800000000001E-3</c:v>
                </c:pt>
                <c:pt idx="420">
                  <c:v>1.60984E-3</c:v>
                </c:pt>
                <c:pt idx="421">
                  <c:v>1.6022899999999999E-3</c:v>
                </c:pt>
                <c:pt idx="422">
                  <c:v>1.5923599999999999E-3</c:v>
                </c:pt>
                <c:pt idx="423">
                  <c:v>1.57687E-3</c:v>
                </c:pt>
                <c:pt idx="424">
                  <c:v>1.55572E-3</c:v>
                </c:pt>
                <c:pt idx="425">
                  <c:v>1.54002E-3</c:v>
                </c:pt>
                <c:pt idx="426">
                  <c:v>1.5185999999999999E-3</c:v>
                </c:pt>
                <c:pt idx="427">
                  <c:v>1.5120699999999999E-3</c:v>
                </c:pt>
                <c:pt idx="428">
                  <c:v>1.49647E-3</c:v>
                </c:pt>
                <c:pt idx="429">
                  <c:v>1.4998100000000001E-3</c:v>
                </c:pt>
                <c:pt idx="430">
                  <c:v>1.50701E-3</c:v>
                </c:pt>
                <c:pt idx="431">
                  <c:v>1.5222600000000001E-3</c:v>
                </c:pt>
                <c:pt idx="432">
                  <c:v>1.5362100000000001E-3</c:v>
                </c:pt>
                <c:pt idx="433">
                  <c:v>1.5538699999999999E-3</c:v>
                </c:pt>
                <c:pt idx="434">
                  <c:v>1.5679400000000001E-3</c:v>
                </c:pt>
                <c:pt idx="435">
                  <c:v>1.5921399999999999E-3</c:v>
                </c:pt>
                <c:pt idx="436">
                  <c:v>1.60641E-3</c:v>
                </c:pt>
                <c:pt idx="437">
                  <c:v>1.6268599999999999E-3</c:v>
                </c:pt>
                <c:pt idx="438">
                  <c:v>1.64507E-3</c:v>
                </c:pt>
                <c:pt idx="439">
                  <c:v>1.6620700000000001E-3</c:v>
                </c:pt>
                <c:pt idx="440">
                  <c:v>1.67447E-3</c:v>
                </c:pt>
                <c:pt idx="441">
                  <c:v>1.6873700000000001E-3</c:v>
                </c:pt>
                <c:pt idx="442">
                  <c:v>1.69691E-3</c:v>
                </c:pt>
                <c:pt idx="443">
                  <c:v>1.70776E-3</c:v>
                </c:pt>
                <c:pt idx="444">
                  <c:v>1.7162200000000001E-3</c:v>
                </c:pt>
                <c:pt idx="445">
                  <c:v>1.7204E-3</c:v>
                </c:pt>
                <c:pt idx="446">
                  <c:v>1.7283999999999999E-3</c:v>
                </c:pt>
                <c:pt idx="447">
                  <c:v>1.73525E-3</c:v>
                </c:pt>
                <c:pt idx="448">
                  <c:v>1.75348E-3</c:v>
                </c:pt>
                <c:pt idx="449">
                  <c:v>1.7671E-3</c:v>
                </c:pt>
                <c:pt idx="450">
                  <c:v>1.78733E-3</c:v>
                </c:pt>
                <c:pt idx="451">
                  <c:v>1.7865699999999999E-3</c:v>
                </c:pt>
                <c:pt idx="452">
                  <c:v>1.7880999999999999E-3</c:v>
                </c:pt>
                <c:pt idx="453">
                  <c:v>1.7827800000000001E-3</c:v>
                </c:pt>
                <c:pt idx="454">
                  <c:v>1.7902899999999999E-3</c:v>
                </c:pt>
                <c:pt idx="455">
                  <c:v>1.7925E-3</c:v>
                </c:pt>
                <c:pt idx="456">
                  <c:v>1.7936899999999999E-3</c:v>
                </c:pt>
                <c:pt idx="457">
                  <c:v>1.80159E-3</c:v>
                </c:pt>
                <c:pt idx="458">
                  <c:v>1.8086000000000001E-3</c:v>
                </c:pt>
                <c:pt idx="459">
                  <c:v>1.81974E-3</c:v>
                </c:pt>
                <c:pt idx="460">
                  <c:v>1.83325E-3</c:v>
                </c:pt>
                <c:pt idx="461">
                  <c:v>1.83092E-3</c:v>
                </c:pt>
                <c:pt idx="462">
                  <c:v>1.82745E-3</c:v>
                </c:pt>
                <c:pt idx="463">
                  <c:v>1.8158600000000001E-3</c:v>
                </c:pt>
                <c:pt idx="464">
                  <c:v>1.8072100000000001E-3</c:v>
                </c:pt>
                <c:pt idx="465">
                  <c:v>1.79338E-3</c:v>
                </c:pt>
                <c:pt idx="466">
                  <c:v>1.7892699999999999E-3</c:v>
                </c:pt>
                <c:pt idx="467">
                  <c:v>1.7839399999999999E-3</c:v>
                </c:pt>
                <c:pt idx="468">
                  <c:v>1.78465E-3</c:v>
                </c:pt>
                <c:pt idx="469">
                  <c:v>1.78151E-3</c:v>
                </c:pt>
                <c:pt idx="470">
                  <c:v>1.7811700000000001E-3</c:v>
                </c:pt>
                <c:pt idx="471">
                  <c:v>1.7831699999999999E-3</c:v>
                </c:pt>
                <c:pt idx="472">
                  <c:v>1.7843399999999999E-3</c:v>
                </c:pt>
                <c:pt idx="473">
                  <c:v>1.78385E-3</c:v>
                </c:pt>
                <c:pt idx="474">
                  <c:v>1.7733600000000001E-3</c:v>
                </c:pt>
                <c:pt idx="475">
                  <c:v>1.7531199999999999E-3</c:v>
                </c:pt>
                <c:pt idx="476">
                  <c:v>1.72276E-3</c:v>
                </c:pt>
                <c:pt idx="477">
                  <c:v>1.7036499999999999E-3</c:v>
                </c:pt>
                <c:pt idx="478">
                  <c:v>1.68158E-3</c:v>
                </c:pt>
                <c:pt idx="479">
                  <c:v>1.6573099999999999E-3</c:v>
                </c:pt>
                <c:pt idx="480">
                  <c:v>1.6425299999999999E-3</c:v>
                </c:pt>
                <c:pt idx="481">
                  <c:v>1.6293099999999999E-3</c:v>
                </c:pt>
                <c:pt idx="482">
                  <c:v>1.6229E-3</c:v>
                </c:pt>
                <c:pt idx="483">
                  <c:v>1.6168199999999999E-3</c:v>
                </c:pt>
                <c:pt idx="484">
                  <c:v>1.6189100000000001E-3</c:v>
                </c:pt>
                <c:pt idx="485">
                  <c:v>1.6321E-3</c:v>
                </c:pt>
                <c:pt idx="486">
                  <c:v>1.6520899999999999E-3</c:v>
                </c:pt>
                <c:pt idx="487">
                  <c:v>1.67206E-3</c:v>
                </c:pt>
                <c:pt idx="488">
                  <c:v>1.6931699999999999E-3</c:v>
                </c:pt>
                <c:pt idx="489">
                  <c:v>1.71302E-3</c:v>
                </c:pt>
                <c:pt idx="490">
                  <c:v>1.7254799999999999E-3</c:v>
                </c:pt>
                <c:pt idx="491">
                  <c:v>1.7379800000000001E-3</c:v>
                </c:pt>
                <c:pt idx="492">
                  <c:v>1.7469499999999999E-3</c:v>
                </c:pt>
                <c:pt idx="493">
                  <c:v>1.75424E-3</c:v>
                </c:pt>
                <c:pt idx="494">
                  <c:v>1.7642000000000001E-3</c:v>
                </c:pt>
                <c:pt idx="495">
                  <c:v>1.77243E-3</c:v>
                </c:pt>
                <c:pt idx="496">
                  <c:v>1.7710099999999999E-3</c:v>
                </c:pt>
                <c:pt idx="497">
                  <c:v>1.76925E-3</c:v>
                </c:pt>
                <c:pt idx="498">
                  <c:v>1.76004E-3</c:v>
                </c:pt>
                <c:pt idx="499">
                  <c:v>1.7545900000000001E-3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E-42AE-A3F5-AC9B92C17427}"/>
            </c:ext>
          </c:extLst>
        </c:ser>
        <c:ser>
          <c:idx val="2"/>
          <c:order val="2"/>
          <c:tx>
            <c:v>DIC Preconditioner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simpleFoamDic!$C$2:$C$501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7.3070800000000005E-2</c:v>
                </c:pt>
                <c:pt idx="2">
                  <c:v>5.2603299999999999E-2</c:v>
                </c:pt>
                <c:pt idx="3">
                  <c:v>4.5511700000000002E-2</c:v>
                </c:pt>
                <c:pt idx="4">
                  <c:v>4.10376E-2</c:v>
                </c:pt>
                <c:pt idx="5">
                  <c:v>3.6684599999999998E-2</c:v>
                </c:pt>
                <c:pt idx="6">
                  <c:v>3.2670499999999998E-2</c:v>
                </c:pt>
                <c:pt idx="7">
                  <c:v>2.9998299999999999E-2</c:v>
                </c:pt>
                <c:pt idx="8">
                  <c:v>2.8369700000000001E-2</c:v>
                </c:pt>
                <c:pt idx="9">
                  <c:v>2.6597800000000001E-2</c:v>
                </c:pt>
                <c:pt idx="10">
                  <c:v>2.52222E-2</c:v>
                </c:pt>
                <c:pt idx="11">
                  <c:v>2.41941E-2</c:v>
                </c:pt>
                <c:pt idx="12">
                  <c:v>2.3493199999999999E-2</c:v>
                </c:pt>
                <c:pt idx="13">
                  <c:v>2.3142599999999999E-2</c:v>
                </c:pt>
                <c:pt idx="14">
                  <c:v>2.27142E-2</c:v>
                </c:pt>
                <c:pt idx="15">
                  <c:v>2.2281499999999999E-2</c:v>
                </c:pt>
                <c:pt idx="16">
                  <c:v>2.1664200000000002E-2</c:v>
                </c:pt>
                <c:pt idx="17">
                  <c:v>2.0952399999999999E-2</c:v>
                </c:pt>
                <c:pt idx="18">
                  <c:v>2.0254500000000002E-2</c:v>
                </c:pt>
                <c:pt idx="19">
                  <c:v>1.9737600000000001E-2</c:v>
                </c:pt>
                <c:pt idx="20">
                  <c:v>1.9200700000000001E-2</c:v>
                </c:pt>
                <c:pt idx="21">
                  <c:v>1.8610600000000001E-2</c:v>
                </c:pt>
                <c:pt idx="22">
                  <c:v>1.7980400000000001E-2</c:v>
                </c:pt>
                <c:pt idx="23">
                  <c:v>1.73473E-2</c:v>
                </c:pt>
                <c:pt idx="24">
                  <c:v>1.6746400000000002E-2</c:v>
                </c:pt>
                <c:pt idx="25">
                  <c:v>1.62414E-2</c:v>
                </c:pt>
                <c:pt idx="26">
                  <c:v>1.5812400000000001E-2</c:v>
                </c:pt>
                <c:pt idx="27">
                  <c:v>1.5408E-2</c:v>
                </c:pt>
                <c:pt idx="28">
                  <c:v>1.48822E-2</c:v>
                </c:pt>
                <c:pt idx="29">
                  <c:v>1.4411999999999999E-2</c:v>
                </c:pt>
                <c:pt idx="30">
                  <c:v>1.3935400000000001E-2</c:v>
                </c:pt>
                <c:pt idx="31">
                  <c:v>1.3516200000000001E-2</c:v>
                </c:pt>
                <c:pt idx="32">
                  <c:v>1.3091999999999999E-2</c:v>
                </c:pt>
                <c:pt idx="33">
                  <c:v>1.27183E-2</c:v>
                </c:pt>
                <c:pt idx="34">
                  <c:v>1.2352E-2</c:v>
                </c:pt>
                <c:pt idx="35">
                  <c:v>1.19369E-2</c:v>
                </c:pt>
                <c:pt idx="36">
                  <c:v>1.1531E-2</c:v>
                </c:pt>
                <c:pt idx="37">
                  <c:v>1.1145499999999999E-2</c:v>
                </c:pt>
                <c:pt idx="38">
                  <c:v>1.07274E-2</c:v>
                </c:pt>
                <c:pt idx="39">
                  <c:v>1.03476E-2</c:v>
                </c:pt>
                <c:pt idx="40">
                  <c:v>9.9689199999999992E-3</c:v>
                </c:pt>
                <c:pt idx="41">
                  <c:v>9.6741899999999992E-3</c:v>
                </c:pt>
                <c:pt idx="42">
                  <c:v>9.4012999999999996E-3</c:v>
                </c:pt>
                <c:pt idx="43">
                  <c:v>9.1292600000000002E-3</c:v>
                </c:pt>
                <c:pt idx="44">
                  <c:v>8.8732399999999993E-3</c:v>
                </c:pt>
                <c:pt idx="45">
                  <c:v>8.6085599999999995E-3</c:v>
                </c:pt>
                <c:pt idx="46">
                  <c:v>8.3017999999999998E-3</c:v>
                </c:pt>
                <c:pt idx="47">
                  <c:v>8.0124199999999993E-3</c:v>
                </c:pt>
                <c:pt idx="48">
                  <c:v>7.7333100000000002E-3</c:v>
                </c:pt>
                <c:pt idx="49">
                  <c:v>7.4949999999999999E-3</c:v>
                </c:pt>
                <c:pt idx="50">
                  <c:v>7.23925E-3</c:v>
                </c:pt>
                <c:pt idx="51">
                  <c:v>6.9823699999999999E-3</c:v>
                </c:pt>
                <c:pt idx="52">
                  <c:v>6.7609799999999998E-3</c:v>
                </c:pt>
                <c:pt idx="53">
                  <c:v>6.5790500000000003E-3</c:v>
                </c:pt>
                <c:pt idx="54">
                  <c:v>6.4316099999999999E-3</c:v>
                </c:pt>
                <c:pt idx="55">
                  <c:v>6.3004200000000002E-3</c:v>
                </c:pt>
                <c:pt idx="56">
                  <c:v>6.1974300000000003E-3</c:v>
                </c:pt>
                <c:pt idx="57">
                  <c:v>6.1087299999999997E-3</c:v>
                </c:pt>
                <c:pt idx="58">
                  <c:v>6.0354900000000001E-3</c:v>
                </c:pt>
                <c:pt idx="59">
                  <c:v>5.93911E-3</c:v>
                </c:pt>
                <c:pt idx="60">
                  <c:v>5.7976099999999999E-3</c:v>
                </c:pt>
                <c:pt idx="61">
                  <c:v>5.6229599999999998E-3</c:v>
                </c:pt>
                <c:pt idx="62">
                  <c:v>5.42356E-3</c:v>
                </c:pt>
                <c:pt idx="63">
                  <c:v>5.2213600000000004E-3</c:v>
                </c:pt>
                <c:pt idx="64">
                  <c:v>5.0324899999999997E-3</c:v>
                </c:pt>
                <c:pt idx="65">
                  <c:v>4.87149E-3</c:v>
                </c:pt>
                <c:pt idx="66">
                  <c:v>4.7340100000000003E-3</c:v>
                </c:pt>
                <c:pt idx="67">
                  <c:v>4.6267000000000001E-3</c:v>
                </c:pt>
                <c:pt idx="68">
                  <c:v>4.5112800000000003E-3</c:v>
                </c:pt>
                <c:pt idx="69">
                  <c:v>4.4139499999999998E-3</c:v>
                </c:pt>
                <c:pt idx="70">
                  <c:v>4.3127199999999999E-3</c:v>
                </c:pt>
                <c:pt idx="71">
                  <c:v>4.22113E-3</c:v>
                </c:pt>
                <c:pt idx="72">
                  <c:v>4.1099600000000002E-3</c:v>
                </c:pt>
                <c:pt idx="73">
                  <c:v>3.9946499999999998E-3</c:v>
                </c:pt>
                <c:pt idx="74">
                  <c:v>3.8796799999999999E-3</c:v>
                </c:pt>
                <c:pt idx="75">
                  <c:v>3.7845299999999999E-3</c:v>
                </c:pt>
                <c:pt idx="76">
                  <c:v>3.7020299999999998E-3</c:v>
                </c:pt>
                <c:pt idx="77">
                  <c:v>3.63087E-3</c:v>
                </c:pt>
                <c:pt idx="78">
                  <c:v>3.5619200000000001E-3</c:v>
                </c:pt>
                <c:pt idx="79">
                  <c:v>3.4961200000000001E-3</c:v>
                </c:pt>
                <c:pt idx="80">
                  <c:v>3.4328900000000001E-3</c:v>
                </c:pt>
                <c:pt idx="81">
                  <c:v>3.3606299999999999E-3</c:v>
                </c:pt>
                <c:pt idx="82">
                  <c:v>3.27582E-3</c:v>
                </c:pt>
                <c:pt idx="83">
                  <c:v>3.1918099999999998E-3</c:v>
                </c:pt>
                <c:pt idx="84">
                  <c:v>3.1022799999999998E-3</c:v>
                </c:pt>
                <c:pt idx="85">
                  <c:v>3.0336600000000001E-3</c:v>
                </c:pt>
                <c:pt idx="86">
                  <c:v>2.9695400000000001E-3</c:v>
                </c:pt>
                <c:pt idx="87">
                  <c:v>2.91449E-3</c:v>
                </c:pt>
                <c:pt idx="88">
                  <c:v>2.86666E-3</c:v>
                </c:pt>
                <c:pt idx="89">
                  <c:v>2.8239200000000002E-3</c:v>
                </c:pt>
                <c:pt idx="90">
                  <c:v>2.7959399999999998E-3</c:v>
                </c:pt>
                <c:pt idx="91">
                  <c:v>2.7804599999999998E-3</c:v>
                </c:pt>
                <c:pt idx="92">
                  <c:v>2.7644900000000001E-3</c:v>
                </c:pt>
                <c:pt idx="93">
                  <c:v>2.74997E-3</c:v>
                </c:pt>
                <c:pt idx="94">
                  <c:v>2.7409299999999999E-3</c:v>
                </c:pt>
                <c:pt idx="95">
                  <c:v>2.72632E-3</c:v>
                </c:pt>
                <c:pt idx="96">
                  <c:v>2.69286E-3</c:v>
                </c:pt>
                <c:pt idx="97">
                  <c:v>2.6436599999999999E-3</c:v>
                </c:pt>
                <c:pt idx="98">
                  <c:v>2.59559E-3</c:v>
                </c:pt>
                <c:pt idx="99">
                  <c:v>2.56142E-3</c:v>
                </c:pt>
                <c:pt idx="100">
                  <c:v>2.5224100000000001E-3</c:v>
                </c:pt>
                <c:pt idx="101">
                  <c:v>2.4981700000000001E-3</c:v>
                </c:pt>
                <c:pt idx="102">
                  <c:v>2.4786299999999999E-3</c:v>
                </c:pt>
                <c:pt idx="103">
                  <c:v>2.44765E-3</c:v>
                </c:pt>
                <c:pt idx="104">
                  <c:v>2.4120700000000001E-3</c:v>
                </c:pt>
                <c:pt idx="105">
                  <c:v>2.3735200000000001E-3</c:v>
                </c:pt>
                <c:pt idx="106">
                  <c:v>2.3415200000000001E-3</c:v>
                </c:pt>
                <c:pt idx="107">
                  <c:v>2.3061000000000002E-3</c:v>
                </c:pt>
                <c:pt idx="108">
                  <c:v>2.2704299999999999E-3</c:v>
                </c:pt>
                <c:pt idx="109">
                  <c:v>2.2320500000000002E-3</c:v>
                </c:pt>
                <c:pt idx="110">
                  <c:v>2.1904899999999998E-3</c:v>
                </c:pt>
                <c:pt idx="111">
                  <c:v>2.15474E-3</c:v>
                </c:pt>
                <c:pt idx="112">
                  <c:v>2.1251199999999999E-3</c:v>
                </c:pt>
                <c:pt idx="113">
                  <c:v>2.1007399999999998E-3</c:v>
                </c:pt>
                <c:pt idx="114">
                  <c:v>2.0813799999999999E-3</c:v>
                </c:pt>
                <c:pt idx="115">
                  <c:v>2.0580899999999998E-3</c:v>
                </c:pt>
                <c:pt idx="116">
                  <c:v>2.0319100000000001E-3</c:v>
                </c:pt>
                <c:pt idx="117">
                  <c:v>2.00636E-3</c:v>
                </c:pt>
                <c:pt idx="118">
                  <c:v>1.9841899999999998E-3</c:v>
                </c:pt>
                <c:pt idx="119">
                  <c:v>1.9676099999999998E-3</c:v>
                </c:pt>
                <c:pt idx="120">
                  <c:v>1.9532099999999999E-3</c:v>
                </c:pt>
                <c:pt idx="121">
                  <c:v>1.94177E-3</c:v>
                </c:pt>
                <c:pt idx="122">
                  <c:v>1.9444900000000001E-3</c:v>
                </c:pt>
                <c:pt idx="123">
                  <c:v>1.9398200000000001E-3</c:v>
                </c:pt>
                <c:pt idx="124">
                  <c:v>1.9365599999999999E-3</c:v>
                </c:pt>
                <c:pt idx="125">
                  <c:v>1.9246300000000001E-3</c:v>
                </c:pt>
                <c:pt idx="126">
                  <c:v>1.9136699999999999E-3</c:v>
                </c:pt>
                <c:pt idx="127">
                  <c:v>1.9039899999999999E-3</c:v>
                </c:pt>
                <c:pt idx="128">
                  <c:v>1.8917599999999999E-3</c:v>
                </c:pt>
                <c:pt idx="129">
                  <c:v>1.88079E-3</c:v>
                </c:pt>
                <c:pt idx="130">
                  <c:v>1.86758E-3</c:v>
                </c:pt>
                <c:pt idx="131">
                  <c:v>1.8583499999999999E-3</c:v>
                </c:pt>
                <c:pt idx="132">
                  <c:v>1.8538199999999999E-3</c:v>
                </c:pt>
                <c:pt idx="133">
                  <c:v>1.85052E-3</c:v>
                </c:pt>
                <c:pt idx="134">
                  <c:v>1.8602200000000001E-3</c:v>
                </c:pt>
                <c:pt idx="135">
                  <c:v>1.87258E-3</c:v>
                </c:pt>
                <c:pt idx="136">
                  <c:v>1.88193E-3</c:v>
                </c:pt>
                <c:pt idx="137">
                  <c:v>1.8955700000000001E-3</c:v>
                </c:pt>
                <c:pt idx="138">
                  <c:v>1.89909E-3</c:v>
                </c:pt>
                <c:pt idx="139">
                  <c:v>1.9078400000000001E-3</c:v>
                </c:pt>
                <c:pt idx="140">
                  <c:v>1.9130499999999999E-3</c:v>
                </c:pt>
                <c:pt idx="141">
                  <c:v>1.9218900000000001E-3</c:v>
                </c:pt>
                <c:pt idx="142">
                  <c:v>1.9248100000000001E-3</c:v>
                </c:pt>
                <c:pt idx="143">
                  <c:v>1.91731E-3</c:v>
                </c:pt>
                <c:pt idx="144">
                  <c:v>1.89784E-3</c:v>
                </c:pt>
                <c:pt idx="145">
                  <c:v>1.8808500000000001E-3</c:v>
                </c:pt>
                <c:pt idx="146">
                  <c:v>1.86229E-3</c:v>
                </c:pt>
                <c:pt idx="147">
                  <c:v>1.85086E-3</c:v>
                </c:pt>
                <c:pt idx="148">
                  <c:v>1.83095E-3</c:v>
                </c:pt>
                <c:pt idx="149">
                  <c:v>1.8334899999999999E-3</c:v>
                </c:pt>
                <c:pt idx="150">
                  <c:v>1.83128E-3</c:v>
                </c:pt>
                <c:pt idx="151">
                  <c:v>1.8436800000000001E-3</c:v>
                </c:pt>
                <c:pt idx="152">
                  <c:v>1.84885E-3</c:v>
                </c:pt>
                <c:pt idx="153">
                  <c:v>1.8514E-3</c:v>
                </c:pt>
                <c:pt idx="154">
                  <c:v>1.8530300000000001E-3</c:v>
                </c:pt>
                <c:pt idx="155">
                  <c:v>1.86407E-3</c:v>
                </c:pt>
                <c:pt idx="156">
                  <c:v>1.86554E-3</c:v>
                </c:pt>
                <c:pt idx="157">
                  <c:v>1.87627E-3</c:v>
                </c:pt>
                <c:pt idx="158">
                  <c:v>1.8807699999999999E-3</c:v>
                </c:pt>
                <c:pt idx="159">
                  <c:v>1.8852299999999999E-3</c:v>
                </c:pt>
                <c:pt idx="160">
                  <c:v>1.88759E-3</c:v>
                </c:pt>
                <c:pt idx="161">
                  <c:v>1.88591E-3</c:v>
                </c:pt>
                <c:pt idx="162">
                  <c:v>1.8697200000000001E-3</c:v>
                </c:pt>
                <c:pt idx="163">
                  <c:v>1.84778E-3</c:v>
                </c:pt>
                <c:pt idx="164">
                  <c:v>1.8175000000000001E-3</c:v>
                </c:pt>
                <c:pt idx="165">
                  <c:v>1.7903400000000001E-3</c:v>
                </c:pt>
                <c:pt idx="166">
                  <c:v>1.7744499999999999E-3</c:v>
                </c:pt>
                <c:pt idx="167">
                  <c:v>1.76041E-3</c:v>
                </c:pt>
                <c:pt idx="168">
                  <c:v>1.7553200000000001E-3</c:v>
                </c:pt>
                <c:pt idx="169">
                  <c:v>1.7485700000000001E-3</c:v>
                </c:pt>
                <c:pt idx="170">
                  <c:v>1.7399200000000001E-3</c:v>
                </c:pt>
                <c:pt idx="171">
                  <c:v>1.72923E-3</c:v>
                </c:pt>
                <c:pt idx="172">
                  <c:v>1.7125300000000001E-3</c:v>
                </c:pt>
                <c:pt idx="173">
                  <c:v>1.69612E-3</c:v>
                </c:pt>
                <c:pt idx="174">
                  <c:v>1.6747400000000001E-3</c:v>
                </c:pt>
                <c:pt idx="175">
                  <c:v>1.6549500000000001E-3</c:v>
                </c:pt>
                <c:pt idx="176">
                  <c:v>1.6381E-3</c:v>
                </c:pt>
                <c:pt idx="177">
                  <c:v>1.62561E-3</c:v>
                </c:pt>
                <c:pt idx="178">
                  <c:v>1.6054299999999999E-3</c:v>
                </c:pt>
                <c:pt idx="179">
                  <c:v>1.5950000000000001E-3</c:v>
                </c:pt>
                <c:pt idx="180">
                  <c:v>1.5859800000000001E-3</c:v>
                </c:pt>
                <c:pt idx="181">
                  <c:v>1.5835300000000001E-3</c:v>
                </c:pt>
                <c:pt idx="182">
                  <c:v>1.5824000000000001E-3</c:v>
                </c:pt>
                <c:pt idx="183">
                  <c:v>1.57631E-3</c:v>
                </c:pt>
                <c:pt idx="184">
                  <c:v>1.5676500000000001E-3</c:v>
                </c:pt>
                <c:pt idx="185">
                  <c:v>1.5589600000000001E-3</c:v>
                </c:pt>
                <c:pt idx="186">
                  <c:v>1.5537000000000001E-3</c:v>
                </c:pt>
                <c:pt idx="187">
                  <c:v>1.5384800000000001E-3</c:v>
                </c:pt>
                <c:pt idx="188">
                  <c:v>1.52563E-3</c:v>
                </c:pt>
                <c:pt idx="189">
                  <c:v>1.51611E-3</c:v>
                </c:pt>
                <c:pt idx="190">
                  <c:v>1.50702E-3</c:v>
                </c:pt>
                <c:pt idx="191">
                  <c:v>1.49942E-3</c:v>
                </c:pt>
                <c:pt idx="192">
                  <c:v>1.50227E-3</c:v>
                </c:pt>
                <c:pt idx="193">
                  <c:v>1.5094799999999999E-3</c:v>
                </c:pt>
                <c:pt idx="194">
                  <c:v>1.53159E-3</c:v>
                </c:pt>
                <c:pt idx="195">
                  <c:v>1.5642E-3</c:v>
                </c:pt>
                <c:pt idx="196">
                  <c:v>1.5927700000000001E-3</c:v>
                </c:pt>
                <c:pt idx="197">
                  <c:v>1.61294E-3</c:v>
                </c:pt>
                <c:pt idx="198">
                  <c:v>1.6333299999999999E-3</c:v>
                </c:pt>
                <c:pt idx="199">
                  <c:v>1.6509199999999999E-3</c:v>
                </c:pt>
                <c:pt idx="200">
                  <c:v>1.6699099999999999E-3</c:v>
                </c:pt>
                <c:pt idx="201">
                  <c:v>1.6919599999999999E-3</c:v>
                </c:pt>
                <c:pt idx="202">
                  <c:v>1.71448E-3</c:v>
                </c:pt>
                <c:pt idx="203">
                  <c:v>1.73077E-3</c:v>
                </c:pt>
                <c:pt idx="204">
                  <c:v>1.7437399999999999E-3</c:v>
                </c:pt>
                <c:pt idx="205">
                  <c:v>1.74676E-3</c:v>
                </c:pt>
                <c:pt idx="206">
                  <c:v>1.74467E-3</c:v>
                </c:pt>
                <c:pt idx="207">
                  <c:v>1.73522E-3</c:v>
                </c:pt>
                <c:pt idx="208">
                  <c:v>1.73037E-3</c:v>
                </c:pt>
                <c:pt idx="209">
                  <c:v>1.72058E-3</c:v>
                </c:pt>
                <c:pt idx="210">
                  <c:v>1.7260400000000001E-3</c:v>
                </c:pt>
                <c:pt idx="211">
                  <c:v>1.7346499999999999E-3</c:v>
                </c:pt>
                <c:pt idx="212">
                  <c:v>1.7431E-3</c:v>
                </c:pt>
                <c:pt idx="213">
                  <c:v>1.74358E-3</c:v>
                </c:pt>
                <c:pt idx="214">
                  <c:v>1.74293E-3</c:v>
                </c:pt>
                <c:pt idx="215">
                  <c:v>1.7397000000000001E-3</c:v>
                </c:pt>
                <c:pt idx="216">
                  <c:v>1.7440000000000001E-3</c:v>
                </c:pt>
                <c:pt idx="217">
                  <c:v>1.7438099999999999E-3</c:v>
                </c:pt>
                <c:pt idx="218">
                  <c:v>1.7438499999999999E-3</c:v>
                </c:pt>
                <c:pt idx="219">
                  <c:v>1.7421699999999999E-3</c:v>
                </c:pt>
                <c:pt idx="220">
                  <c:v>1.7361799999999999E-3</c:v>
                </c:pt>
                <c:pt idx="221">
                  <c:v>1.7306299999999999E-3</c:v>
                </c:pt>
                <c:pt idx="222">
                  <c:v>1.7258900000000001E-3</c:v>
                </c:pt>
                <c:pt idx="223">
                  <c:v>1.72645E-3</c:v>
                </c:pt>
                <c:pt idx="224">
                  <c:v>1.7241400000000001E-3</c:v>
                </c:pt>
                <c:pt idx="225">
                  <c:v>1.7196900000000001E-3</c:v>
                </c:pt>
                <c:pt idx="226">
                  <c:v>1.7069400000000001E-3</c:v>
                </c:pt>
                <c:pt idx="227">
                  <c:v>1.6870100000000001E-3</c:v>
                </c:pt>
                <c:pt idx="228">
                  <c:v>1.65942E-3</c:v>
                </c:pt>
                <c:pt idx="229">
                  <c:v>1.62739E-3</c:v>
                </c:pt>
                <c:pt idx="230">
                  <c:v>1.6126300000000001E-3</c:v>
                </c:pt>
                <c:pt idx="231">
                  <c:v>1.6029200000000001E-3</c:v>
                </c:pt>
                <c:pt idx="232">
                  <c:v>1.61174E-3</c:v>
                </c:pt>
                <c:pt idx="233">
                  <c:v>1.6216099999999999E-3</c:v>
                </c:pt>
                <c:pt idx="234">
                  <c:v>1.6276999999999999E-3</c:v>
                </c:pt>
                <c:pt idx="235">
                  <c:v>1.6316200000000001E-3</c:v>
                </c:pt>
                <c:pt idx="236">
                  <c:v>1.6414699999999999E-3</c:v>
                </c:pt>
                <c:pt idx="237">
                  <c:v>1.64248E-3</c:v>
                </c:pt>
                <c:pt idx="238">
                  <c:v>1.6447E-3</c:v>
                </c:pt>
                <c:pt idx="239">
                  <c:v>1.64755E-3</c:v>
                </c:pt>
                <c:pt idx="240">
                  <c:v>1.65387E-3</c:v>
                </c:pt>
                <c:pt idx="241">
                  <c:v>1.6603399999999999E-3</c:v>
                </c:pt>
                <c:pt idx="242">
                  <c:v>1.66293E-3</c:v>
                </c:pt>
                <c:pt idx="243">
                  <c:v>1.6583399999999999E-3</c:v>
                </c:pt>
                <c:pt idx="244">
                  <c:v>1.6403699999999999E-3</c:v>
                </c:pt>
                <c:pt idx="245">
                  <c:v>1.62838E-3</c:v>
                </c:pt>
                <c:pt idx="246">
                  <c:v>1.6073400000000001E-3</c:v>
                </c:pt>
                <c:pt idx="247">
                  <c:v>1.58639E-3</c:v>
                </c:pt>
                <c:pt idx="248">
                  <c:v>1.5730900000000001E-3</c:v>
                </c:pt>
                <c:pt idx="249">
                  <c:v>1.56347E-3</c:v>
                </c:pt>
                <c:pt idx="250">
                  <c:v>1.5549299999999999E-3</c:v>
                </c:pt>
                <c:pt idx="251">
                  <c:v>1.5518000000000001E-3</c:v>
                </c:pt>
                <c:pt idx="252">
                  <c:v>1.55287E-3</c:v>
                </c:pt>
                <c:pt idx="253">
                  <c:v>1.5616499999999999E-3</c:v>
                </c:pt>
                <c:pt idx="254">
                  <c:v>1.5737100000000001E-3</c:v>
                </c:pt>
                <c:pt idx="255">
                  <c:v>1.5822E-3</c:v>
                </c:pt>
                <c:pt idx="256">
                  <c:v>1.58497E-3</c:v>
                </c:pt>
                <c:pt idx="257">
                  <c:v>1.58599E-3</c:v>
                </c:pt>
                <c:pt idx="258">
                  <c:v>1.57799E-3</c:v>
                </c:pt>
                <c:pt idx="259">
                  <c:v>1.5812199999999999E-3</c:v>
                </c:pt>
                <c:pt idx="260">
                  <c:v>1.57975E-3</c:v>
                </c:pt>
                <c:pt idx="261">
                  <c:v>1.58169E-3</c:v>
                </c:pt>
                <c:pt idx="262">
                  <c:v>1.5818E-3</c:v>
                </c:pt>
                <c:pt idx="263">
                  <c:v>1.58432E-3</c:v>
                </c:pt>
                <c:pt idx="264">
                  <c:v>1.5759299999999999E-3</c:v>
                </c:pt>
                <c:pt idx="265">
                  <c:v>1.5567599999999999E-3</c:v>
                </c:pt>
                <c:pt idx="266">
                  <c:v>1.5247399999999999E-3</c:v>
                </c:pt>
                <c:pt idx="267">
                  <c:v>1.4935899999999999E-3</c:v>
                </c:pt>
                <c:pt idx="268">
                  <c:v>1.4660999999999999E-3</c:v>
                </c:pt>
                <c:pt idx="269">
                  <c:v>1.4400999999999999E-3</c:v>
                </c:pt>
                <c:pt idx="270">
                  <c:v>1.4198399999999999E-3</c:v>
                </c:pt>
                <c:pt idx="271">
                  <c:v>1.4151400000000001E-3</c:v>
                </c:pt>
                <c:pt idx="272">
                  <c:v>1.41551E-3</c:v>
                </c:pt>
                <c:pt idx="273">
                  <c:v>1.4224999999999999E-3</c:v>
                </c:pt>
                <c:pt idx="274">
                  <c:v>1.4420699999999999E-3</c:v>
                </c:pt>
                <c:pt idx="275">
                  <c:v>1.4666600000000001E-3</c:v>
                </c:pt>
                <c:pt idx="276">
                  <c:v>1.4855300000000001E-3</c:v>
                </c:pt>
                <c:pt idx="277">
                  <c:v>1.50527E-3</c:v>
                </c:pt>
                <c:pt idx="278">
                  <c:v>1.5310300000000001E-3</c:v>
                </c:pt>
                <c:pt idx="279">
                  <c:v>1.5647E-3</c:v>
                </c:pt>
                <c:pt idx="280">
                  <c:v>1.5910399999999999E-3</c:v>
                </c:pt>
                <c:pt idx="281">
                  <c:v>1.61331E-3</c:v>
                </c:pt>
                <c:pt idx="282">
                  <c:v>1.63156E-3</c:v>
                </c:pt>
                <c:pt idx="283">
                  <c:v>1.6416499999999999E-3</c:v>
                </c:pt>
                <c:pt idx="284">
                  <c:v>1.6451599999999999E-3</c:v>
                </c:pt>
                <c:pt idx="285">
                  <c:v>1.63824E-3</c:v>
                </c:pt>
                <c:pt idx="286">
                  <c:v>1.6321199999999999E-3</c:v>
                </c:pt>
                <c:pt idx="287">
                  <c:v>1.62542E-3</c:v>
                </c:pt>
                <c:pt idx="288">
                  <c:v>1.61454E-3</c:v>
                </c:pt>
                <c:pt idx="289">
                  <c:v>1.59845E-3</c:v>
                </c:pt>
                <c:pt idx="290">
                  <c:v>1.5842899999999999E-3</c:v>
                </c:pt>
                <c:pt idx="291">
                  <c:v>1.56441E-3</c:v>
                </c:pt>
                <c:pt idx="292">
                  <c:v>1.54616E-3</c:v>
                </c:pt>
                <c:pt idx="293">
                  <c:v>1.5303300000000001E-3</c:v>
                </c:pt>
                <c:pt idx="294">
                  <c:v>1.5186100000000001E-3</c:v>
                </c:pt>
                <c:pt idx="295">
                  <c:v>1.5037099999999999E-3</c:v>
                </c:pt>
                <c:pt idx="296">
                  <c:v>1.5018200000000001E-3</c:v>
                </c:pt>
                <c:pt idx="297">
                  <c:v>1.4950199999999999E-3</c:v>
                </c:pt>
                <c:pt idx="298">
                  <c:v>1.49135E-3</c:v>
                </c:pt>
                <c:pt idx="299">
                  <c:v>1.4740599999999999E-3</c:v>
                </c:pt>
                <c:pt idx="300">
                  <c:v>1.46152E-3</c:v>
                </c:pt>
                <c:pt idx="301">
                  <c:v>1.4496400000000001E-3</c:v>
                </c:pt>
                <c:pt idx="302">
                  <c:v>1.4600399999999999E-3</c:v>
                </c:pt>
                <c:pt idx="303">
                  <c:v>1.4786199999999999E-3</c:v>
                </c:pt>
                <c:pt idx="304">
                  <c:v>1.50454E-3</c:v>
                </c:pt>
                <c:pt idx="305">
                  <c:v>1.52154E-3</c:v>
                </c:pt>
                <c:pt idx="306">
                  <c:v>1.5356499999999999E-3</c:v>
                </c:pt>
                <c:pt idx="307">
                  <c:v>1.5505199999999999E-3</c:v>
                </c:pt>
                <c:pt idx="308">
                  <c:v>1.57266E-3</c:v>
                </c:pt>
                <c:pt idx="309">
                  <c:v>1.59706E-3</c:v>
                </c:pt>
                <c:pt idx="310">
                  <c:v>1.62184E-3</c:v>
                </c:pt>
                <c:pt idx="311">
                  <c:v>1.64471E-3</c:v>
                </c:pt>
                <c:pt idx="312">
                  <c:v>1.6584900000000001E-3</c:v>
                </c:pt>
                <c:pt idx="313">
                  <c:v>1.6673300000000001E-3</c:v>
                </c:pt>
                <c:pt idx="314">
                  <c:v>1.6745099999999999E-3</c:v>
                </c:pt>
                <c:pt idx="315">
                  <c:v>1.6802799999999999E-3</c:v>
                </c:pt>
                <c:pt idx="316">
                  <c:v>1.6938599999999999E-3</c:v>
                </c:pt>
                <c:pt idx="317">
                  <c:v>1.7027800000000001E-3</c:v>
                </c:pt>
                <c:pt idx="318">
                  <c:v>1.7141999999999999E-3</c:v>
                </c:pt>
                <c:pt idx="319">
                  <c:v>1.71134E-3</c:v>
                </c:pt>
                <c:pt idx="320">
                  <c:v>1.7093200000000001E-3</c:v>
                </c:pt>
                <c:pt idx="321">
                  <c:v>1.70896E-3</c:v>
                </c:pt>
                <c:pt idx="322">
                  <c:v>1.71901E-3</c:v>
                </c:pt>
                <c:pt idx="323">
                  <c:v>1.73146E-3</c:v>
                </c:pt>
                <c:pt idx="324">
                  <c:v>1.74055E-3</c:v>
                </c:pt>
                <c:pt idx="325">
                  <c:v>1.74982E-3</c:v>
                </c:pt>
                <c:pt idx="326">
                  <c:v>1.7524999999999999E-3</c:v>
                </c:pt>
                <c:pt idx="327">
                  <c:v>1.7547299999999999E-3</c:v>
                </c:pt>
                <c:pt idx="328">
                  <c:v>1.75994E-3</c:v>
                </c:pt>
                <c:pt idx="329">
                  <c:v>1.7820500000000001E-3</c:v>
                </c:pt>
                <c:pt idx="330">
                  <c:v>1.82533E-3</c:v>
                </c:pt>
                <c:pt idx="331">
                  <c:v>1.8718000000000001E-3</c:v>
                </c:pt>
                <c:pt idx="332">
                  <c:v>1.9146300000000001E-3</c:v>
                </c:pt>
                <c:pt idx="333">
                  <c:v>1.9482099999999999E-3</c:v>
                </c:pt>
                <c:pt idx="334">
                  <c:v>1.97233E-3</c:v>
                </c:pt>
                <c:pt idx="335">
                  <c:v>2.0125899999999999E-3</c:v>
                </c:pt>
                <c:pt idx="336">
                  <c:v>2.0455600000000001E-3</c:v>
                </c:pt>
                <c:pt idx="337">
                  <c:v>2.0780299999999998E-3</c:v>
                </c:pt>
                <c:pt idx="338">
                  <c:v>2.1107399999999998E-3</c:v>
                </c:pt>
                <c:pt idx="339">
                  <c:v>2.14716E-3</c:v>
                </c:pt>
                <c:pt idx="340">
                  <c:v>2.20397E-3</c:v>
                </c:pt>
                <c:pt idx="341">
                  <c:v>2.2688500000000002E-3</c:v>
                </c:pt>
                <c:pt idx="342">
                  <c:v>2.3159399999999998E-3</c:v>
                </c:pt>
                <c:pt idx="343">
                  <c:v>2.3419399999999998E-3</c:v>
                </c:pt>
                <c:pt idx="344">
                  <c:v>2.36696E-3</c:v>
                </c:pt>
                <c:pt idx="345">
                  <c:v>2.3865599999999998E-3</c:v>
                </c:pt>
                <c:pt idx="346">
                  <c:v>2.41231E-3</c:v>
                </c:pt>
                <c:pt idx="347">
                  <c:v>2.4339700000000001E-3</c:v>
                </c:pt>
                <c:pt idx="348">
                  <c:v>2.4297899999999998E-3</c:v>
                </c:pt>
                <c:pt idx="349">
                  <c:v>2.4039399999999998E-3</c:v>
                </c:pt>
                <c:pt idx="350">
                  <c:v>2.36974E-3</c:v>
                </c:pt>
                <c:pt idx="351">
                  <c:v>2.3356200000000001E-3</c:v>
                </c:pt>
                <c:pt idx="352">
                  <c:v>2.29714E-3</c:v>
                </c:pt>
                <c:pt idx="353">
                  <c:v>2.26969E-3</c:v>
                </c:pt>
                <c:pt idx="354">
                  <c:v>2.27063E-3</c:v>
                </c:pt>
                <c:pt idx="355">
                  <c:v>2.2883999999999999E-3</c:v>
                </c:pt>
                <c:pt idx="356">
                  <c:v>2.29255E-3</c:v>
                </c:pt>
                <c:pt idx="357">
                  <c:v>2.3082100000000002E-3</c:v>
                </c:pt>
                <c:pt idx="358">
                  <c:v>2.3099000000000001E-3</c:v>
                </c:pt>
                <c:pt idx="359">
                  <c:v>2.3222500000000001E-3</c:v>
                </c:pt>
                <c:pt idx="360">
                  <c:v>2.3239200000000002E-3</c:v>
                </c:pt>
                <c:pt idx="361">
                  <c:v>2.3391900000000001E-3</c:v>
                </c:pt>
                <c:pt idx="362">
                  <c:v>2.3568700000000001E-3</c:v>
                </c:pt>
                <c:pt idx="363">
                  <c:v>2.3844999999999999E-3</c:v>
                </c:pt>
                <c:pt idx="364">
                  <c:v>2.4054599999999999E-3</c:v>
                </c:pt>
                <c:pt idx="365">
                  <c:v>2.4272199999999999E-3</c:v>
                </c:pt>
                <c:pt idx="366">
                  <c:v>2.42268E-3</c:v>
                </c:pt>
                <c:pt idx="367">
                  <c:v>2.43539E-3</c:v>
                </c:pt>
                <c:pt idx="368">
                  <c:v>2.4469299999999999E-3</c:v>
                </c:pt>
                <c:pt idx="369">
                  <c:v>2.4673199999999998E-3</c:v>
                </c:pt>
                <c:pt idx="370">
                  <c:v>2.4714899999999998E-3</c:v>
                </c:pt>
                <c:pt idx="371">
                  <c:v>2.4606699999999999E-3</c:v>
                </c:pt>
                <c:pt idx="372">
                  <c:v>2.44415E-3</c:v>
                </c:pt>
                <c:pt idx="373">
                  <c:v>2.4299399999999998E-3</c:v>
                </c:pt>
                <c:pt idx="374">
                  <c:v>2.4143699999999999E-3</c:v>
                </c:pt>
                <c:pt idx="375">
                  <c:v>2.4013400000000001E-3</c:v>
                </c:pt>
                <c:pt idx="376">
                  <c:v>2.4014800000000001E-3</c:v>
                </c:pt>
                <c:pt idx="377">
                  <c:v>2.4209700000000002E-3</c:v>
                </c:pt>
                <c:pt idx="378">
                  <c:v>2.4579100000000002E-3</c:v>
                </c:pt>
                <c:pt idx="379">
                  <c:v>2.4909400000000001E-3</c:v>
                </c:pt>
                <c:pt idx="380">
                  <c:v>2.49877E-3</c:v>
                </c:pt>
                <c:pt idx="381">
                  <c:v>2.4815100000000001E-3</c:v>
                </c:pt>
                <c:pt idx="382">
                  <c:v>2.4584099999999998E-3</c:v>
                </c:pt>
                <c:pt idx="383">
                  <c:v>2.4297199999999998E-3</c:v>
                </c:pt>
                <c:pt idx="384">
                  <c:v>2.4059400000000001E-3</c:v>
                </c:pt>
                <c:pt idx="385">
                  <c:v>2.3845400000000001E-3</c:v>
                </c:pt>
                <c:pt idx="386">
                  <c:v>2.3574300000000002E-3</c:v>
                </c:pt>
                <c:pt idx="387">
                  <c:v>2.3233500000000001E-3</c:v>
                </c:pt>
                <c:pt idx="388">
                  <c:v>2.29321E-3</c:v>
                </c:pt>
                <c:pt idx="389">
                  <c:v>2.2660100000000002E-3</c:v>
                </c:pt>
                <c:pt idx="390">
                  <c:v>2.2557300000000001E-3</c:v>
                </c:pt>
                <c:pt idx="391">
                  <c:v>2.2391199999999998E-3</c:v>
                </c:pt>
                <c:pt idx="392">
                  <c:v>2.2250799999999999E-3</c:v>
                </c:pt>
                <c:pt idx="393">
                  <c:v>2.2057499999999998E-3</c:v>
                </c:pt>
                <c:pt idx="394">
                  <c:v>2.1813599999999998E-3</c:v>
                </c:pt>
                <c:pt idx="395">
                  <c:v>2.1567299999999999E-3</c:v>
                </c:pt>
                <c:pt idx="396">
                  <c:v>2.1289099999999999E-3</c:v>
                </c:pt>
                <c:pt idx="397">
                  <c:v>2.09816E-3</c:v>
                </c:pt>
                <c:pt idx="398">
                  <c:v>2.0568499999999998E-3</c:v>
                </c:pt>
                <c:pt idx="399">
                  <c:v>2.02308E-3</c:v>
                </c:pt>
                <c:pt idx="400">
                  <c:v>1.9977900000000002E-3</c:v>
                </c:pt>
                <c:pt idx="401">
                  <c:v>1.9862E-3</c:v>
                </c:pt>
                <c:pt idx="402">
                  <c:v>1.9849899999999998E-3</c:v>
                </c:pt>
                <c:pt idx="403">
                  <c:v>2.01352E-3</c:v>
                </c:pt>
                <c:pt idx="404">
                  <c:v>2.0572400000000001E-3</c:v>
                </c:pt>
                <c:pt idx="405">
                  <c:v>2.1064600000000001E-3</c:v>
                </c:pt>
                <c:pt idx="406">
                  <c:v>2.1601599999999999E-3</c:v>
                </c:pt>
                <c:pt idx="407">
                  <c:v>2.2114499999999998E-3</c:v>
                </c:pt>
                <c:pt idx="408">
                  <c:v>2.2445400000000002E-3</c:v>
                </c:pt>
                <c:pt idx="409">
                  <c:v>2.2731800000000001E-3</c:v>
                </c:pt>
                <c:pt idx="410">
                  <c:v>2.30225E-3</c:v>
                </c:pt>
                <c:pt idx="411">
                  <c:v>2.3247300000000001E-3</c:v>
                </c:pt>
                <c:pt idx="412">
                  <c:v>2.3552500000000001E-3</c:v>
                </c:pt>
                <c:pt idx="413">
                  <c:v>2.3904E-3</c:v>
                </c:pt>
                <c:pt idx="414">
                  <c:v>2.4235400000000001E-3</c:v>
                </c:pt>
                <c:pt idx="415">
                  <c:v>2.45458E-3</c:v>
                </c:pt>
                <c:pt idx="416">
                  <c:v>2.4872700000000002E-3</c:v>
                </c:pt>
                <c:pt idx="417">
                  <c:v>2.5099200000000001E-3</c:v>
                </c:pt>
                <c:pt idx="418">
                  <c:v>2.5434400000000001E-3</c:v>
                </c:pt>
                <c:pt idx="419">
                  <c:v>2.5795900000000001E-3</c:v>
                </c:pt>
                <c:pt idx="420">
                  <c:v>2.6256700000000001E-3</c:v>
                </c:pt>
                <c:pt idx="421">
                  <c:v>2.65051E-3</c:v>
                </c:pt>
                <c:pt idx="422">
                  <c:v>2.6721100000000001E-3</c:v>
                </c:pt>
                <c:pt idx="423">
                  <c:v>2.6808399999999999E-3</c:v>
                </c:pt>
                <c:pt idx="424">
                  <c:v>2.6763199999999998E-3</c:v>
                </c:pt>
                <c:pt idx="425">
                  <c:v>2.6439599999999999E-3</c:v>
                </c:pt>
                <c:pt idx="426">
                  <c:v>2.6120399999999999E-3</c:v>
                </c:pt>
                <c:pt idx="427">
                  <c:v>2.5871700000000002E-3</c:v>
                </c:pt>
                <c:pt idx="428">
                  <c:v>2.5838800000000002E-3</c:v>
                </c:pt>
                <c:pt idx="429">
                  <c:v>2.5844800000000001E-3</c:v>
                </c:pt>
                <c:pt idx="430">
                  <c:v>2.5796299999999999E-3</c:v>
                </c:pt>
                <c:pt idx="431">
                  <c:v>2.5572699999999999E-3</c:v>
                </c:pt>
                <c:pt idx="432">
                  <c:v>2.5269300000000001E-3</c:v>
                </c:pt>
                <c:pt idx="433">
                  <c:v>2.48081E-3</c:v>
                </c:pt>
                <c:pt idx="434">
                  <c:v>2.4527899999999998E-3</c:v>
                </c:pt>
                <c:pt idx="435">
                  <c:v>2.4372199999999999E-3</c:v>
                </c:pt>
                <c:pt idx="436">
                  <c:v>2.43531E-3</c:v>
                </c:pt>
                <c:pt idx="437">
                  <c:v>2.4373300000000001E-3</c:v>
                </c:pt>
                <c:pt idx="438">
                  <c:v>2.43232E-3</c:v>
                </c:pt>
                <c:pt idx="439">
                  <c:v>2.41413E-3</c:v>
                </c:pt>
                <c:pt idx="440">
                  <c:v>2.3873200000000001E-3</c:v>
                </c:pt>
                <c:pt idx="441">
                  <c:v>2.3559000000000002E-3</c:v>
                </c:pt>
                <c:pt idx="442">
                  <c:v>2.3180900000000001E-3</c:v>
                </c:pt>
                <c:pt idx="443">
                  <c:v>2.2961399999999999E-3</c:v>
                </c:pt>
                <c:pt idx="444">
                  <c:v>2.2704399999999999E-3</c:v>
                </c:pt>
                <c:pt idx="445">
                  <c:v>2.2370900000000002E-3</c:v>
                </c:pt>
                <c:pt idx="446">
                  <c:v>2.2005200000000001E-3</c:v>
                </c:pt>
                <c:pt idx="447">
                  <c:v>2.1823599999999999E-3</c:v>
                </c:pt>
                <c:pt idx="448">
                  <c:v>2.1823900000000002E-3</c:v>
                </c:pt>
                <c:pt idx="449">
                  <c:v>2.2056699999999999E-3</c:v>
                </c:pt>
                <c:pt idx="450">
                  <c:v>2.2306000000000001E-3</c:v>
                </c:pt>
                <c:pt idx="451">
                  <c:v>2.2759299999999998E-3</c:v>
                </c:pt>
                <c:pt idx="452">
                  <c:v>2.3173099999999999E-3</c:v>
                </c:pt>
                <c:pt idx="453">
                  <c:v>2.3448599999999998E-3</c:v>
                </c:pt>
                <c:pt idx="454">
                  <c:v>2.37784E-3</c:v>
                </c:pt>
                <c:pt idx="455">
                  <c:v>2.3942600000000001E-3</c:v>
                </c:pt>
                <c:pt idx="456">
                  <c:v>2.3948799999999998E-3</c:v>
                </c:pt>
                <c:pt idx="457">
                  <c:v>2.3954900000000001E-3</c:v>
                </c:pt>
                <c:pt idx="458">
                  <c:v>2.40325E-3</c:v>
                </c:pt>
                <c:pt idx="459">
                  <c:v>2.4227300000000001E-3</c:v>
                </c:pt>
                <c:pt idx="460">
                  <c:v>2.4541300000000001E-3</c:v>
                </c:pt>
                <c:pt idx="461">
                  <c:v>2.4745600000000002E-3</c:v>
                </c:pt>
                <c:pt idx="462">
                  <c:v>2.4813999999999999E-3</c:v>
                </c:pt>
                <c:pt idx="463">
                  <c:v>2.4925300000000002E-3</c:v>
                </c:pt>
                <c:pt idx="464">
                  <c:v>2.5195999999999999E-3</c:v>
                </c:pt>
                <c:pt idx="465">
                  <c:v>2.5431400000000002E-3</c:v>
                </c:pt>
                <c:pt idx="466">
                  <c:v>2.5607899999999999E-3</c:v>
                </c:pt>
                <c:pt idx="467">
                  <c:v>2.56208E-3</c:v>
                </c:pt>
                <c:pt idx="468">
                  <c:v>2.5463899999999999E-3</c:v>
                </c:pt>
                <c:pt idx="469">
                  <c:v>2.5124100000000001E-3</c:v>
                </c:pt>
                <c:pt idx="470">
                  <c:v>2.46759E-3</c:v>
                </c:pt>
                <c:pt idx="471">
                  <c:v>2.4287200000000001E-3</c:v>
                </c:pt>
                <c:pt idx="472">
                  <c:v>2.4010400000000001E-3</c:v>
                </c:pt>
                <c:pt idx="473">
                  <c:v>2.3729699999999999E-3</c:v>
                </c:pt>
                <c:pt idx="474">
                  <c:v>2.3490099999999999E-3</c:v>
                </c:pt>
                <c:pt idx="475">
                  <c:v>2.33468E-3</c:v>
                </c:pt>
                <c:pt idx="476">
                  <c:v>2.3361900000000001E-3</c:v>
                </c:pt>
                <c:pt idx="477">
                  <c:v>2.3349E-3</c:v>
                </c:pt>
                <c:pt idx="478">
                  <c:v>2.33322E-3</c:v>
                </c:pt>
                <c:pt idx="479">
                  <c:v>2.3339900000000002E-3</c:v>
                </c:pt>
                <c:pt idx="480">
                  <c:v>2.3368500000000001E-3</c:v>
                </c:pt>
                <c:pt idx="481">
                  <c:v>2.3331599999999999E-3</c:v>
                </c:pt>
                <c:pt idx="482">
                  <c:v>2.3360400000000002E-3</c:v>
                </c:pt>
                <c:pt idx="483">
                  <c:v>2.33468E-3</c:v>
                </c:pt>
                <c:pt idx="484">
                  <c:v>2.3357600000000001E-3</c:v>
                </c:pt>
                <c:pt idx="485">
                  <c:v>2.32782E-3</c:v>
                </c:pt>
                <c:pt idx="486">
                  <c:v>2.3290099999999998E-3</c:v>
                </c:pt>
                <c:pt idx="487">
                  <c:v>2.3219E-3</c:v>
                </c:pt>
                <c:pt idx="488">
                  <c:v>2.3280699999999998E-3</c:v>
                </c:pt>
                <c:pt idx="489">
                  <c:v>2.3237000000000002E-3</c:v>
                </c:pt>
                <c:pt idx="490">
                  <c:v>2.3199100000000001E-3</c:v>
                </c:pt>
                <c:pt idx="491">
                  <c:v>2.3160300000000002E-3</c:v>
                </c:pt>
                <c:pt idx="492">
                  <c:v>2.31423E-3</c:v>
                </c:pt>
                <c:pt idx="493">
                  <c:v>2.3054199999999999E-3</c:v>
                </c:pt>
                <c:pt idx="494">
                  <c:v>2.2860200000000002E-3</c:v>
                </c:pt>
                <c:pt idx="495">
                  <c:v>2.2634700000000001E-3</c:v>
                </c:pt>
                <c:pt idx="496">
                  <c:v>2.24091E-3</c:v>
                </c:pt>
                <c:pt idx="497">
                  <c:v>2.2216699999999998E-3</c:v>
                </c:pt>
                <c:pt idx="498">
                  <c:v>2.2016700000000002E-3</c:v>
                </c:pt>
                <c:pt idx="499">
                  <c:v>2.18118E-3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E-42AE-A3F5-AC9B92C17427}"/>
            </c:ext>
          </c:extLst>
        </c:ser>
        <c:ser>
          <c:idx val="3"/>
          <c:order val="3"/>
          <c:tx>
            <c:v>Double Diagonal Precond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simpleFoamDoubleDiagonal!$C$2:$C$501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7.5950100000000006E-2</c:v>
                </c:pt>
                <c:pt idx="2">
                  <c:v>5.1665000000000003E-2</c:v>
                </c:pt>
                <c:pt idx="3">
                  <c:v>4.4880200000000002E-2</c:v>
                </c:pt>
                <c:pt idx="4">
                  <c:v>4.0635400000000002E-2</c:v>
                </c:pt>
                <c:pt idx="5">
                  <c:v>3.6596900000000002E-2</c:v>
                </c:pt>
                <c:pt idx="6">
                  <c:v>3.2734199999999998E-2</c:v>
                </c:pt>
                <c:pt idx="7">
                  <c:v>2.9978000000000001E-2</c:v>
                </c:pt>
                <c:pt idx="8">
                  <c:v>2.8100300000000002E-2</c:v>
                </c:pt>
                <c:pt idx="9">
                  <c:v>2.6390500000000001E-2</c:v>
                </c:pt>
                <c:pt idx="10">
                  <c:v>2.5120099999999999E-2</c:v>
                </c:pt>
                <c:pt idx="11">
                  <c:v>2.4220100000000001E-2</c:v>
                </c:pt>
                <c:pt idx="12">
                  <c:v>2.3655800000000001E-2</c:v>
                </c:pt>
                <c:pt idx="13">
                  <c:v>2.32407E-2</c:v>
                </c:pt>
                <c:pt idx="14">
                  <c:v>2.2713000000000001E-2</c:v>
                </c:pt>
                <c:pt idx="15">
                  <c:v>2.2192199999999999E-2</c:v>
                </c:pt>
                <c:pt idx="16">
                  <c:v>2.1555499999999998E-2</c:v>
                </c:pt>
                <c:pt idx="17">
                  <c:v>2.0822E-2</c:v>
                </c:pt>
                <c:pt idx="18">
                  <c:v>2.0144200000000001E-2</c:v>
                </c:pt>
                <c:pt idx="19">
                  <c:v>1.9639899999999998E-2</c:v>
                </c:pt>
                <c:pt idx="20">
                  <c:v>1.9111900000000001E-2</c:v>
                </c:pt>
                <c:pt idx="21">
                  <c:v>1.85121E-2</c:v>
                </c:pt>
                <c:pt idx="22">
                  <c:v>1.79022E-2</c:v>
                </c:pt>
                <c:pt idx="23">
                  <c:v>1.72918E-2</c:v>
                </c:pt>
                <c:pt idx="24">
                  <c:v>1.6714400000000001E-2</c:v>
                </c:pt>
                <c:pt idx="25">
                  <c:v>1.6227399999999999E-2</c:v>
                </c:pt>
                <c:pt idx="26">
                  <c:v>1.57927E-2</c:v>
                </c:pt>
                <c:pt idx="27">
                  <c:v>1.53686E-2</c:v>
                </c:pt>
                <c:pt idx="28">
                  <c:v>1.48621E-2</c:v>
                </c:pt>
                <c:pt idx="29">
                  <c:v>1.43924E-2</c:v>
                </c:pt>
                <c:pt idx="30">
                  <c:v>1.39425E-2</c:v>
                </c:pt>
                <c:pt idx="31">
                  <c:v>1.35329E-2</c:v>
                </c:pt>
                <c:pt idx="32">
                  <c:v>1.31121E-2</c:v>
                </c:pt>
                <c:pt idx="33">
                  <c:v>1.2771299999999999E-2</c:v>
                </c:pt>
                <c:pt idx="34">
                  <c:v>1.2434600000000001E-2</c:v>
                </c:pt>
                <c:pt idx="35">
                  <c:v>1.20438E-2</c:v>
                </c:pt>
                <c:pt idx="36">
                  <c:v>1.16746E-2</c:v>
                </c:pt>
                <c:pt idx="37">
                  <c:v>1.13005E-2</c:v>
                </c:pt>
                <c:pt idx="38">
                  <c:v>1.08678E-2</c:v>
                </c:pt>
                <c:pt idx="39">
                  <c:v>1.0457899999999999E-2</c:v>
                </c:pt>
                <c:pt idx="40">
                  <c:v>1.00728E-2</c:v>
                </c:pt>
                <c:pt idx="41">
                  <c:v>9.7349800000000007E-3</c:v>
                </c:pt>
                <c:pt idx="42">
                  <c:v>9.4496200000000006E-3</c:v>
                </c:pt>
                <c:pt idx="43">
                  <c:v>9.1557099999999992E-3</c:v>
                </c:pt>
                <c:pt idx="44">
                  <c:v>8.8707899999999999E-3</c:v>
                </c:pt>
                <c:pt idx="45">
                  <c:v>8.5658100000000001E-3</c:v>
                </c:pt>
                <c:pt idx="46">
                  <c:v>8.2577299999999996E-3</c:v>
                </c:pt>
                <c:pt idx="47">
                  <c:v>7.9411499999999993E-3</c:v>
                </c:pt>
                <c:pt idx="48">
                  <c:v>7.6585200000000003E-3</c:v>
                </c:pt>
                <c:pt idx="49">
                  <c:v>7.4043399999999997E-3</c:v>
                </c:pt>
                <c:pt idx="50">
                  <c:v>7.1488599999999999E-3</c:v>
                </c:pt>
                <c:pt idx="51">
                  <c:v>6.90101E-3</c:v>
                </c:pt>
                <c:pt idx="52">
                  <c:v>6.6642799999999999E-3</c:v>
                </c:pt>
                <c:pt idx="53">
                  <c:v>6.4808299999999999E-3</c:v>
                </c:pt>
                <c:pt idx="54">
                  <c:v>6.3249999999999999E-3</c:v>
                </c:pt>
                <c:pt idx="55">
                  <c:v>6.1629299999999996E-3</c:v>
                </c:pt>
                <c:pt idx="56">
                  <c:v>6.0337799999999999E-3</c:v>
                </c:pt>
                <c:pt idx="57">
                  <c:v>5.94145E-3</c:v>
                </c:pt>
                <c:pt idx="58">
                  <c:v>5.8426099999999998E-3</c:v>
                </c:pt>
                <c:pt idx="59">
                  <c:v>5.7221499999999996E-3</c:v>
                </c:pt>
                <c:pt idx="60">
                  <c:v>5.5632199999999998E-3</c:v>
                </c:pt>
                <c:pt idx="61">
                  <c:v>5.3507499999999996E-3</c:v>
                </c:pt>
                <c:pt idx="62">
                  <c:v>5.1362300000000003E-3</c:v>
                </c:pt>
                <c:pt idx="63">
                  <c:v>4.9023399999999998E-3</c:v>
                </c:pt>
                <c:pt idx="64">
                  <c:v>4.7174399999999998E-3</c:v>
                </c:pt>
                <c:pt idx="65">
                  <c:v>4.5600199999999997E-3</c:v>
                </c:pt>
                <c:pt idx="66">
                  <c:v>4.4590999999999997E-3</c:v>
                </c:pt>
                <c:pt idx="67">
                  <c:v>4.3635100000000001E-3</c:v>
                </c:pt>
                <c:pt idx="68">
                  <c:v>4.2693699999999998E-3</c:v>
                </c:pt>
                <c:pt idx="69">
                  <c:v>4.1689400000000003E-3</c:v>
                </c:pt>
                <c:pt idx="70">
                  <c:v>4.0729299999999998E-3</c:v>
                </c:pt>
                <c:pt idx="71">
                  <c:v>3.9652799999999998E-3</c:v>
                </c:pt>
                <c:pt idx="72">
                  <c:v>3.8730499999999998E-3</c:v>
                </c:pt>
                <c:pt idx="73">
                  <c:v>3.7751500000000001E-3</c:v>
                </c:pt>
                <c:pt idx="74">
                  <c:v>3.6759599999999998E-3</c:v>
                </c:pt>
                <c:pt idx="75">
                  <c:v>3.5897099999999999E-3</c:v>
                </c:pt>
                <c:pt idx="76">
                  <c:v>3.5068299999999998E-3</c:v>
                </c:pt>
                <c:pt idx="77">
                  <c:v>3.4329899999999999E-3</c:v>
                </c:pt>
                <c:pt idx="78">
                  <c:v>3.3638100000000001E-3</c:v>
                </c:pt>
                <c:pt idx="79">
                  <c:v>3.3023800000000002E-3</c:v>
                </c:pt>
                <c:pt idx="80">
                  <c:v>3.24749E-3</c:v>
                </c:pt>
                <c:pt idx="81">
                  <c:v>3.1935900000000001E-3</c:v>
                </c:pt>
                <c:pt idx="82">
                  <c:v>3.14014E-3</c:v>
                </c:pt>
                <c:pt idx="83">
                  <c:v>3.0793600000000002E-3</c:v>
                </c:pt>
                <c:pt idx="84">
                  <c:v>3.0236999999999998E-3</c:v>
                </c:pt>
                <c:pt idx="85">
                  <c:v>2.9848100000000001E-3</c:v>
                </c:pt>
                <c:pt idx="86">
                  <c:v>2.9635600000000001E-3</c:v>
                </c:pt>
                <c:pt idx="87">
                  <c:v>2.9460799999999998E-3</c:v>
                </c:pt>
                <c:pt idx="88">
                  <c:v>2.9252000000000002E-3</c:v>
                </c:pt>
                <c:pt idx="89">
                  <c:v>2.8918400000000001E-3</c:v>
                </c:pt>
                <c:pt idx="90">
                  <c:v>2.8617099999999999E-3</c:v>
                </c:pt>
                <c:pt idx="91">
                  <c:v>2.8332600000000002E-3</c:v>
                </c:pt>
                <c:pt idx="92">
                  <c:v>2.80292E-3</c:v>
                </c:pt>
                <c:pt idx="93">
                  <c:v>2.7745999999999999E-3</c:v>
                </c:pt>
                <c:pt idx="94">
                  <c:v>2.7608300000000001E-3</c:v>
                </c:pt>
                <c:pt idx="95">
                  <c:v>2.7299199999999998E-3</c:v>
                </c:pt>
                <c:pt idx="96">
                  <c:v>2.6879299999999998E-3</c:v>
                </c:pt>
                <c:pt idx="97">
                  <c:v>2.6451500000000002E-3</c:v>
                </c:pt>
                <c:pt idx="98">
                  <c:v>2.5980899999999999E-3</c:v>
                </c:pt>
                <c:pt idx="99">
                  <c:v>2.5497699999999998E-3</c:v>
                </c:pt>
                <c:pt idx="100">
                  <c:v>2.5170399999999999E-3</c:v>
                </c:pt>
                <c:pt idx="101">
                  <c:v>2.4770199999999999E-3</c:v>
                </c:pt>
                <c:pt idx="102">
                  <c:v>2.4473300000000002E-3</c:v>
                </c:pt>
                <c:pt idx="103">
                  <c:v>2.4172999999999998E-3</c:v>
                </c:pt>
                <c:pt idx="104">
                  <c:v>2.40712E-3</c:v>
                </c:pt>
                <c:pt idx="105">
                  <c:v>2.4053299999999998E-3</c:v>
                </c:pt>
                <c:pt idx="106">
                  <c:v>2.39508E-3</c:v>
                </c:pt>
                <c:pt idx="107">
                  <c:v>2.38258E-3</c:v>
                </c:pt>
                <c:pt idx="108">
                  <c:v>2.3639500000000001E-3</c:v>
                </c:pt>
                <c:pt idx="109">
                  <c:v>2.3398E-3</c:v>
                </c:pt>
                <c:pt idx="110">
                  <c:v>2.3101300000000001E-3</c:v>
                </c:pt>
                <c:pt idx="111">
                  <c:v>2.2812599999999998E-3</c:v>
                </c:pt>
                <c:pt idx="112">
                  <c:v>2.2522499999999999E-3</c:v>
                </c:pt>
                <c:pt idx="113">
                  <c:v>2.2320199999999999E-3</c:v>
                </c:pt>
                <c:pt idx="114">
                  <c:v>2.2128E-3</c:v>
                </c:pt>
                <c:pt idx="115">
                  <c:v>2.1962000000000001E-3</c:v>
                </c:pt>
                <c:pt idx="116">
                  <c:v>2.1748000000000002E-3</c:v>
                </c:pt>
                <c:pt idx="117">
                  <c:v>2.15394E-3</c:v>
                </c:pt>
                <c:pt idx="118">
                  <c:v>2.1292300000000002E-3</c:v>
                </c:pt>
                <c:pt idx="119">
                  <c:v>2.1007600000000001E-3</c:v>
                </c:pt>
                <c:pt idx="120">
                  <c:v>2.0613599999999999E-3</c:v>
                </c:pt>
                <c:pt idx="121">
                  <c:v>2.0237699999999998E-3</c:v>
                </c:pt>
                <c:pt idx="122">
                  <c:v>1.99161E-3</c:v>
                </c:pt>
                <c:pt idx="123">
                  <c:v>1.9686700000000001E-3</c:v>
                </c:pt>
                <c:pt idx="124">
                  <c:v>1.95211E-3</c:v>
                </c:pt>
                <c:pt idx="125">
                  <c:v>1.9263800000000001E-3</c:v>
                </c:pt>
                <c:pt idx="126">
                  <c:v>1.9033800000000001E-3</c:v>
                </c:pt>
                <c:pt idx="127">
                  <c:v>1.8858E-3</c:v>
                </c:pt>
                <c:pt idx="128">
                  <c:v>1.8761400000000001E-3</c:v>
                </c:pt>
                <c:pt idx="129">
                  <c:v>1.8667E-3</c:v>
                </c:pt>
                <c:pt idx="130">
                  <c:v>1.8711699999999999E-3</c:v>
                </c:pt>
                <c:pt idx="131">
                  <c:v>1.87626E-3</c:v>
                </c:pt>
                <c:pt idx="132">
                  <c:v>1.88517E-3</c:v>
                </c:pt>
                <c:pt idx="133">
                  <c:v>1.8908799999999999E-3</c:v>
                </c:pt>
                <c:pt idx="134">
                  <c:v>1.8915099999999999E-3</c:v>
                </c:pt>
                <c:pt idx="135">
                  <c:v>1.88557E-3</c:v>
                </c:pt>
                <c:pt idx="136">
                  <c:v>1.8806999999999999E-3</c:v>
                </c:pt>
                <c:pt idx="137">
                  <c:v>1.87159E-3</c:v>
                </c:pt>
                <c:pt idx="138">
                  <c:v>1.8833299999999999E-3</c:v>
                </c:pt>
                <c:pt idx="139">
                  <c:v>1.89076E-3</c:v>
                </c:pt>
                <c:pt idx="140">
                  <c:v>1.89942E-3</c:v>
                </c:pt>
                <c:pt idx="141">
                  <c:v>1.9060500000000001E-3</c:v>
                </c:pt>
                <c:pt idx="142">
                  <c:v>1.9235999999999999E-3</c:v>
                </c:pt>
                <c:pt idx="143">
                  <c:v>1.9409799999999999E-3</c:v>
                </c:pt>
                <c:pt idx="144">
                  <c:v>1.9650800000000001E-3</c:v>
                </c:pt>
                <c:pt idx="145">
                  <c:v>1.9906199999999998E-3</c:v>
                </c:pt>
                <c:pt idx="146">
                  <c:v>2.0115599999999999E-3</c:v>
                </c:pt>
                <c:pt idx="147">
                  <c:v>2.02512E-3</c:v>
                </c:pt>
                <c:pt idx="148">
                  <c:v>2.0300499999999998E-3</c:v>
                </c:pt>
                <c:pt idx="149">
                  <c:v>2.0340499999999999E-3</c:v>
                </c:pt>
                <c:pt idx="150">
                  <c:v>2.0475300000000001E-3</c:v>
                </c:pt>
                <c:pt idx="151">
                  <c:v>2.0688E-3</c:v>
                </c:pt>
                <c:pt idx="152">
                  <c:v>2.09874E-3</c:v>
                </c:pt>
                <c:pt idx="153">
                  <c:v>2.1285200000000001E-3</c:v>
                </c:pt>
                <c:pt idx="154">
                  <c:v>2.1456700000000001E-3</c:v>
                </c:pt>
                <c:pt idx="155">
                  <c:v>2.1574400000000001E-3</c:v>
                </c:pt>
                <c:pt idx="156">
                  <c:v>2.1713100000000001E-3</c:v>
                </c:pt>
                <c:pt idx="157">
                  <c:v>2.18337E-3</c:v>
                </c:pt>
                <c:pt idx="158">
                  <c:v>2.1803199999999999E-3</c:v>
                </c:pt>
                <c:pt idx="159">
                  <c:v>2.1647200000000002E-3</c:v>
                </c:pt>
                <c:pt idx="160">
                  <c:v>2.1425300000000001E-3</c:v>
                </c:pt>
                <c:pt idx="161">
                  <c:v>2.1107500000000002E-3</c:v>
                </c:pt>
                <c:pt idx="162">
                  <c:v>2.0872400000000002E-3</c:v>
                </c:pt>
                <c:pt idx="163">
                  <c:v>2.0561799999999999E-3</c:v>
                </c:pt>
                <c:pt idx="164">
                  <c:v>2.0382299999999998E-3</c:v>
                </c:pt>
                <c:pt idx="165">
                  <c:v>2.0266500000000001E-3</c:v>
                </c:pt>
                <c:pt idx="166">
                  <c:v>2.0235600000000002E-3</c:v>
                </c:pt>
                <c:pt idx="167">
                  <c:v>2.01607E-3</c:v>
                </c:pt>
                <c:pt idx="168">
                  <c:v>2.0065500000000002E-3</c:v>
                </c:pt>
                <c:pt idx="169">
                  <c:v>1.98577E-3</c:v>
                </c:pt>
                <c:pt idx="170">
                  <c:v>1.9750200000000001E-3</c:v>
                </c:pt>
                <c:pt idx="171">
                  <c:v>1.96518E-3</c:v>
                </c:pt>
                <c:pt idx="172">
                  <c:v>1.9719500000000001E-3</c:v>
                </c:pt>
                <c:pt idx="173">
                  <c:v>1.97934E-3</c:v>
                </c:pt>
                <c:pt idx="174">
                  <c:v>1.9835899999999999E-3</c:v>
                </c:pt>
                <c:pt idx="175">
                  <c:v>1.9866300000000001E-3</c:v>
                </c:pt>
                <c:pt idx="176">
                  <c:v>1.9935700000000001E-3</c:v>
                </c:pt>
                <c:pt idx="177">
                  <c:v>1.9952099999999999E-3</c:v>
                </c:pt>
                <c:pt idx="178">
                  <c:v>1.9987799999999999E-3</c:v>
                </c:pt>
                <c:pt idx="179">
                  <c:v>1.99453E-3</c:v>
                </c:pt>
                <c:pt idx="180">
                  <c:v>1.9785499999999999E-3</c:v>
                </c:pt>
                <c:pt idx="181">
                  <c:v>1.9614300000000001E-3</c:v>
                </c:pt>
                <c:pt idx="182">
                  <c:v>1.9411400000000001E-3</c:v>
                </c:pt>
                <c:pt idx="183">
                  <c:v>1.9185999999999999E-3</c:v>
                </c:pt>
                <c:pt idx="184">
                  <c:v>1.8861399999999999E-3</c:v>
                </c:pt>
                <c:pt idx="185">
                  <c:v>1.8524500000000001E-3</c:v>
                </c:pt>
                <c:pt idx="186">
                  <c:v>1.8157900000000001E-3</c:v>
                </c:pt>
                <c:pt idx="187">
                  <c:v>1.78133E-3</c:v>
                </c:pt>
                <c:pt idx="188">
                  <c:v>1.7550700000000001E-3</c:v>
                </c:pt>
                <c:pt idx="189">
                  <c:v>1.74288E-3</c:v>
                </c:pt>
                <c:pt idx="190">
                  <c:v>1.7400899999999999E-3</c:v>
                </c:pt>
                <c:pt idx="191">
                  <c:v>1.7401599999999999E-3</c:v>
                </c:pt>
                <c:pt idx="192">
                  <c:v>1.75158E-3</c:v>
                </c:pt>
                <c:pt idx="193">
                  <c:v>1.7688000000000001E-3</c:v>
                </c:pt>
                <c:pt idx="194">
                  <c:v>1.7876299999999999E-3</c:v>
                </c:pt>
                <c:pt idx="195">
                  <c:v>1.8075400000000001E-3</c:v>
                </c:pt>
                <c:pt idx="196">
                  <c:v>1.8189E-3</c:v>
                </c:pt>
                <c:pt idx="197">
                  <c:v>1.81649E-3</c:v>
                </c:pt>
                <c:pt idx="198">
                  <c:v>1.80591E-3</c:v>
                </c:pt>
                <c:pt idx="199">
                  <c:v>1.7931799999999999E-3</c:v>
                </c:pt>
                <c:pt idx="200">
                  <c:v>1.7827100000000001E-3</c:v>
                </c:pt>
                <c:pt idx="201">
                  <c:v>1.7656799999999999E-3</c:v>
                </c:pt>
                <c:pt idx="202">
                  <c:v>1.7515600000000001E-3</c:v>
                </c:pt>
                <c:pt idx="203">
                  <c:v>1.7460900000000001E-3</c:v>
                </c:pt>
                <c:pt idx="204">
                  <c:v>1.7412E-3</c:v>
                </c:pt>
                <c:pt idx="205">
                  <c:v>1.7375699999999999E-3</c:v>
                </c:pt>
                <c:pt idx="206">
                  <c:v>1.7419600000000001E-3</c:v>
                </c:pt>
                <c:pt idx="207">
                  <c:v>1.74921E-3</c:v>
                </c:pt>
                <c:pt idx="208">
                  <c:v>1.7577999999999999E-3</c:v>
                </c:pt>
                <c:pt idx="209">
                  <c:v>1.7666400000000001E-3</c:v>
                </c:pt>
                <c:pt idx="210">
                  <c:v>1.7765999999999999E-3</c:v>
                </c:pt>
                <c:pt idx="211">
                  <c:v>1.7798899999999999E-3</c:v>
                </c:pt>
                <c:pt idx="212">
                  <c:v>1.7783499999999999E-3</c:v>
                </c:pt>
                <c:pt idx="213">
                  <c:v>1.7730199999999999E-3</c:v>
                </c:pt>
                <c:pt idx="214">
                  <c:v>1.77005E-3</c:v>
                </c:pt>
                <c:pt idx="215">
                  <c:v>1.7583799999999999E-3</c:v>
                </c:pt>
                <c:pt idx="216">
                  <c:v>1.75282E-3</c:v>
                </c:pt>
                <c:pt idx="217">
                  <c:v>1.74876E-3</c:v>
                </c:pt>
                <c:pt idx="218">
                  <c:v>1.74815E-3</c:v>
                </c:pt>
                <c:pt idx="219">
                  <c:v>1.7401300000000001E-3</c:v>
                </c:pt>
                <c:pt idx="220">
                  <c:v>1.7320199999999999E-3</c:v>
                </c:pt>
                <c:pt idx="221">
                  <c:v>1.71032E-3</c:v>
                </c:pt>
                <c:pt idx="222">
                  <c:v>1.6926300000000001E-3</c:v>
                </c:pt>
                <c:pt idx="223">
                  <c:v>1.6698399999999999E-3</c:v>
                </c:pt>
                <c:pt idx="224">
                  <c:v>1.6529400000000001E-3</c:v>
                </c:pt>
                <c:pt idx="225">
                  <c:v>1.63295E-3</c:v>
                </c:pt>
                <c:pt idx="226">
                  <c:v>1.6226599999999999E-3</c:v>
                </c:pt>
                <c:pt idx="227">
                  <c:v>1.60764E-3</c:v>
                </c:pt>
                <c:pt idx="228">
                  <c:v>1.5936800000000001E-3</c:v>
                </c:pt>
                <c:pt idx="229">
                  <c:v>1.58267E-3</c:v>
                </c:pt>
                <c:pt idx="230">
                  <c:v>1.5889000000000001E-3</c:v>
                </c:pt>
                <c:pt idx="231">
                  <c:v>1.5994E-3</c:v>
                </c:pt>
                <c:pt idx="232">
                  <c:v>1.6185699999999999E-3</c:v>
                </c:pt>
                <c:pt idx="233">
                  <c:v>1.63911E-3</c:v>
                </c:pt>
                <c:pt idx="234">
                  <c:v>1.65522E-3</c:v>
                </c:pt>
                <c:pt idx="235">
                  <c:v>1.66416E-3</c:v>
                </c:pt>
                <c:pt idx="236">
                  <c:v>1.67034E-3</c:v>
                </c:pt>
                <c:pt idx="237">
                  <c:v>1.6636000000000001E-3</c:v>
                </c:pt>
                <c:pt idx="238">
                  <c:v>1.65515E-3</c:v>
                </c:pt>
                <c:pt idx="239">
                  <c:v>1.64755E-3</c:v>
                </c:pt>
                <c:pt idx="240">
                  <c:v>1.6390700000000001E-3</c:v>
                </c:pt>
                <c:pt idx="241">
                  <c:v>1.6346100000000001E-3</c:v>
                </c:pt>
                <c:pt idx="242">
                  <c:v>1.6381E-3</c:v>
                </c:pt>
                <c:pt idx="243">
                  <c:v>1.6463999999999999E-3</c:v>
                </c:pt>
                <c:pt idx="244">
                  <c:v>1.6597199999999999E-3</c:v>
                </c:pt>
                <c:pt idx="245">
                  <c:v>1.6698800000000001E-3</c:v>
                </c:pt>
                <c:pt idx="246">
                  <c:v>1.67863E-3</c:v>
                </c:pt>
                <c:pt idx="247">
                  <c:v>1.6816999999999999E-3</c:v>
                </c:pt>
                <c:pt idx="248">
                  <c:v>1.6921099999999999E-3</c:v>
                </c:pt>
                <c:pt idx="249">
                  <c:v>1.6994600000000001E-3</c:v>
                </c:pt>
                <c:pt idx="250">
                  <c:v>1.71507E-3</c:v>
                </c:pt>
                <c:pt idx="251">
                  <c:v>1.7236300000000001E-3</c:v>
                </c:pt>
                <c:pt idx="252">
                  <c:v>1.7377099999999999E-3</c:v>
                </c:pt>
                <c:pt idx="253">
                  <c:v>1.755E-3</c:v>
                </c:pt>
                <c:pt idx="254">
                  <c:v>1.7706499999999999E-3</c:v>
                </c:pt>
                <c:pt idx="255">
                  <c:v>1.79093E-3</c:v>
                </c:pt>
                <c:pt idx="256">
                  <c:v>1.8169900000000001E-3</c:v>
                </c:pt>
                <c:pt idx="257">
                  <c:v>1.8430600000000001E-3</c:v>
                </c:pt>
                <c:pt idx="258">
                  <c:v>1.87477E-3</c:v>
                </c:pt>
                <c:pt idx="259">
                  <c:v>1.90346E-3</c:v>
                </c:pt>
                <c:pt idx="260">
                  <c:v>1.9185300000000001E-3</c:v>
                </c:pt>
                <c:pt idx="261">
                  <c:v>1.9280600000000001E-3</c:v>
                </c:pt>
                <c:pt idx="262">
                  <c:v>1.93575E-3</c:v>
                </c:pt>
                <c:pt idx="263">
                  <c:v>1.93662E-3</c:v>
                </c:pt>
                <c:pt idx="264">
                  <c:v>1.9347500000000001E-3</c:v>
                </c:pt>
                <c:pt idx="265">
                  <c:v>1.9283600000000001E-3</c:v>
                </c:pt>
                <c:pt idx="266">
                  <c:v>1.9149E-3</c:v>
                </c:pt>
                <c:pt idx="267">
                  <c:v>1.9009299999999999E-3</c:v>
                </c:pt>
                <c:pt idx="268">
                  <c:v>1.8861500000000001E-3</c:v>
                </c:pt>
                <c:pt idx="269">
                  <c:v>1.87481E-3</c:v>
                </c:pt>
                <c:pt idx="270">
                  <c:v>1.86589E-3</c:v>
                </c:pt>
                <c:pt idx="271">
                  <c:v>1.8537E-3</c:v>
                </c:pt>
                <c:pt idx="272">
                  <c:v>1.8394100000000001E-3</c:v>
                </c:pt>
                <c:pt idx="273">
                  <c:v>1.8198699999999999E-3</c:v>
                </c:pt>
                <c:pt idx="274">
                  <c:v>1.80255E-3</c:v>
                </c:pt>
                <c:pt idx="275">
                  <c:v>1.79518E-3</c:v>
                </c:pt>
                <c:pt idx="276">
                  <c:v>1.7849299999999999E-3</c:v>
                </c:pt>
                <c:pt idx="277">
                  <c:v>1.77757E-3</c:v>
                </c:pt>
                <c:pt idx="278">
                  <c:v>1.75778E-3</c:v>
                </c:pt>
                <c:pt idx="279">
                  <c:v>1.73825E-3</c:v>
                </c:pt>
                <c:pt idx="280">
                  <c:v>1.72185E-3</c:v>
                </c:pt>
                <c:pt idx="281">
                  <c:v>1.7038999999999999E-3</c:v>
                </c:pt>
                <c:pt idx="282">
                  <c:v>1.6939100000000001E-3</c:v>
                </c:pt>
                <c:pt idx="283">
                  <c:v>1.68301E-3</c:v>
                </c:pt>
                <c:pt idx="284">
                  <c:v>1.67983E-3</c:v>
                </c:pt>
                <c:pt idx="285">
                  <c:v>1.6696199999999999E-3</c:v>
                </c:pt>
                <c:pt idx="286">
                  <c:v>1.6710799999999999E-3</c:v>
                </c:pt>
                <c:pt idx="287">
                  <c:v>1.66843E-3</c:v>
                </c:pt>
                <c:pt idx="288">
                  <c:v>1.66416E-3</c:v>
                </c:pt>
                <c:pt idx="289">
                  <c:v>1.66387E-3</c:v>
                </c:pt>
                <c:pt idx="290">
                  <c:v>1.6685599999999999E-3</c:v>
                </c:pt>
                <c:pt idx="291">
                  <c:v>1.6712599999999999E-3</c:v>
                </c:pt>
                <c:pt idx="292">
                  <c:v>1.67122E-3</c:v>
                </c:pt>
                <c:pt idx="293">
                  <c:v>1.6656900000000001E-3</c:v>
                </c:pt>
                <c:pt idx="294">
                  <c:v>1.6617800000000001E-3</c:v>
                </c:pt>
                <c:pt idx="295">
                  <c:v>1.6533100000000001E-3</c:v>
                </c:pt>
                <c:pt idx="296">
                  <c:v>1.6465500000000001E-3</c:v>
                </c:pt>
                <c:pt idx="297">
                  <c:v>1.6335900000000001E-3</c:v>
                </c:pt>
                <c:pt idx="298">
                  <c:v>1.6345699999999999E-3</c:v>
                </c:pt>
                <c:pt idx="299">
                  <c:v>1.6272700000000001E-3</c:v>
                </c:pt>
                <c:pt idx="300">
                  <c:v>1.62853E-3</c:v>
                </c:pt>
                <c:pt idx="301">
                  <c:v>1.6272299999999999E-3</c:v>
                </c:pt>
                <c:pt idx="302">
                  <c:v>1.62575E-3</c:v>
                </c:pt>
                <c:pt idx="303">
                  <c:v>1.61681E-3</c:v>
                </c:pt>
                <c:pt idx="304">
                  <c:v>1.60316E-3</c:v>
                </c:pt>
                <c:pt idx="305">
                  <c:v>1.58987E-3</c:v>
                </c:pt>
                <c:pt idx="306">
                  <c:v>1.5813699999999999E-3</c:v>
                </c:pt>
                <c:pt idx="307">
                  <c:v>1.56679E-3</c:v>
                </c:pt>
                <c:pt idx="308">
                  <c:v>1.55923E-3</c:v>
                </c:pt>
                <c:pt idx="309">
                  <c:v>1.5558900000000001E-3</c:v>
                </c:pt>
                <c:pt idx="310">
                  <c:v>1.5593600000000001E-3</c:v>
                </c:pt>
                <c:pt idx="311">
                  <c:v>1.5614100000000001E-3</c:v>
                </c:pt>
                <c:pt idx="312">
                  <c:v>1.5741399999999999E-3</c:v>
                </c:pt>
                <c:pt idx="313">
                  <c:v>1.5963100000000001E-3</c:v>
                </c:pt>
                <c:pt idx="314">
                  <c:v>1.6262799999999999E-3</c:v>
                </c:pt>
                <c:pt idx="315">
                  <c:v>1.65179E-3</c:v>
                </c:pt>
                <c:pt idx="316">
                  <c:v>1.6771100000000001E-3</c:v>
                </c:pt>
                <c:pt idx="317">
                  <c:v>1.6869400000000001E-3</c:v>
                </c:pt>
                <c:pt idx="318">
                  <c:v>1.6893399999999999E-3</c:v>
                </c:pt>
                <c:pt idx="319">
                  <c:v>1.68242E-3</c:v>
                </c:pt>
                <c:pt idx="320">
                  <c:v>1.6725799999999999E-3</c:v>
                </c:pt>
                <c:pt idx="321">
                  <c:v>1.6589899999999999E-3</c:v>
                </c:pt>
                <c:pt idx="322">
                  <c:v>1.65142E-3</c:v>
                </c:pt>
                <c:pt idx="323">
                  <c:v>1.64466E-3</c:v>
                </c:pt>
                <c:pt idx="324">
                  <c:v>1.63985E-3</c:v>
                </c:pt>
                <c:pt idx="325">
                  <c:v>1.63718E-3</c:v>
                </c:pt>
                <c:pt idx="326">
                  <c:v>1.64455E-3</c:v>
                </c:pt>
                <c:pt idx="327">
                  <c:v>1.65873E-3</c:v>
                </c:pt>
                <c:pt idx="328">
                  <c:v>1.68355E-3</c:v>
                </c:pt>
                <c:pt idx="329">
                  <c:v>1.70397E-3</c:v>
                </c:pt>
                <c:pt idx="330">
                  <c:v>1.72467E-3</c:v>
                </c:pt>
                <c:pt idx="331">
                  <c:v>1.74599E-3</c:v>
                </c:pt>
                <c:pt idx="332">
                  <c:v>1.76315E-3</c:v>
                </c:pt>
                <c:pt idx="333">
                  <c:v>1.78641E-3</c:v>
                </c:pt>
                <c:pt idx="334">
                  <c:v>1.8071599999999999E-3</c:v>
                </c:pt>
                <c:pt idx="335">
                  <c:v>1.8280799999999999E-3</c:v>
                </c:pt>
                <c:pt idx="336">
                  <c:v>1.8460600000000001E-3</c:v>
                </c:pt>
                <c:pt idx="337">
                  <c:v>1.8670500000000001E-3</c:v>
                </c:pt>
                <c:pt idx="338">
                  <c:v>1.8901600000000001E-3</c:v>
                </c:pt>
                <c:pt idx="339">
                  <c:v>1.9110900000000001E-3</c:v>
                </c:pt>
                <c:pt idx="340">
                  <c:v>1.9270299999999999E-3</c:v>
                </c:pt>
                <c:pt idx="341">
                  <c:v>1.9398099999999999E-3</c:v>
                </c:pt>
                <c:pt idx="342">
                  <c:v>1.94892E-3</c:v>
                </c:pt>
                <c:pt idx="343">
                  <c:v>1.95006E-3</c:v>
                </c:pt>
                <c:pt idx="344">
                  <c:v>1.94801E-3</c:v>
                </c:pt>
                <c:pt idx="345">
                  <c:v>1.94849E-3</c:v>
                </c:pt>
                <c:pt idx="346">
                  <c:v>1.94297E-3</c:v>
                </c:pt>
                <c:pt idx="347">
                  <c:v>1.9376199999999999E-3</c:v>
                </c:pt>
                <c:pt idx="348">
                  <c:v>1.9245E-3</c:v>
                </c:pt>
                <c:pt idx="349">
                  <c:v>1.91684E-3</c:v>
                </c:pt>
                <c:pt idx="350">
                  <c:v>1.9049900000000001E-3</c:v>
                </c:pt>
                <c:pt idx="351">
                  <c:v>1.8910400000000001E-3</c:v>
                </c:pt>
                <c:pt idx="352">
                  <c:v>1.87189E-3</c:v>
                </c:pt>
                <c:pt idx="353">
                  <c:v>1.85447E-3</c:v>
                </c:pt>
                <c:pt idx="354">
                  <c:v>1.8341399999999999E-3</c:v>
                </c:pt>
                <c:pt idx="355">
                  <c:v>1.8199799999999999E-3</c:v>
                </c:pt>
                <c:pt idx="356">
                  <c:v>1.8042100000000001E-3</c:v>
                </c:pt>
                <c:pt idx="357">
                  <c:v>1.8042399999999999E-3</c:v>
                </c:pt>
                <c:pt idx="358">
                  <c:v>1.80832E-3</c:v>
                </c:pt>
                <c:pt idx="359">
                  <c:v>1.8033299999999999E-3</c:v>
                </c:pt>
                <c:pt idx="360">
                  <c:v>1.79276E-3</c:v>
                </c:pt>
                <c:pt idx="361">
                  <c:v>1.7733899999999999E-3</c:v>
                </c:pt>
                <c:pt idx="362">
                  <c:v>1.7555299999999999E-3</c:v>
                </c:pt>
                <c:pt idx="363">
                  <c:v>1.73489E-3</c:v>
                </c:pt>
                <c:pt idx="364">
                  <c:v>1.7148300000000001E-3</c:v>
                </c:pt>
                <c:pt idx="365">
                  <c:v>1.7031699999999999E-3</c:v>
                </c:pt>
                <c:pt idx="366">
                  <c:v>1.69516E-3</c:v>
                </c:pt>
                <c:pt idx="367">
                  <c:v>1.69428E-3</c:v>
                </c:pt>
                <c:pt idx="368">
                  <c:v>1.69779E-3</c:v>
                </c:pt>
                <c:pt idx="369">
                  <c:v>1.70604E-3</c:v>
                </c:pt>
                <c:pt idx="370">
                  <c:v>1.7174899999999999E-3</c:v>
                </c:pt>
                <c:pt idx="371">
                  <c:v>1.7213599999999999E-3</c:v>
                </c:pt>
                <c:pt idx="372">
                  <c:v>1.7271999999999999E-3</c:v>
                </c:pt>
                <c:pt idx="373">
                  <c:v>1.73448E-3</c:v>
                </c:pt>
                <c:pt idx="374">
                  <c:v>1.7396200000000001E-3</c:v>
                </c:pt>
                <c:pt idx="375">
                  <c:v>1.74044E-3</c:v>
                </c:pt>
                <c:pt idx="376">
                  <c:v>1.73945E-3</c:v>
                </c:pt>
                <c:pt idx="377">
                  <c:v>1.7336700000000001E-3</c:v>
                </c:pt>
                <c:pt idx="378">
                  <c:v>1.7314800000000001E-3</c:v>
                </c:pt>
                <c:pt idx="379">
                  <c:v>1.7182300000000001E-3</c:v>
                </c:pt>
                <c:pt idx="380">
                  <c:v>1.7051900000000001E-3</c:v>
                </c:pt>
                <c:pt idx="381">
                  <c:v>1.6920800000000001E-3</c:v>
                </c:pt>
                <c:pt idx="382">
                  <c:v>1.6857899999999999E-3</c:v>
                </c:pt>
                <c:pt idx="383">
                  <c:v>1.6760099999999999E-3</c:v>
                </c:pt>
                <c:pt idx="384">
                  <c:v>1.67125E-3</c:v>
                </c:pt>
                <c:pt idx="385">
                  <c:v>1.65873E-3</c:v>
                </c:pt>
                <c:pt idx="386">
                  <c:v>1.6519900000000001E-3</c:v>
                </c:pt>
                <c:pt idx="387">
                  <c:v>1.6383299999999999E-3</c:v>
                </c:pt>
                <c:pt idx="388">
                  <c:v>1.62845E-3</c:v>
                </c:pt>
                <c:pt idx="389">
                  <c:v>1.61848E-3</c:v>
                </c:pt>
                <c:pt idx="390">
                  <c:v>1.6125099999999999E-3</c:v>
                </c:pt>
                <c:pt idx="391">
                  <c:v>1.60939E-3</c:v>
                </c:pt>
                <c:pt idx="392">
                  <c:v>1.60626E-3</c:v>
                </c:pt>
                <c:pt idx="393">
                  <c:v>1.6026300000000001E-3</c:v>
                </c:pt>
                <c:pt idx="394">
                  <c:v>1.60435E-3</c:v>
                </c:pt>
                <c:pt idx="395">
                  <c:v>1.6086399999999999E-3</c:v>
                </c:pt>
                <c:pt idx="396">
                  <c:v>1.6234000000000001E-3</c:v>
                </c:pt>
                <c:pt idx="397">
                  <c:v>1.64365E-3</c:v>
                </c:pt>
                <c:pt idx="398">
                  <c:v>1.66862E-3</c:v>
                </c:pt>
                <c:pt idx="399">
                  <c:v>1.6866800000000001E-3</c:v>
                </c:pt>
                <c:pt idx="400">
                  <c:v>1.69283E-3</c:v>
                </c:pt>
                <c:pt idx="401">
                  <c:v>1.69005E-3</c:v>
                </c:pt>
                <c:pt idx="402">
                  <c:v>1.68402E-3</c:v>
                </c:pt>
                <c:pt idx="403">
                  <c:v>1.66989E-3</c:v>
                </c:pt>
                <c:pt idx="404">
                  <c:v>1.65599E-3</c:v>
                </c:pt>
                <c:pt idx="405">
                  <c:v>1.6421700000000001E-3</c:v>
                </c:pt>
                <c:pt idx="406">
                  <c:v>1.6375700000000001E-3</c:v>
                </c:pt>
                <c:pt idx="407">
                  <c:v>1.6331200000000001E-3</c:v>
                </c:pt>
                <c:pt idx="408">
                  <c:v>1.63411E-3</c:v>
                </c:pt>
                <c:pt idx="409">
                  <c:v>1.6493899999999999E-3</c:v>
                </c:pt>
                <c:pt idx="410">
                  <c:v>1.6743800000000001E-3</c:v>
                </c:pt>
                <c:pt idx="411">
                  <c:v>1.7113300000000001E-3</c:v>
                </c:pt>
                <c:pt idx="412">
                  <c:v>1.7394999999999999E-3</c:v>
                </c:pt>
                <c:pt idx="413">
                  <c:v>1.7646000000000001E-3</c:v>
                </c:pt>
                <c:pt idx="414">
                  <c:v>1.7931100000000001E-3</c:v>
                </c:pt>
                <c:pt idx="415">
                  <c:v>1.8146E-3</c:v>
                </c:pt>
                <c:pt idx="416">
                  <c:v>1.8416699999999999E-3</c:v>
                </c:pt>
                <c:pt idx="417">
                  <c:v>1.86338E-3</c:v>
                </c:pt>
                <c:pt idx="418">
                  <c:v>1.88207E-3</c:v>
                </c:pt>
                <c:pt idx="419">
                  <c:v>1.89583E-3</c:v>
                </c:pt>
                <c:pt idx="420">
                  <c:v>1.91405E-3</c:v>
                </c:pt>
                <c:pt idx="421">
                  <c:v>1.9251699999999999E-3</c:v>
                </c:pt>
                <c:pt idx="422">
                  <c:v>1.9402E-3</c:v>
                </c:pt>
                <c:pt idx="423">
                  <c:v>1.94779E-3</c:v>
                </c:pt>
                <c:pt idx="424">
                  <c:v>1.9558100000000001E-3</c:v>
                </c:pt>
                <c:pt idx="425">
                  <c:v>1.9556700000000001E-3</c:v>
                </c:pt>
                <c:pt idx="426">
                  <c:v>1.9475E-3</c:v>
                </c:pt>
                <c:pt idx="427">
                  <c:v>1.9471899999999999E-3</c:v>
                </c:pt>
                <c:pt idx="428">
                  <c:v>1.9410899999999999E-3</c:v>
                </c:pt>
                <c:pt idx="429">
                  <c:v>1.93462E-3</c:v>
                </c:pt>
                <c:pt idx="430">
                  <c:v>1.92436E-3</c:v>
                </c:pt>
                <c:pt idx="431">
                  <c:v>1.9149799999999999E-3</c:v>
                </c:pt>
                <c:pt idx="432">
                  <c:v>1.90474E-3</c:v>
                </c:pt>
                <c:pt idx="433">
                  <c:v>1.8982300000000001E-3</c:v>
                </c:pt>
                <c:pt idx="434">
                  <c:v>1.8885099999999999E-3</c:v>
                </c:pt>
                <c:pt idx="435">
                  <c:v>1.8810299999999999E-3</c:v>
                </c:pt>
                <c:pt idx="436">
                  <c:v>1.87813E-3</c:v>
                </c:pt>
                <c:pt idx="437">
                  <c:v>1.8812799999999999E-3</c:v>
                </c:pt>
                <c:pt idx="438">
                  <c:v>1.8830299999999999E-3</c:v>
                </c:pt>
                <c:pt idx="439">
                  <c:v>1.88967E-3</c:v>
                </c:pt>
                <c:pt idx="440">
                  <c:v>1.88828E-3</c:v>
                </c:pt>
                <c:pt idx="441">
                  <c:v>1.88825E-3</c:v>
                </c:pt>
                <c:pt idx="442">
                  <c:v>1.8791400000000001E-3</c:v>
                </c:pt>
                <c:pt idx="443">
                  <c:v>1.8663600000000001E-3</c:v>
                </c:pt>
                <c:pt idx="444">
                  <c:v>1.8437600000000001E-3</c:v>
                </c:pt>
                <c:pt idx="445">
                  <c:v>1.82E-3</c:v>
                </c:pt>
                <c:pt idx="446">
                  <c:v>1.79569E-3</c:v>
                </c:pt>
                <c:pt idx="447">
                  <c:v>1.77505E-3</c:v>
                </c:pt>
                <c:pt idx="448">
                  <c:v>1.75892E-3</c:v>
                </c:pt>
                <c:pt idx="449">
                  <c:v>1.7464799999999999E-3</c:v>
                </c:pt>
                <c:pt idx="450">
                  <c:v>1.7408499999999999E-3</c:v>
                </c:pt>
                <c:pt idx="451">
                  <c:v>1.74533E-3</c:v>
                </c:pt>
                <c:pt idx="452">
                  <c:v>1.75001E-3</c:v>
                </c:pt>
                <c:pt idx="453">
                  <c:v>1.7534899999999999E-3</c:v>
                </c:pt>
                <c:pt idx="454">
                  <c:v>1.7499900000000001E-3</c:v>
                </c:pt>
                <c:pt idx="455">
                  <c:v>1.7508599999999999E-3</c:v>
                </c:pt>
                <c:pt idx="456">
                  <c:v>1.7452699999999999E-3</c:v>
                </c:pt>
                <c:pt idx="457">
                  <c:v>1.7480799999999999E-3</c:v>
                </c:pt>
                <c:pt idx="458">
                  <c:v>1.74566E-3</c:v>
                </c:pt>
                <c:pt idx="459">
                  <c:v>1.74606E-3</c:v>
                </c:pt>
                <c:pt idx="460">
                  <c:v>1.7362300000000001E-3</c:v>
                </c:pt>
                <c:pt idx="461">
                  <c:v>1.72623E-3</c:v>
                </c:pt>
                <c:pt idx="462">
                  <c:v>1.7065100000000001E-3</c:v>
                </c:pt>
                <c:pt idx="463">
                  <c:v>1.6929E-3</c:v>
                </c:pt>
                <c:pt idx="464">
                  <c:v>1.6743000000000001E-3</c:v>
                </c:pt>
                <c:pt idx="465">
                  <c:v>1.66267E-3</c:v>
                </c:pt>
                <c:pt idx="466">
                  <c:v>1.6562300000000001E-3</c:v>
                </c:pt>
                <c:pt idx="467">
                  <c:v>1.64639E-3</c:v>
                </c:pt>
                <c:pt idx="468">
                  <c:v>1.64068E-3</c:v>
                </c:pt>
                <c:pt idx="469">
                  <c:v>1.6308E-3</c:v>
                </c:pt>
                <c:pt idx="470">
                  <c:v>1.62452E-3</c:v>
                </c:pt>
                <c:pt idx="471">
                  <c:v>1.6185399999999999E-3</c:v>
                </c:pt>
                <c:pt idx="472">
                  <c:v>1.62138E-3</c:v>
                </c:pt>
                <c:pt idx="473">
                  <c:v>1.61922E-3</c:v>
                </c:pt>
                <c:pt idx="474">
                  <c:v>1.6252899999999999E-3</c:v>
                </c:pt>
                <c:pt idx="475">
                  <c:v>1.6228099999999999E-3</c:v>
                </c:pt>
                <c:pt idx="476">
                  <c:v>1.62619E-3</c:v>
                </c:pt>
                <c:pt idx="477">
                  <c:v>1.6327100000000001E-3</c:v>
                </c:pt>
                <c:pt idx="478">
                  <c:v>1.6537500000000001E-3</c:v>
                </c:pt>
                <c:pt idx="479">
                  <c:v>1.67804E-3</c:v>
                </c:pt>
                <c:pt idx="480">
                  <c:v>1.7036899999999999E-3</c:v>
                </c:pt>
                <c:pt idx="481">
                  <c:v>1.7240700000000001E-3</c:v>
                </c:pt>
                <c:pt idx="482">
                  <c:v>1.7365200000000001E-3</c:v>
                </c:pt>
                <c:pt idx="483">
                  <c:v>1.73478E-3</c:v>
                </c:pt>
                <c:pt idx="484">
                  <c:v>1.7269E-3</c:v>
                </c:pt>
                <c:pt idx="485">
                  <c:v>1.7132499999999999E-3</c:v>
                </c:pt>
                <c:pt idx="486">
                  <c:v>1.69655E-3</c:v>
                </c:pt>
                <c:pt idx="487">
                  <c:v>1.6866299999999999E-3</c:v>
                </c:pt>
                <c:pt idx="488">
                  <c:v>1.68049E-3</c:v>
                </c:pt>
                <c:pt idx="489">
                  <c:v>1.67946E-3</c:v>
                </c:pt>
                <c:pt idx="490">
                  <c:v>1.6810200000000001E-3</c:v>
                </c:pt>
                <c:pt idx="491">
                  <c:v>1.6939100000000001E-3</c:v>
                </c:pt>
                <c:pt idx="492">
                  <c:v>1.7135500000000001E-3</c:v>
                </c:pt>
                <c:pt idx="493">
                  <c:v>1.72945E-3</c:v>
                </c:pt>
                <c:pt idx="494">
                  <c:v>1.74799E-3</c:v>
                </c:pt>
                <c:pt idx="495">
                  <c:v>1.7637E-3</c:v>
                </c:pt>
                <c:pt idx="496">
                  <c:v>1.78819E-3</c:v>
                </c:pt>
                <c:pt idx="497">
                  <c:v>1.80981E-3</c:v>
                </c:pt>
                <c:pt idx="498">
                  <c:v>1.8365499999999999E-3</c:v>
                </c:pt>
                <c:pt idx="499">
                  <c:v>1.86992E-3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2-4569-90CD-0BAB5753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79808"/>
        <c:axId val="1126883048"/>
      </c:lineChart>
      <c:catAx>
        <c:axId val="112687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auto val="1"/>
        <c:lblAlgn val="ctr"/>
        <c:lblOffset val="100"/>
        <c:noMultiLvlLbl val="0"/>
      </c:catAx>
      <c:valAx>
        <c:axId val="1126883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Initial</a:t>
                </a:r>
                <a:r>
                  <a:rPr lang="es-ES" baseline="0"/>
                  <a:t> Residual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Without Preconditioner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simpleFoam!$D$2:$D$501</c:f>
              <c:numCache>
                <c:formatCode>General</c:formatCode>
                <c:ptCount val="500"/>
                <c:pt idx="0">
                  <c:v>9.9432199999999991E-3</c:v>
                </c:pt>
                <c:pt idx="1">
                  <c:v>7.5784699999999997E-4</c:v>
                </c:pt>
                <c:pt idx="2">
                  <c:v>5.1542899999999997E-4</c:v>
                </c:pt>
                <c:pt idx="3">
                  <c:v>4.4758500000000002E-4</c:v>
                </c:pt>
                <c:pt idx="4">
                  <c:v>4.0513000000000002E-4</c:v>
                </c:pt>
                <c:pt idx="5">
                  <c:v>3.6456999999999999E-4</c:v>
                </c:pt>
                <c:pt idx="6">
                  <c:v>3.2605699999999999E-4</c:v>
                </c:pt>
                <c:pt idx="7">
                  <c:v>2.9941499999999998E-4</c:v>
                </c:pt>
                <c:pt idx="8">
                  <c:v>2.8036899999999998E-4</c:v>
                </c:pt>
                <c:pt idx="9">
                  <c:v>2.63482E-4</c:v>
                </c:pt>
                <c:pt idx="10">
                  <c:v>2.5060799999999998E-4</c:v>
                </c:pt>
                <c:pt idx="11">
                  <c:v>2.42098E-4</c:v>
                </c:pt>
                <c:pt idx="12">
                  <c:v>2.35405E-4</c:v>
                </c:pt>
                <c:pt idx="13">
                  <c:v>2.3200200000000001E-4</c:v>
                </c:pt>
                <c:pt idx="14">
                  <c:v>2.2698799999999999E-4</c:v>
                </c:pt>
                <c:pt idx="15">
                  <c:v>2.21716E-4</c:v>
                </c:pt>
                <c:pt idx="16">
                  <c:v>2.15214E-4</c:v>
                </c:pt>
                <c:pt idx="17">
                  <c:v>2.0803299999999999E-4</c:v>
                </c:pt>
                <c:pt idx="18">
                  <c:v>2.0097600000000001E-4</c:v>
                </c:pt>
                <c:pt idx="19">
                  <c:v>1.94969E-4</c:v>
                </c:pt>
                <c:pt idx="20">
                  <c:v>1.90667E-4</c:v>
                </c:pt>
                <c:pt idx="21">
                  <c:v>1.8446000000000001E-4</c:v>
                </c:pt>
                <c:pt idx="22">
                  <c:v>1.7852100000000001E-4</c:v>
                </c:pt>
                <c:pt idx="23">
                  <c:v>1.7291799999999999E-4</c:v>
                </c:pt>
                <c:pt idx="24">
                  <c:v>1.66575E-4</c:v>
                </c:pt>
                <c:pt idx="25">
                  <c:v>1.61206E-4</c:v>
                </c:pt>
                <c:pt idx="26">
                  <c:v>1.57169E-4</c:v>
                </c:pt>
                <c:pt idx="27">
                  <c:v>1.53332E-4</c:v>
                </c:pt>
                <c:pt idx="28">
                  <c:v>1.48317E-4</c:v>
                </c:pt>
                <c:pt idx="29">
                  <c:v>1.4360299999999999E-4</c:v>
                </c:pt>
                <c:pt idx="30">
                  <c:v>1.3937199999999999E-4</c:v>
                </c:pt>
                <c:pt idx="31">
                  <c:v>1.35127E-4</c:v>
                </c:pt>
                <c:pt idx="32">
                  <c:v>1.3089899999999999E-4</c:v>
                </c:pt>
                <c:pt idx="33">
                  <c:v>1.2764699999999999E-4</c:v>
                </c:pt>
                <c:pt idx="34">
                  <c:v>1.23573E-4</c:v>
                </c:pt>
                <c:pt idx="35">
                  <c:v>1.20288E-4</c:v>
                </c:pt>
                <c:pt idx="36">
                  <c:v>1.1635E-4</c:v>
                </c:pt>
                <c:pt idx="37">
                  <c:v>1.1276400000000001E-4</c:v>
                </c:pt>
                <c:pt idx="38">
                  <c:v>1.08525E-4</c:v>
                </c:pt>
                <c:pt idx="39">
                  <c:v>1.04275E-4</c:v>
                </c:pt>
                <c:pt idx="40" formatCode="0.00E+00">
                  <c:v>9.9794299999999994E-5</c:v>
                </c:pt>
                <c:pt idx="41" formatCode="0.00E+00">
                  <c:v>9.7333300000000005E-5</c:v>
                </c:pt>
                <c:pt idx="42" formatCode="0.00E+00">
                  <c:v>9.4090600000000003E-5</c:v>
                </c:pt>
                <c:pt idx="43" formatCode="0.00E+00">
                  <c:v>9.0719500000000004E-5</c:v>
                </c:pt>
                <c:pt idx="44" formatCode="0.00E+00">
                  <c:v>8.7510599999999995E-5</c:v>
                </c:pt>
                <c:pt idx="45" formatCode="0.00E+00">
                  <c:v>8.5291599999999995E-5</c:v>
                </c:pt>
                <c:pt idx="46" formatCode="0.00E+00">
                  <c:v>8.1847299999999998E-5</c:v>
                </c:pt>
                <c:pt idx="47" formatCode="0.00E+00">
                  <c:v>7.9014699999999994E-5</c:v>
                </c:pt>
                <c:pt idx="48" formatCode="0.00E+00">
                  <c:v>7.5883600000000006E-5</c:v>
                </c:pt>
                <c:pt idx="49" formatCode="0.00E+00">
                  <c:v>7.2917999999999995E-5</c:v>
                </c:pt>
                <c:pt idx="50" formatCode="0.00E+00">
                  <c:v>7.0801699999999997E-5</c:v>
                </c:pt>
                <c:pt idx="51" formatCode="0.00E+00">
                  <c:v>6.8783199999999996E-5</c:v>
                </c:pt>
                <c:pt idx="52" formatCode="0.00E+00">
                  <c:v>6.6145599999999999E-5</c:v>
                </c:pt>
                <c:pt idx="53" formatCode="0.00E+00">
                  <c:v>6.4522499999999998E-5</c:v>
                </c:pt>
                <c:pt idx="54" formatCode="0.00E+00">
                  <c:v>6.2661699999999997E-5</c:v>
                </c:pt>
                <c:pt idx="55" formatCode="0.00E+00">
                  <c:v>6.1076599999999997E-5</c:v>
                </c:pt>
                <c:pt idx="56" formatCode="0.00E+00">
                  <c:v>5.9420699999999998E-5</c:v>
                </c:pt>
                <c:pt idx="57" formatCode="0.00E+00">
                  <c:v>5.8837900000000001E-5</c:v>
                </c:pt>
                <c:pt idx="58" formatCode="0.00E+00">
                  <c:v>5.7524600000000001E-5</c:v>
                </c:pt>
                <c:pt idx="59" formatCode="0.00E+00">
                  <c:v>5.66431E-5</c:v>
                </c:pt>
                <c:pt idx="60" formatCode="0.00E+00">
                  <c:v>5.4777600000000002E-5</c:v>
                </c:pt>
                <c:pt idx="61" formatCode="0.00E+00">
                  <c:v>5.2844399999999998E-5</c:v>
                </c:pt>
                <c:pt idx="62" formatCode="0.00E+00">
                  <c:v>5.0729999999999997E-5</c:v>
                </c:pt>
                <c:pt idx="63" formatCode="0.00E+00">
                  <c:v>4.8432E-5</c:v>
                </c:pt>
                <c:pt idx="64" formatCode="0.00E+00">
                  <c:v>4.65653E-5</c:v>
                </c:pt>
                <c:pt idx="65" formatCode="0.00E+00">
                  <c:v>4.5148899999999997E-5</c:v>
                </c:pt>
                <c:pt idx="66" formatCode="0.00E+00">
                  <c:v>4.3830900000000001E-5</c:v>
                </c:pt>
                <c:pt idx="67" formatCode="0.00E+00">
                  <c:v>4.3009700000000003E-5</c:v>
                </c:pt>
                <c:pt idx="68" formatCode="0.00E+00">
                  <c:v>4.2129599999999997E-5</c:v>
                </c:pt>
                <c:pt idx="69" formatCode="0.00E+00">
                  <c:v>4.1187599999999998E-5</c:v>
                </c:pt>
                <c:pt idx="70" formatCode="0.00E+00">
                  <c:v>4.02085E-5</c:v>
                </c:pt>
                <c:pt idx="71" formatCode="0.00E+00">
                  <c:v>3.92753E-5</c:v>
                </c:pt>
                <c:pt idx="72" formatCode="0.00E+00">
                  <c:v>3.8459199999999999E-5</c:v>
                </c:pt>
                <c:pt idx="73" formatCode="0.00E+00">
                  <c:v>3.7443100000000001E-5</c:v>
                </c:pt>
                <c:pt idx="74" formatCode="0.00E+00">
                  <c:v>3.6519200000000001E-5</c:v>
                </c:pt>
                <c:pt idx="75" formatCode="0.00E+00">
                  <c:v>3.5785999999999999E-5</c:v>
                </c:pt>
                <c:pt idx="76" formatCode="0.00E+00">
                  <c:v>3.4976399999999999E-5</c:v>
                </c:pt>
                <c:pt idx="77" formatCode="0.00E+00">
                  <c:v>3.41732E-5</c:v>
                </c:pt>
                <c:pt idx="78" formatCode="0.00E+00">
                  <c:v>3.36631E-5</c:v>
                </c:pt>
                <c:pt idx="79" formatCode="0.00E+00">
                  <c:v>3.28597E-5</c:v>
                </c:pt>
                <c:pt idx="80" formatCode="0.00E+00">
                  <c:v>3.2263900000000001E-5</c:v>
                </c:pt>
                <c:pt idx="81" formatCode="0.00E+00">
                  <c:v>3.18863E-5</c:v>
                </c:pt>
                <c:pt idx="82" formatCode="0.00E+00">
                  <c:v>3.1333900000000002E-5</c:v>
                </c:pt>
                <c:pt idx="83" formatCode="0.00E+00">
                  <c:v>3.0682400000000003E-5</c:v>
                </c:pt>
                <c:pt idx="84" formatCode="0.00E+00">
                  <c:v>3.0070399999999999E-5</c:v>
                </c:pt>
                <c:pt idx="85" formatCode="0.00E+00">
                  <c:v>2.96457E-5</c:v>
                </c:pt>
                <c:pt idx="86" formatCode="0.00E+00">
                  <c:v>2.9201899999999999E-5</c:v>
                </c:pt>
                <c:pt idx="87" formatCode="0.00E+00">
                  <c:v>2.89549E-5</c:v>
                </c:pt>
                <c:pt idx="88" formatCode="0.00E+00">
                  <c:v>2.87775E-5</c:v>
                </c:pt>
                <c:pt idx="89" formatCode="0.00E+00">
                  <c:v>2.8443299999999999E-5</c:v>
                </c:pt>
                <c:pt idx="90" formatCode="0.00E+00">
                  <c:v>2.8280799999999999E-5</c:v>
                </c:pt>
                <c:pt idx="91" formatCode="0.00E+00">
                  <c:v>2.7979499999999999E-5</c:v>
                </c:pt>
                <c:pt idx="92" formatCode="0.00E+00">
                  <c:v>2.7713899999999999E-5</c:v>
                </c:pt>
                <c:pt idx="93" formatCode="0.00E+00">
                  <c:v>2.7512999999999999E-5</c:v>
                </c:pt>
                <c:pt idx="94" formatCode="0.00E+00">
                  <c:v>2.7324699999999999E-5</c:v>
                </c:pt>
                <c:pt idx="95" formatCode="0.00E+00">
                  <c:v>2.7010200000000001E-5</c:v>
                </c:pt>
                <c:pt idx="96" formatCode="0.00E+00">
                  <c:v>2.66452E-5</c:v>
                </c:pt>
                <c:pt idx="97" formatCode="0.00E+00">
                  <c:v>2.63146E-5</c:v>
                </c:pt>
                <c:pt idx="98" formatCode="0.00E+00">
                  <c:v>2.57305E-5</c:v>
                </c:pt>
                <c:pt idx="99" formatCode="0.00E+00">
                  <c:v>2.5452999999999998E-5</c:v>
                </c:pt>
                <c:pt idx="100" formatCode="0.00E+00">
                  <c:v>2.5085000000000001E-5</c:v>
                </c:pt>
                <c:pt idx="101" formatCode="0.00E+00">
                  <c:v>2.4677299999999998E-5</c:v>
                </c:pt>
                <c:pt idx="102" formatCode="0.00E+00">
                  <c:v>2.42054E-5</c:v>
                </c:pt>
                <c:pt idx="103" formatCode="0.00E+00">
                  <c:v>2.4066400000000001E-5</c:v>
                </c:pt>
                <c:pt idx="104" formatCode="0.00E+00">
                  <c:v>2.3882600000000001E-5</c:v>
                </c:pt>
                <c:pt idx="105" formatCode="0.00E+00">
                  <c:v>2.3896500000000001E-5</c:v>
                </c:pt>
                <c:pt idx="106" formatCode="0.00E+00">
                  <c:v>2.3821499999999999E-5</c:v>
                </c:pt>
                <c:pt idx="107" formatCode="0.00E+00">
                  <c:v>2.37431E-5</c:v>
                </c:pt>
                <c:pt idx="108" formatCode="0.00E+00">
                  <c:v>2.3637300000000002E-5</c:v>
                </c:pt>
                <c:pt idx="109" formatCode="0.00E+00">
                  <c:v>2.3414800000000002E-5</c:v>
                </c:pt>
                <c:pt idx="110" formatCode="0.00E+00">
                  <c:v>2.3030299999999999E-5</c:v>
                </c:pt>
                <c:pt idx="111" formatCode="0.00E+00">
                  <c:v>2.29136E-5</c:v>
                </c:pt>
                <c:pt idx="112" formatCode="0.00E+00">
                  <c:v>2.2693100000000001E-5</c:v>
                </c:pt>
                <c:pt idx="113" formatCode="0.00E+00">
                  <c:v>2.2562199999999999E-5</c:v>
                </c:pt>
                <c:pt idx="114" formatCode="0.00E+00">
                  <c:v>2.2393400000000001E-5</c:v>
                </c:pt>
                <c:pt idx="115" formatCode="0.00E+00">
                  <c:v>2.2282699999999999E-5</c:v>
                </c:pt>
                <c:pt idx="116" formatCode="0.00E+00">
                  <c:v>2.2076700000000002E-5</c:v>
                </c:pt>
                <c:pt idx="117" formatCode="0.00E+00">
                  <c:v>2.1818E-5</c:v>
                </c:pt>
                <c:pt idx="118" formatCode="0.00E+00">
                  <c:v>2.15613E-5</c:v>
                </c:pt>
                <c:pt idx="119" formatCode="0.00E+00">
                  <c:v>2.1230099999999999E-5</c:v>
                </c:pt>
                <c:pt idx="120" formatCode="0.00E+00">
                  <c:v>2.06592E-5</c:v>
                </c:pt>
                <c:pt idx="121" formatCode="0.00E+00">
                  <c:v>2.03779E-5</c:v>
                </c:pt>
                <c:pt idx="122" formatCode="0.00E+00">
                  <c:v>2.0038200000000001E-5</c:v>
                </c:pt>
                <c:pt idx="123" formatCode="0.00E+00">
                  <c:v>1.9799100000000002E-5</c:v>
                </c:pt>
                <c:pt idx="124" formatCode="0.00E+00">
                  <c:v>1.9514E-5</c:v>
                </c:pt>
                <c:pt idx="125" formatCode="0.00E+00">
                  <c:v>1.9264100000000001E-5</c:v>
                </c:pt>
                <c:pt idx="126" formatCode="0.00E+00">
                  <c:v>1.9051499999999999E-5</c:v>
                </c:pt>
                <c:pt idx="127" formatCode="0.00E+00">
                  <c:v>1.8683899999999999E-5</c:v>
                </c:pt>
                <c:pt idx="128" formatCode="0.00E+00">
                  <c:v>1.8695899999999998E-5</c:v>
                </c:pt>
                <c:pt idx="129" formatCode="0.00E+00">
                  <c:v>1.85346E-5</c:v>
                </c:pt>
                <c:pt idx="130" formatCode="0.00E+00">
                  <c:v>1.8604600000000001E-5</c:v>
                </c:pt>
                <c:pt idx="131" formatCode="0.00E+00">
                  <c:v>1.8683200000000001E-5</c:v>
                </c:pt>
                <c:pt idx="132" formatCode="0.00E+00">
                  <c:v>1.8642199999999999E-5</c:v>
                </c:pt>
                <c:pt idx="133" formatCode="0.00E+00">
                  <c:v>1.8708399999999999E-5</c:v>
                </c:pt>
                <c:pt idx="134" formatCode="0.00E+00">
                  <c:v>1.8684800000000001E-5</c:v>
                </c:pt>
                <c:pt idx="135" formatCode="0.00E+00">
                  <c:v>1.86334E-5</c:v>
                </c:pt>
                <c:pt idx="136" formatCode="0.00E+00">
                  <c:v>1.8496999999999999E-5</c:v>
                </c:pt>
                <c:pt idx="137" formatCode="0.00E+00">
                  <c:v>1.8515599999999999E-5</c:v>
                </c:pt>
                <c:pt idx="138" formatCode="0.00E+00">
                  <c:v>1.8462E-5</c:v>
                </c:pt>
                <c:pt idx="139" formatCode="0.00E+00">
                  <c:v>1.8541200000000001E-5</c:v>
                </c:pt>
                <c:pt idx="140" formatCode="0.00E+00">
                  <c:v>1.8604799999999998E-5</c:v>
                </c:pt>
                <c:pt idx="141" formatCode="0.00E+00">
                  <c:v>1.8652999999999999E-5</c:v>
                </c:pt>
                <c:pt idx="142" formatCode="0.00E+00">
                  <c:v>1.87707E-5</c:v>
                </c:pt>
                <c:pt idx="143" formatCode="0.00E+00">
                  <c:v>1.9009799999999999E-5</c:v>
                </c:pt>
                <c:pt idx="144" formatCode="0.00E+00">
                  <c:v>1.9327899999999998E-5</c:v>
                </c:pt>
                <c:pt idx="145" formatCode="0.00E+00">
                  <c:v>1.9465000000000001E-5</c:v>
                </c:pt>
                <c:pt idx="146" formatCode="0.00E+00">
                  <c:v>1.9885799999999999E-5</c:v>
                </c:pt>
                <c:pt idx="147" formatCode="0.00E+00">
                  <c:v>1.9959400000000001E-5</c:v>
                </c:pt>
                <c:pt idx="148" formatCode="0.00E+00">
                  <c:v>2.00888E-5</c:v>
                </c:pt>
                <c:pt idx="149" formatCode="0.00E+00">
                  <c:v>2.01339E-5</c:v>
                </c:pt>
                <c:pt idx="150" formatCode="0.00E+00">
                  <c:v>2.02867E-5</c:v>
                </c:pt>
                <c:pt idx="151" formatCode="0.00E+00">
                  <c:v>2.0508200000000001E-5</c:v>
                </c:pt>
                <c:pt idx="152" formatCode="0.00E+00">
                  <c:v>2.0646299999999999E-5</c:v>
                </c:pt>
                <c:pt idx="153" formatCode="0.00E+00">
                  <c:v>2.08862E-5</c:v>
                </c:pt>
                <c:pt idx="154" formatCode="0.00E+00">
                  <c:v>2.09774E-5</c:v>
                </c:pt>
                <c:pt idx="155" formatCode="0.00E+00">
                  <c:v>2.1109400000000002E-5</c:v>
                </c:pt>
                <c:pt idx="156" formatCode="0.00E+00">
                  <c:v>2.1029599999999999E-5</c:v>
                </c:pt>
                <c:pt idx="157" formatCode="0.00E+00">
                  <c:v>2.1093700000000001E-5</c:v>
                </c:pt>
                <c:pt idx="158" formatCode="0.00E+00">
                  <c:v>2.09449E-5</c:v>
                </c:pt>
                <c:pt idx="159" formatCode="0.00E+00">
                  <c:v>2.07535E-5</c:v>
                </c:pt>
                <c:pt idx="160" formatCode="0.00E+00">
                  <c:v>2.04149E-5</c:v>
                </c:pt>
                <c:pt idx="161" formatCode="0.00E+00">
                  <c:v>2.0143899999999999E-5</c:v>
                </c:pt>
                <c:pt idx="162" formatCode="0.00E+00">
                  <c:v>1.9927300000000001E-5</c:v>
                </c:pt>
                <c:pt idx="163" formatCode="0.00E+00">
                  <c:v>1.9698E-5</c:v>
                </c:pt>
                <c:pt idx="164" formatCode="0.00E+00">
                  <c:v>1.9673600000000001E-5</c:v>
                </c:pt>
                <c:pt idx="165" formatCode="0.00E+00">
                  <c:v>1.9650400000000001E-5</c:v>
                </c:pt>
                <c:pt idx="166" formatCode="0.00E+00">
                  <c:v>1.9629299999999999E-5</c:v>
                </c:pt>
                <c:pt idx="167" formatCode="0.00E+00">
                  <c:v>1.9527499999999999E-5</c:v>
                </c:pt>
                <c:pt idx="168" formatCode="0.00E+00">
                  <c:v>1.9408699999999999E-5</c:v>
                </c:pt>
                <c:pt idx="169" formatCode="0.00E+00">
                  <c:v>1.9314299999999999E-5</c:v>
                </c:pt>
                <c:pt idx="170" formatCode="0.00E+00">
                  <c:v>1.9331199999999999E-5</c:v>
                </c:pt>
                <c:pt idx="171" formatCode="0.00E+00">
                  <c:v>1.93675E-5</c:v>
                </c:pt>
                <c:pt idx="172" formatCode="0.00E+00">
                  <c:v>1.9352699999999999E-5</c:v>
                </c:pt>
                <c:pt idx="173" formatCode="0.00E+00">
                  <c:v>1.9622700000000001E-5</c:v>
                </c:pt>
                <c:pt idx="174" formatCode="0.00E+00">
                  <c:v>1.97305E-5</c:v>
                </c:pt>
                <c:pt idx="175" formatCode="0.00E+00">
                  <c:v>1.97984E-5</c:v>
                </c:pt>
                <c:pt idx="176" formatCode="0.00E+00">
                  <c:v>1.9945900000000002E-5</c:v>
                </c:pt>
                <c:pt idx="177" formatCode="0.00E+00">
                  <c:v>1.9978799999999999E-5</c:v>
                </c:pt>
                <c:pt idx="178" formatCode="0.00E+00">
                  <c:v>2.00116E-5</c:v>
                </c:pt>
                <c:pt idx="179" formatCode="0.00E+00">
                  <c:v>1.99219E-5</c:v>
                </c:pt>
                <c:pt idx="180" formatCode="0.00E+00">
                  <c:v>1.98229E-5</c:v>
                </c:pt>
                <c:pt idx="181" formatCode="0.00E+00">
                  <c:v>1.9617199999999999E-5</c:v>
                </c:pt>
                <c:pt idx="182" formatCode="0.00E+00">
                  <c:v>1.948E-5</c:v>
                </c:pt>
                <c:pt idx="183" formatCode="0.00E+00">
                  <c:v>1.9181599999999999E-5</c:v>
                </c:pt>
                <c:pt idx="184" formatCode="0.00E+00">
                  <c:v>1.8726E-5</c:v>
                </c:pt>
                <c:pt idx="185" formatCode="0.00E+00">
                  <c:v>1.8569000000000001E-5</c:v>
                </c:pt>
                <c:pt idx="186" formatCode="0.00E+00">
                  <c:v>1.82347E-5</c:v>
                </c:pt>
                <c:pt idx="187" formatCode="0.00E+00">
                  <c:v>1.8047399999999999E-5</c:v>
                </c:pt>
                <c:pt idx="188" formatCode="0.00E+00">
                  <c:v>1.78282E-5</c:v>
                </c:pt>
                <c:pt idx="189" formatCode="0.00E+00">
                  <c:v>1.7674100000000001E-5</c:v>
                </c:pt>
                <c:pt idx="190" formatCode="0.00E+00">
                  <c:v>1.7523100000000002E-5</c:v>
                </c:pt>
                <c:pt idx="191" formatCode="0.00E+00">
                  <c:v>1.75224E-5</c:v>
                </c:pt>
                <c:pt idx="192" formatCode="0.00E+00">
                  <c:v>1.7709700000000001E-5</c:v>
                </c:pt>
                <c:pt idx="193" formatCode="0.00E+00">
                  <c:v>1.8101399999999999E-5</c:v>
                </c:pt>
                <c:pt idx="194" formatCode="0.00E+00">
                  <c:v>1.83383E-5</c:v>
                </c:pt>
                <c:pt idx="195" formatCode="0.00E+00">
                  <c:v>1.86223E-5</c:v>
                </c:pt>
                <c:pt idx="196" formatCode="0.00E+00">
                  <c:v>1.8676199999999999E-5</c:v>
                </c:pt>
                <c:pt idx="197" formatCode="0.00E+00">
                  <c:v>1.8621500000000001E-5</c:v>
                </c:pt>
                <c:pt idx="198" formatCode="0.00E+00">
                  <c:v>1.8583499999999999E-5</c:v>
                </c:pt>
                <c:pt idx="199" formatCode="0.00E+00">
                  <c:v>1.8592100000000001E-5</c:v>
                </c:pt>
                <c:pt idx="200" formatCode="0.00E+00">
                  <c:v>1.8525999999999998E-5</c:v>
                </c:pt>
                <c:pt idx="201" formatCode="0.00E+00">
                  <c:v>1.8426600000000001E-5</c:v>
                </c:pt>
                <c:pt idx="202" formatCode="0.00E+00">
                  <c:v>1.8415199999999999E-5</c:v>
                </c:pt>
                <c:pt idx="203" formatCode="0.00E+00">
                  <c:v>1.8457800000000001E-5</c:v>
                </c:pt>
                <c:pt idx="204" formatCode="0.00E+00">
                  <c:v>1.8218599999999999E-5</c:v>
                </c:pt>
                <c:pt idx="205" formatCode="0.00E+00">
                  <c:v>1.8231099999999999E-5</c:v>
                </c:pt>
                <c:pt idx="206" formatCode="0.00E+00">
                  <c:v>1.8311599999999999E-5</c:v>
                </c:pt>
                <c:pt idx="207" formatCode="0.00E+00">
                  <c:v>1.83305E-5</c:v>
                </c:pt>
                <c:pt idx="208" formatCode="0.00E+00">
                  <c:v>1.8332799999999998E-5</c:v>
                </c:pt>
                <c:pt idx="209" formatCode="0.00E+00">
                  <c:v>1.8585099999999999E-5</c:v>
                </c:pt>
                <c:pt idx="210" formatCode="0.00E+00">
                  <c:v>1.8602900000000001E-5</c:v>
                </c:pt>
                <c:pt idx="211" formatCode="0.00E+00">
                  <c:v>1.8620199999999998E-5</c:v>
                </c:pt>
                <c:pt idx="212" formatCode="0.00E+00">
                  <c:v>1.8536700000000002E-5</c:v>
                </c:pt>
                <c:pt idx="213" formatCode="0.00E+00">
                  <c:v>1.8527499999999998E-5</c:v>
                </c:pt>
                <c:pt idx="214" formatCode="0.00E+00">
                  <c:v>1.8170100000000001E-5</c:v>
                </c:pt>
                <c:pt idx="215" formatCode="0.00E+00">
                  <c:v>1.8123700000000001E-5</c:v>
                </c:pt>
                <c:pt idx="216" formatCode="0.00E+00">
                  <c:v>1.80648E-5</c:v>
                </c:pt>
                <c:pt idx="217" formatCode="0.00E+00">
                  <c:v>1.79969E-5</c:v>
                </c:pt>
                <c:pt idx="218" formatCode="0.00E+00">
                  <c:v>1.8056699999999999E-5</c:v>
                </c:pt>
                <c:pt idx="219" formatCode="0.00E+00">
                  <c:v>1.8057999999999999E-5</c:v>
                </c:pt>
                <c:pt idx="220" formatCode="0.00E+00">
                  <c:v>1.7855499999999999E-5</c:v>
                </c:pt>
                <c:pt idx="221" formatCode="0.00E+00">
                  <c:v>1.7642000000000002E-5</c:v>
                </c:pt>
                <c:pt idx="222" formatCode="0.00E+00">
                  <c:v>1.7336499999999999E-5</c:v>
                </c:pt>
                <c:pt idx="223" formatCode="0.00E+00">
                  <c:v>1.71019E-5</c:v>
                </c:pt>
                <c:pt idx="224" formatCode="0.00E+00">
                  <c:v>1.6810300000000001E-5</c:v>
                </c:pt>
                <c:pt idx="225" formatCode="0.00E+00">
                  <c:v>1.6581800000000001E-5</c:v>
                </c:pt>
                <c:pt idx="226" formatCode="0.00E+00">
                  <c:v>1.6402500000000001E-5</c:v>
                </c:pt>
                <c:pt idx="227" formatCode="0.00E+00">
                  <c:v>1.6266999999999999E-5</c:v>
                </c:pt>
                <c:pt idx="228" formatCode="0.00E+00">
                  <c:v>1.6076E-5</c:v>
                </c:pt>
                <c:pt idx="229" formatCode="0.00E+00">
                  <c:v>1.6003900000000001E-5</c:v>
                </c:pt>
                <c:pt idx="230" formatCode="0.00E+00">
                  <c:v>1.6070500000000001E-5</c:v>
                </c:pt>
                <c:pt idx="231" formatCode="0.00E+00">
                  <c:v>1.61952E-5</c:v>
                </c:pt>
                <c:pt idx="232" formatCode="0.00E+00">
                  <c:v>1.6335199999999999E-5</c:v>
                </c:pt>
                <c:pt idx="233" formatCode="0.00E+00">
                  <c:v>1.6451800000000001E-5</c:v>
                </c:pt>
                <c:pt idx="234" formatCode="0.00E+00">
                  <c:v>1.65766E-5</c:v>
                </c:pt>
                <c:pt idx="235" formatCode="0.00E+00">
                  <c:v>1.6612900000000001E-5</c:v>
                </c:pt>
                <c:pt idx="236" formatCode="0.00E+00">
                  <c:v>1.6549799999999999E-5</c:v>
                </c:pt>
                <c:pt idx="237" formatCode="0.00E+00">
                  <c:v>1.6470500000000001E-5</c:v>
                </c:pt>
                <c:pt idx="238" formatCode="0.00E+00">
                  <c:v>1.6324499999999999E-5</c:v>
                </c:pt>
                <c:pt idx="239" formatCode="0.00E+00">
                  <c:v>1.61904E-5</c:v>
                </c:pt>
                <c:pt idx="240" formatCode="0.00E+00">
                  <c:v>1.6042999999999999E-5</c:v>
                </c:pt>
                <c:pt idx="241" formatCode="0.00E+00">
                  <c:v>1.6007499999999999E-5</c:v>
                </c:pt>
                <c:pt idx="242" formatCode="0.00E+00">
                  <c:v>1.5954500000000001E-5</c:v>
                </c:pt>
                <c:pt idx="243" formatCode="0.00E+00">
                  <c:v>1.6039700000000002E-5</c:v>
                </c:pt>
                <c:pt idx="244" formatCode="0.00E+00">
                  <c:v>1.6077099999999999E-5</c:v>
                </c:pt>
                <c:pt idx="245" formatCode="0.00E+00">
                  <c:v>1.6308400000000001E-5</c:v>
                </c:pt>
                <c:pt idx="246" formatCode="0.00E+00">
                  <c:v>1.6376699999999999E-5</c:v>
                </c:pt>
                <c:pt idx="247" formatCode="0.00E+00">
                  <c:v>1.6439600000000001E-5</c:v>
                </c:pt>
                <c:pt idx="248" formatCode="0.00E+00">
                  <c:v>1.6563E-5</c:v>
                </c:pt>
                <c:pt idx="249" formatCode="0.00E+00">
                  <c:v>1.65999E-5</c:v>
                </c:pt>
                <c:pt idx="250" formatCode="0.00E+00">
                  <c:v>1.68533E-5</c:v>
                </c:pt>
                <c:pt idx="251" formatCode="0.00E+00">
                  <c:v>1.7017E-5</c:v>
                </c:pt>
                <c:pt idx="252" formatCode="0.00E+00">
                  <c:v>1.7113600000000002E-5</c:v>
                </c:pt>
                <c:pt idx="253" formatCode="0.00E+00">
                  <c:v>1.72425E-5</c:v>
                </c:pt>
                <c:pt idx="254" formatCode="0.00E+00">
                  <c:v>1.7324199999999999E-5</c:v>
                </c:pt>
                <c:pt idx="255" formatCode="0.00E+00">
                  <c:v>1.7523199999999999E-5</c:v>
                </c:pt>
                <c:pt idx="256" formatCode="0.00E+00">
                  <c:v>1.7626699999999998E-5</c:v>
                </c:pt>
                <c:pt idx="257" formatCode="0.00E+00">
                  <c:v>1.7932999999999999E-5</c:v>
                </c:pt>
                <c:pt idx="258" formatCode="0.00E+00">
                  <c:v>1.8231900000000001E-5</c:v>
                </c:pt>
                <c:pt idx="259" formatCode="0.00E+00">
                  <c:v>1.8484599999999999E-5</c:v>
                </c:pt>
                <c:pt idx="260" formatCode="0.00E+00">
                  <c:v>1.86226E-5</c:v>
                </c:pt>
                <c:pt idx="261" formatCode="0.00E+00">
                  <c:v>1.8890899999999999E-5</c:v>
                </c:pt>
                <c:pt idx="262" formatCode="0.00E+00">
                  <c:v>1.8860900000000001E-5</c:v>
                </c:pt>
                <c:pt idx="263" formatCode="0.00E+00">
                  <c:v>1.8974499999999999E-5</c:v>
                </c:pt>
                <c:pt idx="264" formatCode="0.00E+00">
                  <c:v>1.9044600000000001E-5</c:v>
                </c:pt>
                <c:pt idx="265" formatCode="0.00E+00">
                  <c:v>1.8996199999999999E-5</c:v>
                </c:pt>
                <c:pt idx="266" formatCode="0.00E+00">
                  <c:v>1.8782499999999998E-5</c:v>
                </c:pt>
                <c:pt idx="267" formatCode="0.00E+00">
                  <c:v>1.8651299999999999E-5</c:v>
                </c:pt>
                <c:pt idx="268" formatCode="0.00E+00">
                  <c:v>1.8702000000000002E-5</c:v>
                </c:pt>
                <c:pt idx="269" formatCode="0.00E+00">
                  <c:v>1.8646000000000001E-5</c:v>
                </c:pt>
                <c:pt idx="270" formatCode="0.00E+00">
                  <c:v>1.8611399999999999E-5</c:v>
                </c:pt>
                <c:pt idx="271" formatCode="0.00E+00">
                  <c:v>1.8565800000000001E-5</c:v>
                </c:pt>
                <c:pt idx="272" formatCode="0.00E+00">
                  <c:v>1.8477700000000001E-5</c:v>
                </c:pt>
                <c:pt idx="273" formatCode="0.00E+00">
                  <c:v>1.8352400000000001E-5</c:v>
                </c:pt>
                <c:pt idx="274" formatCode="0.00E+00">
                  <c:v>1.8281E-5</c:v>
                </c:pt>
                <c:pt idx="275" formatCode="0.00E+00">
                  <c:v>1.8190699999999998E-5</c:v>
                </c:pt>
                <c:pt idx="276" formatCode="0.00E+00">
                  <c:v>1.8029500000000001E-5</c:v>
                </c:pt>
                <c:pt idx="277" formatCode="0.00E+00">
                  <c:v>1.7896900000000001E-5</c:v>
                </c:pt>
                <c:pt idx="278" formatCode="0.00E+00">
                  <c:v>1.7627900000000001E-5</c:v>
                </c:pt>
                <c:pt idx="279" formatCode="0.00E+00">
                  <c:v>1.75239E-5</c:v>
                </c:pt>
                <c:pt idx="280" formatCode="0.00E+00">
                  <c:v>1.72828E-5</c:v>
                </c:pt>
                <c:pt idx="281" formatCode="0.00E+00">
                  <c:v>1.7162600000000001E-5</c:v>
                </c:pt>
                <c:pt idx="282" formatCode="0.00E+00">
                  <c:v>1.69508E-5</c:v>
                </c:pt>
                <c:pt idx="283" formatCode="0.00E+00">
                  <c:v>1.68887E-5</c:v>
                </c:pt>
                <c:pt idx="284" formatCode="0.00E+00">
                  <c:v>1.6920300000000001E-5</c:v>
                </c:pt>
                <c:pt idx="285" formatCode="0.00E+00">
                  <c:v>1.6889799999999999E-5</c:v>
                </c:pt>
                <c:pt idx="286" formatCode="0.00E+00">
                  <c:v>1.6880200000000001E-5</c:v>
                </c:pt>
                <c:pt idx="287" formatCode="0.00E+00">
                  <c:v>1.6842700000000001E-5</c:v>
                </c:pt>
                <c:pt idx="288" formatCode="0.00E+00">
                  <c:v>1.6776600000000001E-5</c:v>
                </c:pt>
                <c:pt idx="289" formatCode="0.00E+00">
                  <c:v>1.66894E-5</c:v>
                </c:pt>
                <c:pt idx="290" formatCode="0.00E+00">
                  <c:v>1.6690599999999999E-5</c:v>
                </c:pt>
                <c:pt idx="291" formatCode="0.00E+00">
                  <c:v>1.6599299999999999E-5</c:v>
                </c:pt>
                <c:pt idx="292" formatCode="0.00E+00">
                  <c:v>1.65441E-5</c:v>
                </c:pt>
                <c:pt idx="293" formatCode="0.00E+00">
                  <c:v>1.6419800000000002E-5</c:v>
                </c:pt>
                <c:pt idx="294" formatCode="0.00E+00">
                  <c:v>1.6296499999999999E-5</c:v>
                </c:pt>
                <c:pt idx="295" formatCode="0.00E+00">
                  <c:v>1.6150999999999998E-5</c:v>
                </c:pt>
                <c:pt idx="296" formatCode="0.00E+00">
                  <c:v>1.5973799999999999E-5</c:v>
                </c:pt>
                <c:pt idx="297" formatCode="0.00E+00">
                  <c:v>1.5727200000000001E-5</c:v>
                </c:pt>
                <c:pt idx="298" formatCode="0.00E+00">
                  <c:v>1.5600800000000001E-5</c:v>
                </c:pt>
                <c:pt idx="299" formatCode="0.00E+00">
                  <c:v>1.5478899999999998E-5</c:v>
                </c:pt>
                <c:pt idx="300" formatCode="0.00E+00">
                  <c:v>1.5432899999999999E-5</c:v>
                </c:pt>
                <c:pt idx="301" formatCode="0.00E+00">
                  <c:v>1.5462199999999999E-5</c:v>
                </c:pt>
                <c:pt idx="302" formatCode="0.00E+00">
                  <c:v>1.5387200000000001E-5</c:v>
                </c:pt>
                <c:pt idx="303" formatCode="0.00E+00">
                  <c:v>1.5356300000000001E-5</c:v>
                </c:pt>
                <c:pt idx="304" formatCode="0.00E+00">
                  <c:v>1.5322700000000002E-5</c:v>
                </c:pt>
                <c:pt idx="305" formatCode="0.00E+00">
                  <c:v>1.5250500000000001E-5</c:v>
                </c:pt>
                <c:pt idx="306" formatCode="0.00E+00">
                  <c:v>1.5123700000000001E-5</c:v>
                </c:pt>
                <c:pt idx="307" formatCode="0.00E+00">
                  <c:v>1.4982300000000001E-5</c:v>
                </c:pt>
                <c:pt idx="308" formatCode="0.00E+00">
                  <c:v>1.48431E-5</c:v>
                </c:pt>
                <c:pt idx="309" formatCode="0.00E+00">
                  <c:v>1.48869E-5</c:v>
                </c:pt>
                <c:pt idx="310" formatCode="0.00E+00">
                  <c:v>1.4773999999999999E-5</c:v>
                </c:pt>
                <c:pt idx="311" formatCode="0.00E+00">
                  <c:v>1.48647E-5</c:v>
                </c:pt>
                <c:pt idx="312" formatCode="0.00E+00">
                  <c:v>1.4933899999999999E-5</c:v>
                </c:pt>
                <c:pt idx="313" formatCode="0.00E+00">
                  <c:v>1.5118300000000001E-5</c:v>
                </c:pt>
                <c:pt idx="314" formatCode="0.00E+00">
                  <c:v>1.5323099999999999E-5</c:v>
                </c:pt>
                <c:pt idx="315" formatCode="0.00E+00">
                  <c:v>1.5568899999999999E-5</c:v>
                </c:pt>
                <c:pt idx="316" formatCode="0.00E+00">
                  <c:v>1.5693100000000001E-5</c:v>
                </c:pt>
                <c:pt idx="317" formatCode="0.00E+00">
                  <c:v>1.5790800000000001E-5</c:v>
                </c:pt>
                <c:pt idx="318" formatCode="0.00E+00">
                  <c:v>1.5736600000000001E-5</c:v>
                </c:pt>
                <c:pt idx="319" formatCode="0.00E+00">
                  <c:v>1.5656899999999999E-5</c:v>
                </c:pt>
                <c:pt idx="320" formatCode="0.00E+00">
                  <c:v>1.5585100000000001E-5</c:v>
                </c:pt>
                <c:pt idx="321" formatCode="0.00E+00">
                  <c:v>1.5472899999999999E-5</c:v>
                </c:pt>
                <c:pt idx="322" formatCode="0.00E+00">
                  <c:v>1.5359500000000001E-5</c:v>
                </c:pt>
                <c:pt idx="323" formatCode="0.00E+00">
                  <c:v>1.5376800000000002E-5</c:v>
                </c:pt>
                <c:pt idx="324" formatCode="0.00E+00">
                  <c:v>1.53682E-5</c:v>
                </c:pt>
                <c:pt idx="325" formatCode="0.00E+00">
                  <c:v>1.5274700000000001E-5</c:v>
                </c:pt>
                <c:pt idx="326" formatCode="0.00E+00">
                  <c:v>1.54393E-5</c:v>
                </c:pt>
                <c:pt idx="327" formatCode="0.00E+00">
                  <c:v>1.5680800000000001E-5</c:v>
                </c:pt>
                <c:pt idx="328" formatCode="0.00E+00">
                  <c:v>1.5839900000000001E-5</c:v>
                </c:pt>
                <c:pt idx="329" formatCode="0.00E+00">
                  <c:v>1.60329E-5</c:v>
                </c:pt>
                <c:pt idx="330" formatCode="0.00E+00">
                  <c:v>1.6141600000000001E-5</c:v>
                </c:pt>
                <c:pt idx="331" formatCode="0.00E+00">
                  <c:v>1.6458200000000001E-5</c:v>
                </c:pt>
                <c:pt idx="332" formatCode="0.00E+00">
                  <c:v>1.6742700000000001E-5</c:v>
                </c:pt>
                <c:pt idx="333" formatCode="0.00E+00">
                  <c:v>1.6928599999999999E-5</c:v>
                </c:pt>
                <c:pt idx="334" formatCode="0.00E+00">
                  <c:v>1.7156999999999999E-5</c:v>
                </c:pt>
                <c:pt idx="335" formatCode="0.00E+00">
                  <c:v>1.7337500000000001E-5</c:v>
                </c:pt>
                <c:pt idx="336" formatCode="0.00E+00">
                  <c:v>1.7616299999999999E-5</c:v>
                </c:pt>
                <c:pt idx="337" formatCode="0.00E+00">
                  <c:v>1.7704299999999999E-5</c:v>
                </c:pt>
                <c:pt idx="338" formatCode="0.00E+00">
                  <c:v>1.79428E-5</c:v>
                </c:pt>
                <c:pt idx="339" formatCode="0.00E+00">
                  <c:v>1.8244200000000001E-5</c:v>
                </c:pt>
                <c:pt idx="340" formatCode="0.00E+00">
                  <c:v>1.84852E-5</c:v>
                </c:pt>
                <c:pt idx="341" formatCode="0.00E+00">
                  <c:v>1.8615500000000002E-5</c:v>
                </c:pt>
                <c:pt idx="342" formatCode="0.00E+00">
                  <c:v>1.8511600000000001E-5</c:v>
                </c:pt>
                <c:pt idx="343" formatCode="0.00E+00">
                  <c:v>1.86039E-5</c:v>
                </c:pt>
                <c:pt idx="344" formatCode="0.00E+00">
                  <c:v>1.86829E-5</c:v>
                </c:pt>
                <c:pt idx="345" formatCode="0.00E+00">
                  <c:v>1.86611E-5</c:v>
                </c:pt>
                <c:pt idx="346" formatCode="0.00E+00">
                  <c:v>1.8558399999999998E-5</c:v>
                </c:pt>
                <c:pt idx="347" formatCode="0.00E+00">
                  <c:v>1.84911E-5</c:v>
                </c:pt>
                <c:pt idx="348" formatCode="0.00E+00">
                  <c:v>1.8364900000000001E-5</c:v>
                </c:pt>
                <c:pt idx="349" formatCode="0.00E+00">
                  <c:v>1.8295E-5</c:v>
                </c:pt>
                <c:pt idx="350" formatCode="0.00E+00">
                  <c:v>1.8187599999999998E-5</c:v>
                </c:pt>
                <c:pt idx="351" formatCode="0.00E+00">
                  <c:v>1.8011899999999999E-5</c:v>
                </c:pt>
                <c:pt idx="352" formatCode="0.00E+00">
                  <c:v>1.80028E-5</c:v>
                </c:pt>
                <c:pt idx="353" formatCode="0.00E+00">
                  <c:v>1.7848800000000001E-5</c:v>
                </c:pt>
                <c:pt idx="354" formatCode="0.00E+00">
                  <c:v>1.7748400000000001E-5</c:v>
                </c:pt>
                <c:pt idx="355" formatCode="0.00E+00">
                  <c:v>1.7504100000000001E-5</c:v>
                </c:pt>
                <c:pt idx="356" formatCode="0.00E+00">
                  <c:v>1.7589899999999999E-5</c:v>
                </c:pt>
                <c:pt idx="357" formatCode="0.00E+00">
                  <c:v>1.7532799999999999E-5</c:v>
                </c:pt>
                <c:pt idx="358" formatCode="0.00E+00">
                  <c:v>1.7529200000000002E-5</c:v>
                </c:pt>
                <c:pt idx="359" formatCode="0.00E+00">
                  <c:v>1.7572400000000001E-5</c:v>
                </c:pt>
                <c:pt idx="360" formatCode="0.00E+00">
                  <c:v>1.7455000000000001E-5</c:v>
                </c:pt>
                <c:pt idx="361" formatCode="0.00E+00">
                  <c:v>1.7326600000000001E-5</c:v>
                </c:pt>
                <c:pt idx="362" formatCode="0.00E+00">
                  <c:v>1.7154299999999999E-5</c:v>
                </c:pt>
                <c:pt idx="363" formatCode="0.00E+00">
                  <c:v>1.6973499999999999E-5</c:v>
                </c:pt>
                <c:pt idx="364" formatCode="0.00E+00">
                  <c:v>1.6774099999999999E-5</c:v>
                </c:pt>
                <c:pt idx="365" formatCode="0.00E+00">
                  <c:v>1.6590099999999999E-5</c:v>
                </c:pt>
                <c:pt idx="366" formatCode="0.00E+00">
                  <c:v>1.6446399999999999E-5</c:v>
                </c:pt>
                <c:pt idx="367" formatCode="0.00E+00">
                  <c:v>1.64515E-5</c:v>
                </c:pt>
                <c:pt idx="368" formatCode="0.00E+00">
                  <c:v>1.6541700000000001E-5</c:v>
                </c:pt>
                <c:pt idx="369" formatCode="0.00E+00">
                  <c:v>1.6522199999999999E-5</c:v>
                </c:pt>
                <c:pt idx="370" formatCode="0.00E+00">
                  <c:v>1.6664399999999999E-5</c:v>
                </c:pt>
                <c:pt idx="371" formatCode="0.00E+00">
                  <c:v>1.67156E-5</c:v>
                </c:pt>
                <c:pt idx="372" formatCode="0.00E+00">
                  <c:v>1.6778300000000002E-5</c:v>
                </c:pt>
                <c:pt idx="373" formatCode="0.00E+00">
                  <c:v>1.6772599999999999E-5</c:v>
                </c:pt>
                <c:pt idx="374" formatCode="0.00E+00">
                  <c:v>1.6889799999999999E-5</c:v>
                </c:pt>
                <c:pt idx="375" formatCode="0.00E+00">
                  <c:v>1.6868099999999999E-5</c:v>
                </c:pt>
                <c:pt idx="376" formatCode="0.00E+00">
                  <c:v>1.68363E-5</c:v>
                </c:pt>
                <c:pt idx="377" formatCode="0.00E+00">
                  <c:v>1.6749399999999999E-5</c:v>
                </c:pt>
                <c:pt idx="378" formatCode="0.00E+00">
                  <c:v>1.6668E-5</c:v>
                </c:pt>
                <c:pt idx="379" formatCode="0.00E+00">
                  <c:v>1.6613199999999999E-5</c:v>
                </c:pt>
                <c:pt idx="380" formatCode="0.00E+00">
                  <c:v>1.6481600000000002E-5</c:v>
                </c:pt>
                <c:pt idx="381" formatCode="0.00E+00">
                  <c:v>1.6367100000000001E-5</c:v>
                </c:pt>
                <c:pt idx="382" formatCode="0.00E+00">
                  <c:v>1.63142E-5</c:v>
                </c:pt>
                <c:pt idx="383" formatCode="0.00E+00">
                  <c:v>1.6209200000000001E-5</c:v>
                </c:pt>
                <c:pt idx="384" formatCode="0.00E+00">
                  <c:v>1.5979400000000002E-5</c:v>
                </c:pt>
                <c:pt idx="385" formatCode="0.00E+00">
                  <c:v>1.5898800000000001E-5</c:v>
                </c:pt>
                <c:pt idx="386" formatCode="0.00E+00">
                  <c:v>1.57406E-5</c:v>
                </c:pt>
                <c:pt idx="387" formatCode="0.00E+00">
                  <c:v>1.5633300000000002E-5</c:v>
                </c:pt>
                <c:pt idx="388" formatCode="0.00E+00">
                  <c:v>1.5449699999999999E-5</c:v>
                </c:pt>
                <c:pt idx="389" formatCode="0.00E+00">
                  <c:v>1.5384799999999999E-5</c:v>
                </c:pt>
                <c:pt idx="390" formatCode="0.00E+00">
                  <c:v>1.5249099999999999E-5</c:v>
                </c:pt>
                <c:pt idx="391" formatCode="0.00E+00">
                  <c:v>1.51728E-5</c:v>
                </c:pt>
                <c:pt idx="392" formatCode="0.00E+00">
                  <c:v>1.51721E-5</c:v>
                </c:pt>
                <c:pt idx="393" formatCode="0.00E+00">
                  <c:v>1.51511E-5</c:v>
                </c:pt>
                <c:pt idx="394" formatCode="0.00E+00">
                  <c:v>1.5175500000000001E-5</c:v>
                </c:pt>
                <c:pt idx="395" formatCode="0.00E+00">
                  <c:v>1.5299500000000001E-5</c:v>
                </c:pt>
                <c:pt idx="396" formatCode="0.00E+00">
                  <c:v>1.54253E-5</c:v>
                </c:pt>
                <c:pt idx="397" formatCode="0.00E+00">
                  <c:v>1.56231E-5</c:v>
                </c:pt>
                <c:pt idx="398" formatCode="0.00E+00">
                  <c:v>1.5923700000000001E-5</c:v>
                </c:pt>
                <c:pt idx="399" formatCode="0.00E+00">
                  <c:v>1.6005500000000001E-5</c:v>
                </c:pt>
                <c:pt idx="400" formatCode="0.00E+00">
                  <c:v>1.6010200000000001E-5</c:v>
                </c:pt>
                <c:pt idx="401" formatCode="0.00E+00">
                  <c:v>1.5974400000000001E-5</c:v>
                </c:pt>
                <c:pt idx="402" formatCode="0.00E+00">
                  <c:v>1.58843E-5</c:v>
                </c:pt>
                <c:pt idx="403" formatCode="0.00E+00">
                  <c:v>1.5843699999999999E-5</c:v>
                </c:pt>
                <c:pt idx="404" formatCode="0.00E+00">
                  <c:v>1.5619599999999999E-5</c:v>
                </c:pt>
                <c:pt idx="405" formatCode="0.00E+00">
                  <c:v>1.5655399999999999E-5</c:v>
                </c:pt>
                <c:pt idx="406" formatCode="0.00E+00">
                  <c:v>1.5552800000000001E-5</c:v>
                </c:pt>
                <c:pt idx="407" formatCode="0.00E+00">
                  <c:v>1.5652399999999999E-5</c:v>
                </c:pt>
                <c:pt idx="408" formatCode="0.00E+00">
                  <c:v>1.57626E-5</c:v>
                </c:pt>
                <c:pt idx="409" formatCode="0.00E+00">
                  <c:v>1.58382E-5</c:v>
                </c:pt>
                <c:pt idx="410" formatCode="0.00E+00">
                  <c:v>1.5875700000000001E-5</c:v>
                </c:pt>
                <c:pt idx="411" formatCode="0.00E+00">
                  <c:v>1.6098000000000001E-5</c:v>
                </c:pt>
                <c:pt idx="412" formatCode="0.00E+00">
                  <c:v>1.6184600000000001E-5</c:v>
                </c:pt>
                <c:pt idx="413" formatCode="0.00E+00">
                  <c:v>1.6327499999999999E-5</c:v>
                </c:pt>
                <c:pt idx="414" formatCode="0.00E+00">
                  <c:v>1.6384499999999999E-5</c:v>
                </c:pt>
                <c:pt idx="415" formatCode="0.00E+00">
                  <c:v>1.66106E-5</c:v>
                </c:pt>
                <c:pt idx="416" formatCode="0.00E+00">
                  <c:v>1.6612900000000001E-5</c:v>
                </c:pt>
                <c:pt idx="417" formatCode="0.00E+00">
                  <c:v>1.67947E-5</c:v>
                </c:pt>
                <c:pt idx="418" formatCode="0.00E+00">
                  <c:v>1.6866200000000001E-5</c:v>
                </c:pt>
                <c:pt idx="419" formatCode="0.00E+00">
                  <c:v>1.6863200000000001E-5</c:v>
                </c:pt>
                <c:pt idx="420" formatCode="0.00E+00">
                  <c:v>1.6887800000000001E-5</c:v>
                </c:pt>
                <c:pt idx="421" formatCode="0.00E+00">
                  <c:v>1.68223E-5</c:v>
                </c:pt>
                <c:pt idx="422" formatCode="0.00E+00">
                  <c:v>1.68349E-5</c:v>
                </c:pt>
                <c:pt idx="423" formatCode="0.00E+00">
                  <c:v>1.6737099999999999E-5</c:v>
                </c:pt>
                <c:pt idx="424" formatCode="0.00E+00">
                  <c:v>1.6786499999999999E-5</c:v>
                </c:pt>
                <c:pt idx="425" formatCode="0.00E+00">
                  <c:v>1.66554E-5</c:v>
                </c:pt>
                <c:pt idx="426" formatCode="0.00E+00">
                  <c:v>1.65889E-5</c:v>
                </c:pt>
                <c:pt idx="427" formatCode="0.00E+00">
                  <c:v>1.6461100000000001E-5</c:v>
                </c:pt>
                <c:pt idx="428" formatCode="0.00E+00">
                  <c:v>1.6394900000000001E-5</c:v>
                </c:pt>
                <c:pt idx="429" formatCode="0.00E+00">
                  <c:v>1.6356499999999998E-5</c:v>
                </c:pt>
                <c:pt idx="430" formatCode="0.00E+00">
                  <c:v>1.61038E-5</c:v>
                </c:pt>
                <c:pt idx="431" formatCode="0.00E+00">
                  <c:v>1.6172799999999999E-5</c:v>
                </c:pt>
                <c:pt idx="432" formatCode="0.00E+00">
                  <c:v>1.6093600000000001E-5</c:v>
                </c:pt>
                <c:pt idx="433" formatCode="0.00E+00">
                  <c:v>1.60483E-5</c:v>
                </c:pt>
                <c:pt idx="434" formatCode="0.00E+00">
                  <c:v>1.5990100000000001E-5</c:v>
                </c:pt>
                <c:pt idx="435" formatCode="0.00E+00">
                  <c:v>1.60421E-5</c:v>
                </c:pt>
                <c:pt idx="436" formatCode="0.00E+00">
                  <c:v>1.61639E-5</c:v>
                </c:pt>
                <c:pt idx="437" formatCode="0.00E+00">
                  <c:v>1.6297799999999998E-5</c:v>
                </c:pt>
                <c:pt idx="438" formatCode="0.00E+00">
                  <c:v>1.6552899999999999E-5</c:v>
                </c:pt>
                <c:pt idx="439" formatCode="0.00E+00">
                  <c:v>1.6764100000000001E-5</c:v>
                </c:pt>
                <c:pt idx="440" formatCode="0.00E+00">
                  <c:v>1.6870700000000001E-5</c:v>
                </c:pt>
                <c:pt idx="441" formatCode="0.00E+00">
                  <c:v>1.68361E-5</c:v>
                </c:pt>
                <c:pt idx="442" formatCode="0.00E+00">
                  <c:v>1.6821500000000001E-5</c:v>
                </c:pt>
                <c:pt idx="443" formatCode="0.00E+00">
                  <c:v>1.6747400000000002E-5</c:v>
                </c:pt>
                <c:pt idx="444" formatCode="0.00E+00">
                  <c:v>1.6609700000000001E-5</c:v>
                </c:pt>
                <c:pt idx="445" formatCode="0.00E+00">
                  <c:v>1.64841E-5</c:v>
                </c:pt>
                <c:pt idx="446" formatCode="0.00E+00">
                  <c:v>1.6400199999999999E-5</c:v>
                </c:pt>
                <c:pt idx="447" formatCode="0.00E+00">
                  <c:v>1.6278800000000001E-5</c:v>
                </c:pt>
                <c:pt idx="448" formatCode="0.00E+00">
                  <c:v>1.6271000000000001E-5</c:v>
                </c:pt>
                <c:pt idx="449" formatCode="0.00E+00">
                  <c:v>1.63048E-5</c:v>
                </c:pt>
                <c:pt idx="450" formatCode="0.00E+00">
                  <c:v>1.6385999999999999E-5</c:v>
                </c:pt>
                <c:pt idx="451" formatCode="0.00E+00">
                  <c:v>1.6512500000000002E-5</c:v>
                </c:pt>
                <c:pt idx="452" formatCode="0.00E+00">
                  <c:v>1.6774800000000001E-5</c:v>
                </c:pt>
                <c:pt idx="453" formatCode="0.00E+00">
                  <c:v>1.6983800000000002E-5</c:v>
                </c:pt>
                <c:pt idx="454" formatCode="0.00E+00">
                  <c:v>1.7080800000000001E-5</c:v>
                </c:pt>
                <c:pt idx="455" formatCode="0.00E+00">
                  <c:v>1.7226499999999998E-5</c:v>
                </c:pt>
                <c:pt idx="456" formatCode="0.00E+00">
                  <c:v>1.7489000000000001E-5</c:v>
                </c:pt>
                <c:pt idx="457" formatCode="0.00E+00">
                  <c:v>1.76999E-5</c:v>
                </c:pt>
                <c:pt idx="458" formatCode="0.00E+00">
                  <c:v>1.7822E-5</c:v>
                </c:pt>
                <c:pt idx="459" formatCode="0.00E+00">
                  <c:v>1.80431E-5</c:v>
                </c:pt>
                <c:pt idx="460" formatCode="0.00E+00">
                  <c:v>1.8161200000000002E-5</c:v>
                </c:pt>
                <c:pt idx="461" formatCode="0.00E+00">
                  <c:v>1.8209100000000002E-5</c:v>
                </c:pt>
                <c:pt idx="462" formatCode="0.00E+00">
                  <c:v>1.81715E-5</c:v>
                </c:pt>
                <c:pt idx="463" formatCode="0.00E+00">
                  <c:v>1.8242900000000001E-5</c:v>
                </c:pt>
                <c:pt idx="464" formatCode="0.00E+00">
                  <c:v>1.8162700000000001E-5</c:v>
                </c:pt>
                <c:pt idx="465" formatCode="0.00E+00">
                  <c:v>1.8128400000000001E-5</c:v>
                </c:pt>
                <c:pt idx="466" formatCode="0.00E+00">
                  <c:v>1.7784699999999999E-5</c:v>
                </c:pt>
                <c:pt idx="467" formatCode="0.00E+00">
                  <c:v>1.77153E-5</c:v>
                </c:pt>
                <c:pt idx="468" formatCode="0.00E+00">
                  <c:v>1.7721099999999999E-5</c:v>
                </c:pt>
                <c:pt idx="469" formatCode="0.00E+00">
                  <c:v>1.7547400000000001E-5</c:v>
                </c:pt>
                <c:pt idx="470" formatCode="0.00E+00">
                  <c:v>1.7330199999999999E-5</c:v>
                </c:pt>
                <c:pt idx="471" formatCode="0.00E+00">
                  <c:v>1.7276299999999999E-5</c:v>
                </c:pt>
                <c:pt idx="472" formatCode="0.00E+00">
                  <c:v>1.71854E-5</c:v>
                </c:pt>
                <c:pt idx="473" formatCode="0.00E+00">
                  <c:v>1.71285E-5</c:v>
                </c:pt>
                <c:pt idx="474" formatCode="0.00E+00">
                  <c:v>1.7079200000000001E-5</c:v>
                </c:pt>
                <c:pt idx="475" formatCode="0.00E+00">
                  <c:v>1.7159999999999998E-5</c:v>
                </c:pt>
                <c:pt idx="476" formatCode="0.00E+00">
                  <c:v>1.72846E-5</c:v>
                </c:pt>
                <c:pt idx="477" formatCode="0.00E+00">
                  <c:v>1.7396799999999999E-5</c:v>
                </c:pt>
                <c:pt idx="478" formatCode="0.00E+00">
                  <c:v>1.7537499999999999E-5</c:v>
                </c:pt>
                <c:pt idx="479" formatCode="0.00E+00">
                  <c:v>1.7802899999999999E-5</c:v>
                </c:pt>
                <c:pt idx="480" formatCode="0.00E+00">
                  <c:v>1.80336E-5</c:v>
                </c:pt>
                <c:pt idx="481" formatCode="0.00E+00">
                  <c:v>1.8133499999999998E-5</c:v>
                </c:pt>
                <c:pt idx="482" formatCode="0.00E+00">
                  <c:v>1.8028799999999999E-5</c:v>
                </c:pt>
                <c:pt idx="483" formatCode="0.00E+00">
                  <c:v>1.8073100000000002E-5</c:v>
                </c:pt>
                <c:pt idx="484" formatCode="0.00E+00">
                  <c:v>1.78916E-5</c:v>
                </c:pt>
                <c:pt idx="485" formatCode="0.00E+00">
                  <c:v>1.7778000000000002E-5</c:v>
                </c:pt>
                <c:pt idx="486" formatCode="0.00E+00">
                  <c:v>1.7578899999999999E-5</c:v>
                </c:pt>
                <c:pt idx="487" formatCode="0.00E+00">
                  <c:v>1.7267900000000001E-5</c:v>
                </c:pt>
                <c:pt idx="488" formatCode="0.00E+00">
                  <c:v>1.7149499999999999E-5</c:v>
                </c:pt>
                <c:pt idx="489" formatCode="0.00E+00">
                  <c:v>1.7232E-5</c:v>
                </c:pt>
                <c:pt idx="490" formatCode="0.00E+00">
                  <c:v>1.7172599999999999E-5</c:v>
                </c:pt>
                <c:pt idx="491" formatCode="0.00E+00">
                  <c:v>1.73294E-5</c:v>
                </c:pt>
                <c:pt idx="492" formatCode="0.00E+00">
                  <c:v>1.7515599999999999E-5</c:v>
                </c:pt>
                <c:pt idx="493" formatCode="0.00E+00">
                  <c:v>1.77727E-5</c:v>
                </c:pt>
                <c:pt idx="494" formatCode="0.00E+00">
                  <c:v>1.7867999999999999E-5</c:v>
                </c:pt>
                <c:pt idx="495" formatCode="0.00E+00">
                  <c:v>1.8092099999999999E-5</c:v>
                </c:pt>
                <c:pt idx="496" formatCode="0.00E+00">
                  <c:v>1.82997E-5</c:v>
                </c:pt>
                <c:pt idx="497" formatCode="0.00E+00">
                  <c:v>1.8336299999999999E-5</c:v>
                </c:pt>
                <c:pt idx="498" formatCode="0.00E+00">
                  <c:v>1.86582E-5</c:v>
                </c:pt>
                <c:pt idx="499" formatCode="0.00E+00">
                  <c:v>1.8819799999999999E-5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B3-444B-95FC-73F9390337B7}"/>
            </c:ext>
          </c:extLst>
        </c:ser>
        <c:ser>
          <c:idx val="1"/>
          <c:order val="1"/>
          <c:tx>
            <c:v>Diagonal Preconditioner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simpleFoamDiagonal!$D$2:$D$501</c:f>
              <c:numCache>
                <c:formatCode>General</c:formatCode>
                <c:ptCount val="500"/>
                <c:pt idx="0">
                  <c:v>9.7126899999999995E-3</c:v>
                </c:pt>
                <c:pt idx="1">
                  <c:v>7.3030800000000004E-4</c:v>
                </c:pt>
                <c:pt idx="2">
                  <c:v>5.1058799999999997E-4</c:v>
                </c:pt>
                <c:pt idx="3">
                  <c:v>4.4900099999999998E-4</c:v>
                </c:pt>
                <c:pt idx="4">
                  <c:v>4.0568499999999998E-4</c:v>
                </c:pt>
                <c:pt idx="5">
                  <c:v>3.6144900000000002E-4</c:v>
                </c:pt>
                <c:pt idx="6">
                  <c:v>3.2345300000000002E-4</c:v>
                </c:pt>
                <c:pt idx="7">
                  <c:v>2.9414799999999999E-4</c:v>
                </c:pt>
                <c:pt idx="8">
                  <c:v>2.7903500000000001E-4</c:v>
                </c:pt>
                <c:pt idx="9">
                  <c:v>2.6271600000000002E-4</c:v>
                </c:pt>
                <c:pt idx="10">
                  <c:v>2.4928599999999998E-4</c:v>
                </c:pt>
                <c:pt idx="11">
                  <c:v>2.4009699999999999E-4</c:v>
                </c:pt>
                <c:pt idx="12">
                  <c:v>2.3273599999999999E-4</c:v>
                </c:pt>
                <c:pt idx="13">
                  <c:v>2.26543E-4</c:v>
                </c:pt>
                <c:pt idx="14">
                  <c:v>2.2429200000000001E-4</c:v>
                </c:pt>
                <c:pt idx="15">
                  <c:v>2.2207800000000001E-4</c:v>
                </c:pt>
                <c:pt idx="16">
                  <c:v>2.1331E-4</c:v>
                </c:pt>
                <c:pt idx="17">
                  <c:v>2.0865099999999999E-4</c:v>
                </c:pt>
                <c:pt idx="18">
                  <c:v>2.01282E-4</c:v>
                </c:pt>
                <c:pt idx="19">
                  <c:v>1.94618E-4</c:v>
                </c:pt>
                <c:pt idx="20">
                  <c:v>1.8928799999999999E-4</c:v>
                </c:pt>
                <c:pt idx="21">
                  <c:v>1.8209300000000001E-4</c:v>
                </c:pt>
                <c:pt idx="22">
                  <c:v>1.76188E-4</c:v>
                </c:pt>
                <c:pt idx="23">
                  <c:v>1.69579E-4</c:v>
                </c:pt>
                <c:pt idx="24">
                  <c:v>1.6633699999999999E-4</c:v>
                </c:pt>
                <c:pt idx="25">
                  <c:v>1.5864300000000001E-4</c:v>
                </c:pt>
                <c:pt idx="26">
                  <c:v>1.57102E-4</c:v>
                </c:pt>
                <c:pt idx="27">
                  <c:v>1.5197999999999999E-4</c:v>
                </c:pt>
                <c:pt idx="28">
                  <c:v>1.4735400000000001E-4</c:v>
                </c:pt>
                <c:pt idx="29">
                  <c:v>1.4243799999999999E-4</c:v>
                </c:pt>
                <c:pt idx="30">
                  <c:v>1.3887E-4</c:v>
                </c:pt>
                <c:pt idx="31">
                  <c:v>1.3504899999999999E-4</c:v>
                </c:pt>
                <c:pt idx="32">
                  <c:v>1.29076E-4</c:v>
                </c:pt>
                <c:pt idx="33">
                  <c:v>1.27353E-4</c:v>
                </c:pt>
                <c:pt idx="34">
                  <c:v>1.2353700000000001E-4</c:v>
                </c:pt>
                <c:pt idx="35">
                  <c:v>1.19867E-4</c:v>
                </c:pt>
                <c:pt idx="36">
                  <c:v>1.15567E-4</c:v>
                </c:pt>
                <c:pt idx="37">
                  <c:v>1.11894E-4</c:v>
                </c:pt>
                <c:pt idx="38">
                  <c:v>1.06941E-4</c:v>
                </c:pt>
                <c:pt idx="39">
                  <c:v>1.04029E-4</c:v>
                </c:pt>
                <c:pt idx="40">
                  <c:v>9.9816999999999997E-5</c:v>
                </c:pt>
                <c:pt idx="41">
                  <c:v>9.6248899999999999E-5</c:v>
                </c:pt>
                <c:pt idx="42">
                  <c:v>9.1750300000000001E-5</c:v>
                </c:pt>
                <c:pt idx="43">
                  <c:v>8.8816599999999999E-5</c:v>
                </c:pt>
                <c:pt idx="44">
                  <c:v>8.47996E-5</c:v>
                </c:pt>
                <c:pt idx="45">
                  <c:v>8.3668800000000001E-5</c:v>
                </c:pt>
                <c:pt idx="46">
                  <c:v>8.1019499999999999E-5</c:v>
                </c:pt>
                <c:pt idx="47">
                  <c:v>7.9502699999999994E-5</c:v>
                </c:pt>
                <c:pt idx="48">
                  <c:v>7.6378999999999995E-5</c:v>
                </c:pt>
                <c:pt idx="49">
                  <c:v>7.3522400000000006E-5</c:v>
                </c:pt>
                <c:pt idx="50">
                  <c:v>6.9251200000000005E-5</c:v>
                </c:pt>
                <c:pt idx="51">
                  <c:v>6.9022099999999998E-5</c:v>
                </c:pt>
                <c:pt idx="52">
                  <c:v>6.6169599999999997E-5</c:v>
                </c:pt>
                <c:pt idx="53">
                  <c:v>6.4053099999999998E-5</c:v>
                </c:pt>
                <c:pt idx="54">
                  <c:v>6.2833100000000007E-5</c:v>
                </c:pt>
                <c:pt idx="55">
                  <c:v>6.1818300000000004E-5</c:v>
                </c:pt>
                <c:pt idx="56">
                  <c:v>6.0452799999999998E-5</c:v>
                </c:pt>
                <c:pt idx="57">
                  <c:v>5.8567499999999998E-5</c:v>
                </c:pt>
                <c:pt idx="58">
                  <c:v>5.8472900000000001E-5</c:v>
                </c:pt>
                <c:pt idx="59">
                  <c:v>5.6802300000000003E-5</c:v>
                </c:pt>
                <c:pt idx="60">
                  <c:v>5.4352199999999998E-5</c:v>
                </c:pt>
                <c:pt idx="61">
                  <c:v>5.2405099999999997E-5</c:v>
                </c:pt>
                <c:pt idx="62">
                  <c:v>5.0643299999999997E-5</c:v>
                </c:pt>
                <c:pt idx="63">
                  <c:v>4.89049E-5</c:v>
                </c:pt>
                <c:pt idx="64">
                  <c:v>4.6715100000000003E-5</c:v>
                </c:pt>
                <c:pt idx="65">
                  <c:v>4.5308100000000001E-5</c:v>
                </c:pt>
                <c:pt idx="66">
                  <c:v>4.3962299999999998E-5</c:v>
                </c:pt>
                <c:pt idx="67">
                  <c:v>4.2794499999999998E-5</c:v>
                </c:pt>
                <c:pt idx="68">
                  <c:v>4.1621200000000001E-5</c:v>
                </c:pt>
                <c:pt idx="69">
                  <c:v>4.0731500000000001E-5</c:v>
                </c:pt>
                <c:pt idx="70">
                  <c:v>3.9985799999999999E-5</c:v>
                </c:pt>
                <c:pt idx="71">
                  <c:v>3.9199600000000003E-5</c:v>
                </c:pt>
                <c:pt idx="72">
                  <c:v>3.8805299999999999E-5</c:v>
                </c:pt>
                <c:pt idx="73">
                  <c:v>3.7035300000000001E-5</c:v>
                </c:pt>
                <c:pt idx="74">
                  <c:v>3.6810899999999997E-5</c:v>
                </c:pt>
                <c:pt idx="75">
                  <c:v>3.5775799999999997E-5</c:v>
                </c:pt>
                <c:pt idx="76">
                  <c:v>3.5271200000000002E-5</c:v>
                </c:pt>
                <c:pt idx="77">
                  <c:v>3.4378200000000002E-5</c:v>
                </c:pt>
                <c:pt idx="78">
                  <c:v>3.3545099999999998E-5</c:v>
                </c:pt>
                <c:pt idx="79">
                  <c:v>3.2725999999999998E-5</c:v>
                </c:pt>
                <c:pt idx="80">
                  <c:v>3.2595599999999997E-5</c:v>
                </c:pt>
                <c:pt idx="81">
                  <c:v>3.1935499999999999E-5</c:v>
                </c:pt>
                <c:pt idx="82">
                  <c:v>3.0967399999999998E-5</c:v>
                </c:pt>
                <c:pt idx="83">
                  <c:v>3.0630299999999997E-5</c:v>
                </c:pt>
                <c:pt idx="84">
                  <c:v>3.0006300000000001E-5</c:v>
                </c:pt>
                <c:pt idx="85">
                  <c:v>2.9812099999999999E-5</c:v>
                </c:pt>
                <c:pt idx="86">
                  <c:v>2.9409700000000001E-5</c:v>
                </c:pt>
                <c:pt idx="87">
                  <c:v>2.9468600000000001E-5</c:v>
                </c:pt>
                <c:pt idx="88">
                  <c:v>2.8868299999999999E-5</c:v>
                </c:pt>
                <c:pt idx="89">
                  <c:v>2.8809399999999999E-5</c:v>
                </c:pt>
                <c:pt idx="90">
                  <c:v>2.8673100000000002E-5</c:v>
                </c:pt>
                <c:pt idx="91">
                  <c:v>2.8313599999999999E-5</c:v>
                </c:pt>
                <c:pt idx="92">
                  <c:v>2.7981199999999999E-5</c:v>
                </c:pt>
                <c:pt idx="93">
                  <c:v>2.78611E-5</c:v>
                </c:pt>
                <c:pt idx="94">
                  <c:v>2.7548200000000002E-5</c:v>
                </c:pt>
                <c:pt idx="95">
                  <c:v>2.7201700000000001E-5</c:v>
                </c:pt>
                <c:pt idx="96">
                  <c:v>2.6951899999999999E-5</c:v>
                </c:pt>
                <c:pt idx="97">
                  <c:v>2.6171300000000001E-5</c:v>
                </c:pt>
                <c:pt idx="98">
                  <c:v>2.51152E-5</c:v>
                </c:pt>
                <c:pt idx="99">
                  <c:v>2.52929E-5</c:v>
                </c:pt>
                <c:pt idx="100">
                  <c:v>2.4510699999999999E-5</c:v>
                </c:pt>
                <c:pt idx="101">
                  <c:v>2.4586199999999998E-5</c:v>
                </c:pt>
                <c:pt idx="102">
                  <c:v>2.4094500000000001E-5</c:v>
                </c:pt>
                <c:pt idx="103">
                  <c:v>2.4221899999999999E-5</c:v>
                </c:pt>
                <c:pt idx="104">
                  <c:v>2.3983300000000001E-5</c:v>
                </c:pt>
                <c:pt idx="105">
                  <c:v>2.3405400000000001E-5</c:v>
                </c:pt>
                <c:pt idx="106">
                  <c:v>2.36088E-5</c:v>
                </c:pt>
                <c:pt idx="107">
                  <c:v>2.33864E-5</c:v>
                </c:pt>
                <c:pt idx="108">
                  <c:v>2.25257E-5</c:v>
                </c:pt>
                <c:pt idx="109">
                  <c:v>2.23619E-5</c:v>
                </c:pt>
                <c:pt idx="110">
                  <c:v>2.2257500000000002E-5</c:v>
                </c:pt>
                <c:pt idx="111">
                  <c:v>2.2048700000000001E-5</c:v>
                </c:pt>
                <c:pt idx="112">
                  <c:v>2.2120299999999999E-5</c:v>
                </c:pt>
                <c:pt idx="113">
                  <c:v>2.1811099999999999E-5</c:v>
                </c:pt>
                <c:pt idx="114">
                  <c:v>2.1486999999999999E-5</c:v>
                </c:pt>
                <c:pt idx="115">
                  <c:v>2.1693799999999999E-5</c:v>
                </c:pt>
                <c:pt idx="116">
                  <c:v>2.1256699999999999E-5</c:v>
                </c:pt>
                <c:pt idx="117">
                  <c:v>2.1330799999999999E-5</c:v>
                </c:pt>
                <c:pt idx="118">
                  <c:v>2.0460200000000001E-5</c:v>
                </c:pt>
                <c:pt idx="119">
                  <c:v>2.05415E-5</c:v>
                </c:pt>
                <c:pt idx="120">
                  <c:v>2.00209E-5</c:v>
                </c:pt>
                <c:pt idx="121">
                  <c:v>2.0120599999999998E-5</c:v>
                </c:pt>
                <c:pt idx="122">
                  <c:v>1.9599899999999998E-5</c:v>
                </c:pt>
                <c:pt idx="123">
                  <c:v>1.9678500000000001E-5</c:v>
                </c:pt>
                <c:pt idx="124">
                  <c:v>1.9392500000000001E-5</c:v>
                </c:pt>
                <c:pt idx="125">
                  <c:v>1.9431799999999999E-5</c:v>
                </c:pt>
                <c:pt idx="126">
                  <c:v>1.89673E-5</c:v>
                </c:pt>
                <c:pt idx="127">
                  <c:v>1.9128300000000001E-5</c:v>
                </c:pt>
                <c:pt idx="128">
                  <c:v>1.89825E-5</c:v>
                </c:pt>
                <c:pt idx="129">
                  <c:v>1.90646E-5</c:v>
                </c:pt>
                <c:pt idx="130">
                  <c:v>1.9131100000000001E-5</c:v>
                </c:pt>
                <c:pt idx="131">
                  <c:v>1.92422E-5</c:v>
                </c:pt>
                <c:pt idx="132">
                  <c:v>1.94938E-5</c:v>
                </c:pt>
                <c:pt idx="133">
                  <c:v>1.9743599999999998E-5</c:v>
                </c:pt>
                <c:pt idx="134">
                  <c:v>1.9434000000000001E-5</c:v>
                </c:pt>
                <c:pt idx="135">
                  <c:v>1.97179E-5</c:v>
                </c:pt>
                <c:pt idx="136">
                  <c:v>1.96901E-5</c:v>
                </c:pt>
                <c:pt idx="137">
                  <c:v>1.9995300000000001E-5</c:v>
                </c:pt>
                <c:pt idx="138">
                  <c:v>1.98926E-5</c:v>
                </c:pt>
                <c:pt idx="139">
                  <c:v>1.9935000000000001E-5</c:v>
                </c:pt>
                <c:pt idx="140">
                  <c:v>2.0101800000000001E-5</c:v>
                </c:pt>
                <c:pt idx="141">
                  <c:v>1.9917800000000001E-5</c:v>
                </c:pt>
                <c:pt idx="142">
                  <c:v>1.95156E-5</c:v>
                </c:pt>
                <c:pt idx="143">
                  <c:v>1.96485E-5</c:v>
                </c:pt>
                <c:pt idx="144">
                  <c:v>1.9946399999999999E-5</c:v>
                </c:pt>
                <c:pt idx="145">
                  <c:v>2.0023100000000001E-5</c:v>
                </c:pt>
                <c:pt idx="146">
                  <c:v>1.9721899999999998E-5</c:v>
                </c:pt>
                <c:pt idx="147">
                  <c:v>1.97567E-5</c:v>
                </c:pt>
                <c:pt idx="148">
                  <c:v>1.9500800000000001E-5</c:v>
                </c:pt>
                <c:pt idx="149">
                  <c:v>1.9449E-5</c:v>
                </c:pt>
                <c:pt idx="150">
                  <c:v>1.94045E-5</c:v>
                </c:pt>
                <c:pt idx="151">
                  <c:v>1.9323299999999998E-5</c:v>
                </c:pt>
                <c:pt idx="152">
                  <c:v>1.9282800000000001E-5</c:v>
                </c:pt>
                <c:pt idx="153">
                  <c:v>1.9066300000000001E-5</c:v>
                </c:pt>
                <c:pt idx="154">
                  <c:v>1.89964E-5</c:v>
                </c:pt>
                <c:pt idx="155">
                  <c:v>1.9357399999999999E-5</c:v>
                </c:pt>
                <c:pt idx="156">
                  <c:v>1.9274199999999999E-5</c:v>
                </c:pt>
                <c:pt idx="157">
                  <c:v>1.9386200000000001E-5</c:v>
                </c:pt>
                <c:pt idx="158">
                  <c:v>1.9054300000000002E-5</c:v>
                </c:pt>
                <c:pt idx="159">
                  <c:v>1.8677799999999999E-5</c:v>
                </c:pt>
                <c:pt idx="160">
                  <c:v>1.8403400000000001E-5</c:v>
                </c:pt>
                <c:pt idx="161">
                  <c:v>1.8400600000000001E-5</c:v>
                </c:pt>
                <c:pt idx="162">
                  <c:v>1.7986E-5</c:v>
                </c:pt>
                <c:pt idx="163">
                  <c:v>1.7674200000000001E-5</c:v>
                </c:pt>
                <c:pt idx="164">
                  <c:v>1.7404299999999999E-5</c:v>
                </c:pt>
                <c:pt idx="165">
                  <c:v>1.7766700000000001E-5</c:v>
                </c:pt>
                <c:pt idx="166">
                  <c:v>1.7769099999999999E-5</c:v>
                </c:pt>
                <c:pt idx="167">
                  <c:v>1.7794700000000001E-5</c:v>
                </c:pt>
                <c:pt idx="168">
                  <c:v>1.8123099999999999E-5</c:v>
                </c:pt>
                <c:pt idx="169">
                  <c:v>1.81745E-5</c:v>
                </c:pt>
                <c:pt idx="170">
                  <c:v>1.7555699999999999E-5</c:v>
                </c:pt>
                <c:pt idx="171">
                  <c:v>1.7865700000000001E-5</c:v>
                </c:pt>
                <c:pt idx="172">
                  <c:v>1.7855100000000001E-5</c:v>
                </c:pt>
                <c:pt idx="173">
                  <c:v>1.7996299999999999E-5</c:v>
                </c:pt>
                <c:pt idx="174">
                  <c:v>1.7946699999999999E-5</c:v>
                </c:pt>
                <c:pt idx="175">
                  <c:v>1.7793300000000001E-5</c:v>
                </c:pt>
                <c:pt idx="176">
                  <c:v>1.72674E-5</c:v>
                </c:pt>
                <c:pt idx="177">
                  <c:v>1.7419100000000001E-5</c:v>
                </c:pt>
                <c:pt idx="178">
                  <c:v>1.7419599999999998E-5</c:v>
                </c:pt>
                <c:pt idx="179">
                  <c:v>1.7338900000000001E-5</c:v>
                </c:pt>
                <c:pt idx="180">
                  <c:v>1.7309500000000001E-5</c:v>
                </c:pt>
                <c:pt idx="181">
                  <c:v>1.7303500000000001E-5</c:v>
                </c:pt>
                <c:pt idx="182">
                  <c:v>1.7073499999999998E-5</c:v>
                </c:pt>
                <c:pt idx="183">
                  <c:v>1.6997E-5</c:v>
                </c:pt>
                <c:pt idx="184">
                  <c:v>1.69892E-5</c:v>
                </c:pt>
                <c:pt idx="185">
                  <c:v>1.67066E-5</c:v>
                </c:pt>
                <c:pt idx="186">
                  <c:v>1.6756600000000001E-5</c:v>
                </c:pt>
                <c:pt idx="187">
                  <c:v>1.6628899999999999E-5</c:v>
                </c:pt>
                <c:pt idx="188">
                  <c:v>1.67605E-5</c:v>
                </c:pt>
                <c:pt idx="189">
                  <c:v>1.6572999999999999E-5</c:v>
                </c:pt>
                <c:pt idx="190">
                  <c:v>1.6759300000000001E-5</c:v>
                </c:pt>
                <c:pt idx="191">
                  <c:v>1.6789599999999999E-5</c:v>
                </c:pt>
                <c:pt idx="192">
                  <c:v>1.6640999999999999E-5</c:v>
                </c:pt>
                <c:pt idx="193">
                  <c:v>1.6686800000000001E-5</c:v>
                </c:pt>
                <c:pt idx="194">
                  <c:v>1.7105500000000001E-5</c:v>
                </c:pt>
                <c:pt idx="195">
                  <c:v>1.71592E-5</c:v>
                </c:pt>
                <c:pt idx="196">
                  <c:v>1.73954E-5</c:v>
                </c:pt>
                <c:pt idx="197">
                  <c:v>1.7456300000000001E-5</c:v>
                </c:pt>
                <c:pt idx="198">
                  <c:v>1.7380900000000002E-5</c:v>
                </c:pt>
                <c:pt idx="199">
                  <c:v>1.73601E-5</c:v>
                </c:pt>
                <c:pt idx="200">
                  <c:v>1.7345000000000001E-5</c:v>
                </c:pt>
                <c:pt idx="201">
                  <c:v>1.7331300000000001E-5</c:v>
                </c:pt>
                <c:pt idx="202">
                  <c:v>1.72382E-5</c:v>
                </c:pt>
                <c:pt idx="203">
                  <c:v>1.7280300000000001E-5</c:v>
                </c:pt>
                <c:pt idx="204">
                  <c:v>1.7093400000000001E-5</c:v>
                </c:pt>
                <c:pt idx="205">
                  <c:v>1.74836E-5</c:v>
                </c:pt>
                <c:pt idx="206">
                  <c:v>1.7857199999999999E-5</c:v>
                </c:pt>
                <c:pt idx="207">
                  <c:v>1.7958800000000002E-5</c:v>
                </c:pt>
                <c:pt idx="208">
                  <c:v>1.8085599999999998E-5</c:v>
                </c:pt>
                <c:pt idx="209">
                  <c:v>1.8357999999999999E-5</c:v>
                </c:pt>
                <c:pt idx="210">
                  <c:v>1.88093E-5</c:v>
                </c:pt>
                <c:pt idx="211">
                  <c:v>1.9154500000000001E-5</c:v>
                </c:pt>
                <c:pt idx="212">
                  <c:v>1.9311399999999999E-5</c:v>
                </c:pt>
                <c:pt idx="213">
                  <c:v>1.91168E-5</c:v>
                </c:pt>
                <c:pt idx="214">
                  <c:v>1.91555E-5</c:v>
                </c:pt>
                <c:pt idx="215">
                  <c:v>1.8711699999999999E-5</c:v>
                </c:pt>
                <c:pt idx="216">
                  <c:v>1.8631499999999999E-5</c:v>
                </c:pt>
                <c:pt idx="217">
                  <c:v>1.8572200000000002E-5</c:v>
                </c:pt>
                <c:pt idx="218">
                  <c:v>1.81512E-5</c:v>
                </c:pt>
                <c:pt idx="219">
                  <c:v>1.8007900000000001E-5</c:v>
                </c:pt>
                <c:pt idx="220">
                  <c:v>1.7946400000000002E-5</c:v>
                </c:pt>
                <c:pt idx="221">
                  <c:v>1.76801E-5</c:v>
                </c:pt>
                <c:pt idx="222">
                  <c:v>1.7323899999999999E-5</c:v>
                </c:pt>
                <c:pt idx="223">
                  <c:v>1.7228199999999999E-5</c:v>
                </c:pt>
                <c:pt idx="224">
                  <c:v>1.73616E-5</c:v>
                </c:pt>
                <c:pt idx="225">
                  <c:v>1.6849899999999999E-5</c:v>
                </c:pt>
                <c:pt idx="226">
                  <c:v>1.6759300000000001E-5</c:v>
                </c:pt>
                <c:pt idx="227">
                  <c:v>1.6732099999999999E-5</c:v>
                </c:pt>
                <c:pt idx="228">
                  <c:v>1.6369299999999999E-5</c:v>
                </c:pt>
                <c:pt idx="229">
                  <c:v>1.6411700000000001E-5</c:v>
                </c:pt>
                <c:pt idx="230">
                  <c:v>1.6545199999999999E-5</c:v>
                </c:pt>
                <c:pt idx="231">
                  <c:v>1.6379500000000001E-5</c:v>
                </c:pt>
                <c:pt idx="232">
                  <c:v>1.6740800000000001E-5</c:v>
                </c:pt>
                <c:pt idx="233">
                  <c:v>1.6622000000000001E-5</c:v>
                </c:pt>
                <c:pt idx="234">
                  <c:v>1.65936E-5</c:v>
                </c:pt>
                <c:pt idx="235">
                  <c:v>1.64067E-5</c:v>
                </c:pt>
                <c:pt idx="236">
                  <c:v>1.6540000000000001E-5</c:v>
                </c:pt>
                <c:pt idx="237">
                  <c:v>1.6464600000000002E-5</c:v>
                </c:pt>
                <c:pt idx="238">
                  <c:v>1.6322899999999999E-5</c:v>
                </c:pt>
                <c:pt idx="239">
                  <c:v>1.6383299999999999E-5</c:v>
                </c:pt>
                <c:pt idx="240">
                  <c:v>1.65736E-5</c:v>
                </c:pt>
                <c:pt idx="241">
                  <c:v>1.6402400000000001E-5</c:v>
                </c:pt>
                <c:pt idx="242">
                  <c:v>1.64239E-5</c:v>
                </c:pt>
                <c:pt idx="243">
                  <c:v>1.6523499999999999E-5</c:v>
                </c:pt>
                <c:pt idx="244">
                  <c:v>1.6694800000000002E-5</c:v>
                </c:pt>
                <c:pt idx="245">
                  <c:v>1.6650099999999998E-5</c:v>
                </c:pt>
                <c:pt idx="246">
                  <c:v>1.6848399999999999E-5</c:v>
                </c:pt>
                <c:pt idx="247">
                  <c:v>1.6834399999999999E-5</c:v>
                </c:pt>
                <c:pt idx="248">
                  <c:v>1.7039699999999999E-5</c:v>
                </c:pt>
                <c:pt idx="249">
                  <c:v>1.7482400000000001E-5</c:v>
                </c:pt>
                <c:pt idx="250">
                  <c:v>1.7673299999999999E-5</c:v>
                </c:pt>
                <c:pt idx="251">
                  <c:v>1.7703700000000001E-5</c:v>
                </c:pt>
                <c:pt idx="252">
                  <c:v>1.8042399999999999E-5</c:v>
                </c:pt>
                <c:pt idx="253">
                  <c:v>1.8100700000000001E-5</c:v>
                </c:pt>
                <c:pt idx="254">
                  <c:v>1.8152199999999999E-5</c:v>
                </c:pt>
                <c:pt idx="255">
                  <c:v>1.8337000000000001E-5</c:v>
                </c:pt>
                <c:pt idx="256">
                  <c:v>1.85052E-5</c:v>
                </c:pt>
                <c:pt idx="257">
                  <c:v>1.84555E-5</c:v>
                </c:pt>
                <c:pt idx="258">
                  <c:v>1.8515199999999999E-5</c:v>
                </c:pt>
                <c:pt idx="259">
                  <c:v>1.8456599999999999E-5</c:v>
                </c:pt>
                <c:pt idx="260">
                  <c:v>1.8203199999999999E-5</c:v>
                </c:pt>
                <c:pt idx="261">
                  <c:v>1.8145500000000001E-5</c:v>
                </c:pt>
                <c:pt idx="262">
                  <c:v>1.8134E-5</c:v>
                </c:pt>
                <c:pt idx="263">
                  <c:v>1.8025100000000001E-5</c:v>
                </c:pt>
                <c:pt idx="264">
                  <c:v>1.7793500000000002E-5</c:v>
                </c:pt>
                <c:pt idx="265">
                  <c:v>1.7881999999999999E-5</c:v>
                </c:pt>
                <c:pt idx="266">
                  <c:v>1.7839400000000001E-5</c:v>
                </c:pt>
                <c:pt idx="267">
                  <c:v>1.7564999999999999E-5</c:v>
                </c:pt>
                <c:pt idx="268">
                  <c:v>1.7391799999999998E-5</c:v>
                </c:pt>
                <c:pt idx="269">
                  <c:v>1.7261500000000001E-5</c:v>
                </c:pt>
                <c:pt idx="270">
                  <c:v>1.67376E-5</c:v>
                </c:pt>
                <c:pt idx="271">
                  <c:v>1.6976399999999999E-5</c:v>
                </c:pt>
                <c:pt idx="272">
                  <c:v>1.6708899999999999E-5</c:v>
                </c:pt>
                <c:pt idx="273">
                  <c:v>1.6960999999999999E-5</c:v>
                </c:pt>
                <c:pt idx="274">
                  <c:v>1.6735399999999999E-5</c:v>
                </c:pt>
                <c:pt idx="275">
                  <c:v>1.70821E-5</c:v>
                </c:pt>
                <c:pt idx="276">
                  <c:v>1.67189E-5</c:v>
                </c:pt>
                <c:pt idx="277">
                  <c:v>1.6659399999999998E-5</c:v>
                </c:pt>
                <c:pt idx="278">
                  <c:v>1.6562499999999999E-5</c:v>
                </c:pt>
                <c:pt idx="279">
                  <c:v>1.6500000000000001E-5</c:v>
                </c:pt>
                <c:pt idx="280">
                  <c:v>1.6185299999999999E-5</c:v>
                </c:pt>
                <c:pt idx="281">
                  <c:v>1.6088700000000001E-5</c:v>
                </c:pt>
                <c:pt idx="282">
                  <c:v>1.5935099999999999E-5</c:v>
                </c:pt>
                <c:pt idx="283">
                  <c:v>1.6221600000000001E-5</c:v>
                </c:pt>
                <c:pt idx="284">
                  <c:v>1.6157599999999999E-5</c:v>
                </c:pt>
                <c:pt idx="285">
                  <c:v>1.6205399999999999E-5</c:v>
                </c:pt>
                <c:pt idx="286">
                  <c:v>1.6189E-5</c:v>
                </c:pt>
                <c:pt idx="287">
                  <c:v>1.63417E-5</c:v>
                </c:pt>
                <c:pt idx="288">
                  <c:v>1.6376799999999999E-5</c:v>
                </c:pt>
                <c:pt idx="289">
                  <c:v>1.6762800000000002E-5</c:v>
                </c:pt>
                <c:pt idx="290">
                  <c:v>1.68115E-5</c:v>
                </c:pt>
                <c:pt idx="291">
                  <c:v>1.6937799999999999E-5</c:v>
                </c:pt>
                <c:pt idx="292">
                  <c:v>1.72197E-5</c:v>
                </c:pt>
                <c:pt idx="293">
                  <c:v>1.7322499999999999E-5</c:v>
                </c:pt>
                <c:pt idx="294">
                  <c:v>1.73168E-5</c:v>
                </c:pt>
                <c:pt idx="295">
                  <c:v>1.72365E-5</c:v>
                </c:pt>
                <c:pt idx="296">
                  <c:v>1.72196E-5</c:v>
                </c:pt>
                <c:pt idx="297">
                  <c:v>1.71886E-5</c:v>
                </c:pt>
                <c:pt idx="298">
                  <c:v>1.6955600000000001E-5</c:v>
                </c:pt>
                <c:pt idx="299">
                  <c:v>1.72054E-5</c:v>
                </c:pt>
                <c:pt idx="300">
                  <c:v>1.7189200000000001E-5</c:v>
                </c:pt>
                <c:pt idx="301">
                  <c:v>1.67605E-5</c:v>
                </c:pt>
                <c:pt idx="302">
                  <c:v>1.6919399999999999E-5</c:v>
                </c:pt>
                <c:pt idx="303">
                  <c:v>1.65134E-5</c:v>
                </c:pt>
                <c:pt idx="304">
                  <c:v>1.6239299999999999E-5</c:v>
                </c:pt>
                <c:pt idx="305">
                  <c:v>1.6209200000000001E-5</c:v>
                </c:pt>
                <c:pt idx="306">
                  <c:v>1.5917E-5</c:v>
                </c:pt>
                <c:pt idx="307">
                  <c:v>1.5696300000000001E-5</c:v>
                </c:pt>
                <c:pt idx="308">
                  <c:v>1.5645300000000001E-5</c:v>
                </c:pt>
                <c:pt idx="309">
                  <c:v>1.52085E-5</c:v>
                </c:pt>
                <c:pt idx="310">
                  <c:v>1.54687E-5</c:v>
                </c:pt>
                <c:pt idx="311">
                  <c:v>1.5667599999999999E-5</c:v>
                </c:pt>
                <c:pt idx="312">
                  <c:v>1.57779E-5</c:v>
                </c:pt>
                <c:pt idx="313">
                  <c:v>1.6163399999999998E-5</c:v>
                </c:pt>
                <c:pt idx="314">
                  <c:v>1.63741E-5</c:v>
                </c:pt>
                <c:pt idx="315">
                  <c:v>1.64776E-5</c:v>
                </c:pt>
                <c:pt idx="316">
                  <c:v>1.6697E-5</c:v>
                </c:pt>
                <c:pt idx="317">
                  <c:v>1.6583500000000001E-5</c:v>
                </c:pt>
                <c:pt idx="318">
                  <c:v>1.6368600000000001E-5</c:v>
                </c:pt>
                <c:pt idx="319">
                  <c:v>1.6179800000000001E-5</c:v>
                </c:pt>
                <c:pt idx="320">
                  <c:v>1.6332299999999999E-5</c:v>
                </c:pt>
                <c:pt idx="321">
                  <c:v>1.6308999999999999E-5</c:v>
                </c:pt>
                <c:pt idx="322">
                  <c:v>1.61519E-5</c:v>
                </c:pt>
                <c:pt idx="323">
                  <c:v>1.5819900000000001E-5</c:v>
                </c:pt>
                <c:pt idx="324">
                  <c:v>1.5677700000000001E-5</c:v>
                </c:pt>
                <c:pt idx="325">
                  <c:v>1.6103599999999999E-5</c:v>
                </c:pt>
                <c:pt idx="326">
                  <c:v>1.6425600000000001E-5</c:v>
                </c:pt>
                <c:pt idx="327">
                  <c:v>1.62353E-5</c:v>
                </c:pt>
                <c:pt idx="328">
                  <c:v>1.6179299999999999E-5</c:v>
                </c:pt>
                <c:pt idx="329">
                  <c:v>1.66894E-5</c:v>
                </c:pt>
                <c:pt idx="330">
                  <c:v>1.6975800000000001E-5</c:v>
                </c:pt>
                <c:pt idx="331">
                  <c:v>1.7119999999999999E-5</c:v>
                </c:pt>
                <c:pt idx="332">
                  <c:v>1.7200699999999999E-5</c:v>
                </c:pt>
                <c:pt idx="333">
                  <c:v>1.7184E-5</c:v>
                </c:pt>
                <c:pt idx="334">
                  <c:v>1.7280799999999999E-5</c:v>
                </c:pt>
                <c:pt idx="335">
                  <c:v>1.7412099999999999E-5</c:v>
                </c:pt>
                <c:pt idx="336">
                  <c:v>1.7323500000000001E-5</c:v>
                </c:pt>
                <c:pt idx="337">
                  <c:v>1.7398299999999999E-5</c:v>
                </c:pt>
                <c:pt idx="338">
                  <c:v>1.76306E-5</c:v>
                </c:pt>
                <c:pt idx="339">
                  <c:v>1.7394999999999999E-5</c:v>
                </c:pt>
                <c:pt idx="340">
                  <c:v>1.75859E-5</c:v>
                </c:pt>
                <c:pt idx="341">
                  <c:v>1.7566699999999999E-5</c:v>
                </c:pt>
                <c:pt idx="342">
                  <c:v>1.7380500000000001E-5</c:v>
                </c:pt>
                <c:pt idx="343">
                  <c:v>1.71407E-5</c:v>
                </c:pt>
                <c:pt idx="344">
                  <c:v>1.68363E-5</c:v>
                </c:pt>
                <c:pt idx="345">
                  <c:v>1.67805E-5</c:v>
                </c:pt>
                <c:pt idx="346">
                  <c:v>1.6497599999999999E-5</c:v>
                </c:pt>
                <c:pt idx="347">
                  <c:v>1.6461500000000002E-5</c:v>
                </c:pt>
                <c:pt idx="348">
                  <c:v>1.59603E-5</c:v>
                </c:pt>
                <c:pt idx="349">
                  <c:v>1.6157000000000001E-5</c:v>
                </c:pt>
                <c:pt idx="350">
                  <c:v>1.5985300000000001E-5</c:v>
                </c:pt>
                <c:pt idx="351">
                  <c:v>1.6206300000000001E-5</c:v>
                </c:pt>
                <c:pt idx="352">
                  <c:v>1.6415499999999999E-5</c:v>
                </c:pt>
                <c:pt idx="353">
                  <c:v>1.6302499999999998E-5</c:v>
                </c:pt>
                <c:pt idx="354">
                  <c:v>1.6764599999999999E-5</c:v>
                </c:pt>
                <c:pt idx="355">
                  <c:v>1.6874299999999999E-5</c:v>
                </c:pt>
                <c:pt idx="356">
                  <c:v>1.6818699999999999E-5</c:v>
                </c:pt>
                <c:pt idx="357">
                  <c:v>1.69894E-5</c:v>
                </c:pt>
                <c:pt idx="358">
                  <c:v>1.6858200000000001E-5</c:v>
                </c:pt>
                <c:pt idx="359">
                  <c:v>1.6551399999999999E-5</c:v>
                </c:pt>
                <c:pt idx="360">
                  <c:v>1.6388400000000001E-5</c:v>
                </c:pt>
                <c:pt idx="361">
                  <c:v>1.59756E-5</c:v>
                </c:pt>
                <c:pt idx="362">
                  <c:v>1.6008300000000001E-5</c:v>
                </c:pt>
                <c:pt idx="363">
                  <c:v>1.5544099999999999E-5</c:v>
                </c:pt>
                <c:pt idx="364">
                  <c:v>1.5616100000000001E-5</c:v>
                </c:pt>
                <c:pt idx="365">
                  <c:v>1.58551E-5</c:v>
                </c:pt>
                <c:pt idx="366">
                  <c:v>1.5780100000000002E-5</c:v>
                </c:pt>
                <c:pt idx="367">
                  <c:v>1.5792000000000001E-5</c:v>
                </c:pt>
                <c:pt idx="368">
                  <c:v>1.5883300000000001E-5</c:v>
                </c:pt>
                <c:pt idx="369">
                  <c:v>1.5864800000000001E-5</c:v>
                </c:pt>
                <c:pt idx="370">
                  <c:v>1.6480000000000001E-5</c:v>
                </c:pt>
                <c:pt idx="371">
                  <c:v>1.6628300000000001E-5</c:v>
                </c:pt>
                <c:pt idx="372">
                  <c:v>1.6823299999999999E-5</c:v>
                </c:pt>
                <c:pt idx="373">
                  <c:v>1.71252E-5</c:v>
                </c:pt>
                <c:pt idx="374">
                  <c:v>1.7319599999999999E-5</c:v>
                </c:pt>
                <c:pt idx="375">
                  <c:v>1.7243599999999999E-5</c:v>
                </c:pt>
                <c:pt idx="376">
                  <c:v>1.7601400000000001E-5</c:v>
                </c:pt>
                <c:pt idx="377">
                  <c:v>1.7510300000000001E-5</c:v>
                </c:pt>
                <c:pt idx="378">
                  <c:v>1.7552699999999999E-5</c:v>
                </c:pt>
                <c:pt idx="379">
                  <c:v>1.77156E-5</c:v>
                </c:pt>
                <c:pt idx="380">
                  <c:v>1.7851900000000001E-5</c:v>
                </c:pt>
                <c:pt idx="381">
                  <c:v>1.7771400000000001E-5</c:v>
                </c:pt>
                <c:pt idx="382">
                  <c:v>1.7616299999999999E-5</c:v>
                </c:pt>
                <c:pt idx="383">
                  <c:v>1.71498E-5</c:v>
                </c:pt>
                <c:pt idx="384">
                  <c:v>1.7066099999999999E-5</c:v>
                </c:pt>
                <c:pt idx="385">
                  <c:v>1.71591E-5</c:v>
                </c:pt>
                <c:pt idx="386">
                  <c:v>1.6835699999999999E-5</c:v>
                </c:pt>
                <c:pt idx="387">
                  <c:v>1.62694E-5</c:v>
                </c:pt>
                <c:pt idx="388">
                  <c:v>1.64378E-5</c:v>
                </c:pt>
                <c:pt idx="389">
                  <c:v>1.59479E-5</c:v>
                </c:pt>
                <c:pt idx="390">
                  <c:v>1.6158400000000001E-5</c:v>
                </c:pt>
                <c:pt idx="391">
                  <c:v>1.5959699999999999E-5</c:v>
                </c:pt>
                <c:pt idx="392">
                  <c:v>1.64455E-5</c:v>
                </c:pt>
                <c:pt idx="393">
                  <c:v>1.6451900000000001E-5</c:v>
                </c:pt>
                <c:pt idx="394">
                  <c:v>1.67096E-5</c:v>
                </c:pt>
                <c:pt idx="395">
                  <c:v>1.69383E-5</c:v>
                </c:pt>
                <c:pt idx="396">
                  <c:v>1.71701E-5</c:v>
                </c:pt>
                <c:pt idx="397">
                  <c:v>1.7008200000000001E-5</c:v>
                </c:pt>
                <c:pt idx="398">
                  <c:v>1.7163000000000002E-5</c:v>
                </c:pt>
                <c:pt idx="399">
                  <c:v>1.6775499999999999E-5</c:v>
                </c:pt>
                <c:pt idx="400">
                  <c:v>1.6766399999999999E-5</c:v>
                </c:pt>
                <c:pt idx="401">
                  <c:v>1.63803E-5</c:v>
                </c:pt>
                <c:pt idx="402">
                  <c:v>1.6454299999999999E-5</c:v>
                </c:pt>
                <c:pt idx="403">
                  <c:v>1.5872400000000001E-5</c:v>
                </c:pt>
                <c:pt idx="404">
                  <c:v>1.59523E-5</c:v>
                </c:pt>
                <c:pt idx="405">
                  <c:v>1.5954799999999998E-5</c:v>
                </c:pt>
                <c:pt idx="406">
                  <c:v>1.56496E-5</c:v>
                </c:pt>
                <c:pt idx="407">
                  <c:v>1.5779800000000001E-5</c:v>
                </c:pt>
                <c:pt idx="408">
                  <c:v>1.5687300000000001E-5</c:v>
                </c:pt>
                <c:pt idx="409">
                  <c:v>1.58178E-5</c:v>
                </c:pt>
                <c:pt idx="410">
                  <c:v>1.5706499999999999E-5</c:v>
                </c:pt>
                <c:pt idx="411">
                  <c:v>1.5773700000000001E-5</c:v>
                </c:pt>
                <c:pt idx="412">
                  <c:v>1.5957800000000002E-5</c:v>
                </c:pt>
                <c:pt idx="413">
                  <c:v>1.5976599999999999E-5</c:v>
                </c:pt>
                <c:pt idx="414">
                  <c:v>1.5778699999999999E-5</c:v>
                </c:pt>
                <c:pt idx="415">
                  <c:v>1.6031500000000001E-5</c:v>
                </c:pt>
                <c:pt idx="416">
                  <c:v>1.6010000000000001E-5</c:v>
                </c:pt>
                <c:pt idx="417">
                  <c:v>1.6093899999999998E-5</c:v>
                </c:pt>
                <c:pt idx="418">
                  <c:v>1.5911799999999999E-5</c:v>
                </c:pt>
                <c:pt idx="419">
                  <c:v>1.6103599999999999E-5</c:v>
                </c:pt>
                <c:pt idx="420">
                  <c:v>1.5911499999999998E-5</c:v>
                </c:pt>
                <c:pt idx="421">
                  <c:v>1.5821500000000001E-5</c:v>
                </c:pt>
                <c:pt idx="422">
                  <c:v>1.5765900000000001E-5</c:v>
                </c:pt>
                <c:pt idx="423">
                  <c:v>1.56697E-5</c:v>
                </c:pt>
                <c:pt idx="424">
                  <c:v>1.5472500000000001E-5</c:v>
                </c:pt>
                <c:pt idx="425">
                  <c:v>1.5200200000000001E-5</c:v>
                </c:pt>
                <c:pt idx="426">
                  <c:v>1.48166E-5</c:v>
                </c:pt>
                <c:pt idx="427">
                  <c:v>1.47898E-5</c:v>
                </c:pt>
                <c:pt idx="428">
                  <c:v>1.4551399999999999E-5</c:v>
                </c:pt>
                <c:pt idx="429">
                  <c:v>1.4990900000000001E-5</c:v>
                </c:pt>
                <c:pt idx="430">
                  <c:v>1.46068E-5</c:v>
                </c:pt>
                <c:pt idx="431">
                  <c:v>1.4837299999999999E-5</c:v>
                </c:pt>
                <c:pt idx="432">
                  <c:v>1.5315000000000002E-5</c:v>
                </c:pt>
                <c:pt idx="433">
                  <c:v>1.52803E-5</c:v>
                </c:pt>
                <c:pt idx="434">
                  <c:v>1.5658599999999999E-5</c:v>
                </c:pt>
                <c:pt idx="435">
                  <c:v>1.5656599999999998E-5</c:v>
                </c:pt>
                <c:pt idx="436">
                  <c:v>1.5856199999999999E-5</c:v>
                </c:pt>
                <c:pt idx="437">
                  <c:v>1.61225E-5</c:v>
                </c:pt>
                <c:pt idx="438">
                  <c:v>1.6218500000000001E-5</c:v>
                </c:pt>
                <c:pt idx="439">
                  <c:v>1.6340700000000001E-5</c:v>
                </c:pt>
                <c:pt idx="440">
                  <c:v>1.6582499999999999E-5</c:v>
                </c:pt>
                <c:pt idx="441">
                  <c:v>1.6778000000000001E-5</c:v>
                </c:pt>
                <c:pt idx="442">
                  <c:v>1.6951100000000001E-5</c:v>
                </c:pt>
                <c:pt idx="443">
                  <c:v>1.6957599999999998E-5</c:v>
                </c:pt>
                <c:pt idx="444">
                  <c:v>1.6979100000000001E-5</c:v>
                </c:pt>
                <c:pt idx="445">
                  <c:v>1.71173E-5</c:v>
                </c:pt>
                <c:pt idx="446">
                  <c:v>1.7109399999999999E-5</c:v>
                </c:pt>
                <c:pt idx="447">
                  <c:v>1.69769E-5</c:v>
                </c:pt>
                <c:pt idx="448">
                  <c:v>1.7002599999999999E-5</c:v>
                </c:pt>
                <c:pt idx="449">
                  <c:v>1.7285100000000002E-5</c:v>
                </c:pt>
                <c:pt idx="450">
                  <c:v>1.7425E-5</c:v>
                </c:pt>
                <c:pt idx="451">
                  <c:v>1.7816400000000001E-5</c:v>
                </c:pt>
                <c:pt idx="452">
                  <c:v>1.7597299999999998E-5</c:v>
                </c:pt>
                <c:pt idx="453">
                  <c:v>1.75207E-5</c:v>
                </c:pt>
                <c:pt idx="454">
                  <c:v>1.7882600000000001E-5</c:v>
                </c:pt>
                <c:pt idx="455">
                  <c:v>1.7904899999999999E-5</c:v>
                </c:pt>
                <c:pt idx="456">
                  <c:v>1.7623699999999999E-5</c:v>
                </c:pt>
                <c:pt idx="457">
                  <c:v>1.7936199999999999E-5</c:v>
                </c:pt>
                <c:pt idx="458">
                  <c:v>1.79008E-5</c:v>
                </c:pt>
                <c:pt idx="459">
                  <c:v>1.8173100000000001E-5</c:v>
                </c:pt>
                <c:pt idx="460">
                  <c:v>1.83102E-5</c:v>
                </c:pt>
                <c:pt idx="461">
                  <c:v>1.7703800000000001E-5</c:v>
                </c:pt>
                <c:pt idx="462">
                  <c:v>1.8061099999999999E-5</c:v>
                </c:pt>
                <c:pt idx="463">
                  <c:v>1.80833E-5</c:v>
                </c:pt>
                <c:pt idx="464">
                  <c:v>1.80309E-5</c:v>
                </c:pt>
                <c:pt idx="465">
                  <c:v>1.7606200000000001E-5</c:v>
                </c:pt>
                <c:pt idx="466">
                  <c:v>1.7614100000000001E-5</c:v>
                </c:pt>
                <c:pt idx="467">
                  <c:v>1.77773E-5</c:v>
                </c:pt>
                <c:pt idx="468">
                  <c:v>1.78376E-5</c:v>
                </c:pt>
                <c:pt idx="469">
                  <c:v>1.7589500000000002E-5</c:v>
                </c:pt>
                <c:pt idx="470">
                  <c:v>1.77601E-5</c:v>
                </c:pt>
                <c:pt idx="471">
                  <c:v>1.7691400000000001E-5</c:v>
                </c:pt>
                <c:pt idx="472">
                  <c:v>1.7584800000000001E-5</c:v>
                </c:pt>
                <c:pt idx="473">
                  <c:v>1.7642199999999999E-5</c:v>
                </c:pt>
                <c:pt idx="474">
                  <c:v>1.70774E-5</c:v>
                </c:pt>
                <c:pt idx="475">
                  <c:v>1.7013100000000001E-5</c:v>
                </c:pt>
                <c:pt idx="476">
                  <c:v>1.6845900000000001E-5</c:v>
                </c:pt>
                <c:pt idx="477">
                  <c:v>1.6788800000000001E-5</c:v>
                </c:pt>
                <c:pt idx="478">
                  <c:v>1.6793899999999999E-5</c:v>
                </c:pt>
                <c:pt idx="479">
                  <c:v>1.6486599999999999E-5</c:v>
                </c:pt>
                <c:pt idx="480">
                  <c:v>1.62754E-5</c:v>
                </c:pt>
                <c:pt idx="481">
                  <c:v>1.62891E-5</c:v>
                </c:pt>
                <c:pt idx="482">
                  <c:v>1.6136800000000001E-5</c:v>
                </c:pt>
                <c:pt idx="483">
                  <c:v>1.56016E-5</c:v>
                </c:pt>
                <c:pt idx="484">
                  <c:v>1.6022600000000001E-5</c:v>
                </c:pt>
                <c:pt idx="485">
                  <c:v>1.5976899999999999E-5</c:v>
                </c:pt>
                <c:pt idx="486">
                  <c:v>1.6184500000000001E-5</c:v>
                </c:pt>
                <c:pt idx="487">
                  <c:v>1.6353799999999999E-5</c:v>
                </c:pt>
                <c:pt idx="488">
                  <c:v>1.6669900000000001E-5</c:v>
                </c:pt>
                <c:pt idx="489">
                  <c:v>1.6862900000000001E-5</c:v>
                </c:pt>
                <c:pt idx="490">
                  <c:v>1.7158400000000002E-5</c:v>
                </c:pt>
                <c:pt idx="491">
                  <c:v>1.7186599999999999E-5</c:v>
                </c:pt>
                <c:pt idx="492">
                  <c:v>1.7308599999999999E-5</c:v>
                </c:pt>
                <c:pt idx="493">
                  <c:v>1.73464E-5</c:v>
                </c:pt>
                <c:pt idx="494">
                  <c:v>1.74975E-5</c:v>
                </c:pt>
                <c:pt idx="495">
                  <c:v>1.7606500000000002E-5</c:v>
                </c:pt>
                <c:pt idx="496">
                  <c:v>1.7563100000000001E-5</c:v>
                </c:pt>
                <c:pt idx="497">
                  <c:v>1.7031400000000001E-5</c:v>
                </c:pt>
                <c:pt idx="498">
                  <c:v>1.6982599999999999E-5</c:v>
                </c:pt>
                <c:pt idx="499">
                  <c:v>1.75376E-5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3-444B-95FC-73F9390337B7}"/>
            </c:ext>
          </c:extLst>
        </c:ser>
        <c:ser>
          <c:idx val="2"/>
          <c:order val="2"/>
          <c:tx>
            <c:v>DIC Preconditioner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simpleFoamDic!$D$2:$D$501</c:f>
              <c:numCache>
                <c:formatCode>General</c:formatCode>
                <c:ptCount val="500"/>
                <c:pt idx="0">
                  <c:v>9.8825600000000003E-3</c:v>
                </c:pt>
                <c:pt idx="1">
                  <c:v>7.0701200000000003E-4</c:v>
                </c:pt>
                <c:pt idx="2">
                  <c:v>5.1187499999999996E-4</c:v>
                </c:pt>
                <c:pt idx="3">
                  <c:v>4.4018799999999999E-4</c:v>
                </c:pt>
                <c:pt idx="4">
                  <c:v>4.0810299999999999E-4</c:v>
                </c:pt>
                <c:pt idx="5">
                  <c:v>3.4278299999999999E-4</c:v>
                </c:pt>
                <c:pt idx="6">
                  <c:v>3.19554E-4</c:v>
                </c:pt>
                <c:pt idx="7">
                  <c:v>2.9637499999999998E-4</c:v>
                </c:pt>
                <c:pt idx="8">
                  <c:v>2.8049200000000002E-4</c:v>
                </c:pt>
                <c:pt idx="9">
                  <c:v>2.5161699999999999E-4</c:v>
                </c:pt>
                <c:pt idx="10">
                  <c:v>2.5058799999999999E-4</c:v>
                </c:pt>
                <c:pt idx="11">
                  <c:v>2.3433500000000001E-4</c:v>
                </c:pt>
                <c:pt idx="12">
                  <c:v>2.1973500000000001E-4</c:v>
                </c:pt>
                <c:pt idx="13">
                  <c:v>2.2974700000000001E-4</c:v>
                </c:pt>
                <c:pt idx="14">
                  <c:v>2.2633199999999999E-4</c:v>
                </c:pt>
                <c:pt idx="15">
                  <c:v>2.1618399999999999E-4</c:v>
                </c:pt>
                <c:pt idx="16">
                  <c:v>2.0510999999999999E-4</c:v>
                </c:pt>
                <c:pt idx="17">
                  <c:v>1.96725E-4</c:v>
                </c:pt>
                <c:pt idx="18">
                  <c:v>1.92902E-4</c:v>
                </c:pt>
                <c:pt idx="19">
                  <c:v>1.9556E-4</c:v>
                </c:pt>
                <c:pt idx="20">
                  <c:v>1.82413E-4</c:v>
                </c:pt>
                <c:pt idx="21">
                  <c:v>1.76028E-4</c:v>
                </c:pt>
                <c:pt idx="22">
                  <c:v>1.7739599999999999E-4</c:v>
                </c:pt>
                <c:pt idx="23">
                  <c:v>1.64802E-4</c:v>
                </c:pt>
                <c:pt idx="24">
                  <c:v>1.5782799999999999E-4</c:v>
                </c:pt>
                <c:pt idx="25">
                  <c:v>1.5221700000000001E-4</c:v>
                </c:pt>
                <c:pt idx="26">
                  <c:v>1.52473E-4</c:v>
                </c:pt>
                <c:pt idx="27">
                  <c:v>1.48577E-4</c:v>
                </c:pt>
                <c:pt idx="28">
                  <c:v>1.4441899999999999E-4</c:v>
                </c:pt>
                <c:pt idx="29">
                  <c:v>1.3745700000000001E-4</c:v>
                </c:pt>
                <c:pt idx="30">
                  <c:v>1.3480299999999999E-4</c:v>
                </c:pt>
                <c:pt idx="31">
                  <c:v>1.3162800000000001E-4</c:v>
                </c:pt>
                <c:pt idx="32">
                  <c:v>1.29135E-4</c:v>
                </c:pt>
                <c:pt idx="33">
                  <c:v>1.2504500000000001E-4</c:v>
                </c:pt>
                <c:pt idx="34">
                  <c:v>1.2140499999999999E-4</c:v>
                </c:pt>
                <c:pt idx="35">
                  <c:v>1.14387E-4</c:v>
                </c:pt>
                <c:pt idx="36">
                  <c:v>1.14187E-4</c:v>
                </c:pt>
                <c:pt idx="37">
                  <c:v>1.10765E-4</c:v>
                </c:pt>
                <c:pt idx="38">
                  <c:v>1.06001E-4</c:v>
                </c:pt>
                <c:pt idx="39">
                  <c:v>9.7364300000000006E-5</c:v>
                </c:pt>
                <c:pt idx="40">
                  <c:v>9.5611000000000003E-5</c:v>
                </c:pt>
                <c:pt idx="41">
                  <c:v>9.2196500000000004E-5</c:v>
                </c:pt>
                <c:pt idx="42">
                  <c:v>9.2746500000000004E-5</c:v>
                </c:pt>
                <c:pt idx="43">
                  <c:v>8.7152700000000003E-5</c:v>
                </c:pt>
                <c:pt idx="44">
                  <c:v>8.68022E-5</c:v>
                </c:pt>
                <c:pt idx="45">
                  <c:v>8.0523000000000001E-5</c:v>
                </c:pt>
                <c:pt idx="46">
                  <c:v>8.2332399999999998E-5</c:v>
                </c:pt>
                <c:pt idx="47">
                  <c:v>7.8876300000000002E-5</c:v>
                </c:pt>
                <c:pt idx="48">
                  <c:v>7.3554500000000002E-5</c:v>
                </c:pt>
                <c:pt idx="49">
                  <c:v>7.4237400000000002E-5</c:v>
                </c:pt>
                <c:pt idx="50">
                  <c:v>6.9499000000000007E-5</c:v>
                </c:pt>
                <c:pt idx="51">
                  <c:v>6.7345899999999995E-5</c:v>
                </c:pt>
                <c:pt idx="52">
                  <c:v>6.6891599999999995E-5</c:v>
                </c:pt>
                <c:pt idx="53">
                  <c:v>6.3309299999999994E-5</c:v>
                </c:pt>
                <c:pt idx="54">
                  <c:v>6.1027699999999998E-5</c:v>
                </c:pt>
                <c:pt idx="55">
                  <c:v>6.09973E-5</c:v>
                </c:pt>
                <c:pt idx="56">
                  <c:v>6.0579999999999999E-5</c:v>
                </c:pt>
                <c:pt idx="57">
                  <c:v>5.9121900000000001E-5</c:v>
                </c:pt>
                <c:pt idx="58">
                  <c:v>6.0337799999999997E-5</c:v>
                </c:pt>
                <c:pt idx="59">
                  <c:v>5.8121200000000002E-5</c:v>
                </c:pt>
                <c:pt idx="60">
                  <c:v>5.5647099999999998E-5</c:v>
                </c:pt>
                <c:pt idx="61">
                  <c:v>5.2984800000000001E-5</c:v>
                </c:pt>
                <c:pt idx="62">
                  <c:v>5.39112E-5</c:v>
                </c:pt>
                <c:pt idx="63">
                  <c:v>5.1564100000000003E-5</c:v>
                </c:pt>
                <c:pt idx="64">
                  <c:v>4.8499199999999998E-5</c:v>
                </c:pt>
                <c:pt idx="65">
                  <c:v>4.8175099999999999E-5</c:v>
                </c:pt>
                <c:pt idx="66">
                  <c:v>4.4090700000000001E-5</c:v>
                </c:pt>
                <c:pt idx="67">
                  <c:v>4.37133E-5</c:v>
                </c:pt>
                <c:pt idx="68">
                  <c:v>4.17879E-5</c:v>
                </c:pt>
                <c:pt idx="69">
                  <c:v>4.3832000000000003E-5</c:v>
                </c:pt>
                <c:pt idx="70">
                  <c:v>4.1065700000000002E-5</c:v>
                </c:pt>
                <c:pt idx="71">
                  <c:v>4.1006900000000002E-5</c:v>
                </c:pt>
                <c:pt idx="72">
                  <c:v>4.06721E-5</c:v>
                </c:pt>
                <c:pt idx="73">
                  <c:v>3.9542500000000003E-5</c:v>
                </c:pt>
                <c:pt idx="74">
                  <c:v>3.6255399999999999E-5</c:v>
                </c:pt>
                <c:pt idx="75">
                  <c:v>3.4353100000000001E-5</c:v>
                </c:pt>
                <c:pt idx="76">
                  <c:v>3.3259500000000002E-5</c:v>
                </c:pt>
                <c:pt idx="77">
                  <c:v>3.4952700000000002E-5</c:v>
                </c:pt>
                <c:pt idx="78">
                  <c:v>3.2471100000000002E-5</c:v>
                </c:pt>
                <c:pt idx="79">
                  <c:v>3.2511600000000002E-5</c:v>
                </c:pt>
                <c:pt idx="80">
                  <c:v>3.2253299999999998E-5</c:v>
                </c:pt>
                <c:pt idx="81">
                  <c:v>3.3426100000000002E-5</c:v>
                </c:pt>
                <c:pt idx="82">
                  <c:v>3.2694400000000003E-5</c:v>
                </c:pt>
                <c:pt idx="83">
                  <c:v>2.9272500000000001E-5</c:v>
                </c:pt>
                <c:pt idx="84">
                  <c:v>3.0744699999999997E-5</c:v>
                </c:pt>
                <c:pt idx="85">
                  <c:v>2.7878700000000001E-5</c:v>
                </c:pt>
                <c:pt idx="86">
                  <c:v>2.9643999999999999E-5</c:v>
                </c:pt>
                <c:pt idx="87">
                  <c:v>2.7234200000000001E-5</c:v>
                </c:pt>
                <c:pt idx="88">
                  <c:v>2.8444200000000001E-5</c:v>
                </c:pt>
                <c:pt idx="89">
                  <c:v>2.7923200000000001E-5</c:v>
                </c:pt>
                <c:pt idx="90">
                  <c:v>2.7176099999999999E-5</c:v>
                </c:pt>
                <c:pt idx="91">
                  <c:v>2.7436800000000001E-5</c:v>
                </c:pt>
                <c:pt idx="92">
                  <c:v>2.7378000000000001E-5</c:v>
                </c:pt>
                <c:pt idx="93">
                  <c:v>2.7165000000000002E-5</c:v>
                </c:pt>
                <c:pt idx="94">
                  <c:v>2.73557E-5</c:v>
                </c:pt>
                <c:pt idx="95">
                  <c:v>2.6155800000000001E-5</c:v>
                </c:pt>
                <c:pt idx="96">
                  <c:v>2.63545E-5</c:v>
                </c:pt>
                <c:pt idx="97">
                  <c:v>2.6329299999999999E-5</c:v>
                </c:pt>
                <c:pt idx="98">
                  <c:v>2.39226E-5</c:v>
                </c:pt>
                <c:pt idx="99">
                  <c:v>2.5078700000000001E-5</c:v>
                </c:pt>
                <c:pt idx="100">
                  <c:v>2.4737899999999999E-5</c:v>
                </c:pt>
                <c:pt idx="101">
                  <c:v>2.3986E-5</c:v>
                </c:pt>
                <c:pt idx="102">
                  <c:v>2.36165E-5</c:v>
                </c:pt>
                <c:pt idx="103">
                  <c:v>2.4447099999999998E-5</c:v>
                </c:pt>
                <c:pt idx="104">
                  <c:v>2.35299E-5</c:v>
                </c:pt>
                <c:pt idx="105">
                  <c:v>2.3606699999999999E-5</c:v>
                </c:pt>
                <c:pt idx="106">
                  <c:v>2.2702899999999999E-5</c:v>
                </c:pt>
                <c:pt idx="107">
                  <c:v>2.25876E-5</c:v>
                </c:pt>
                <c:pt idx="108">
                  <c:v>2.1729599999999999E-5</c:v>
                </c:pt>
                <c:pt idx="109">
                  <c:v>2.0530499999999999E-5</c:v>
                </c:pt>
                <c:pt idx="110">
                  <c:v>2.1034099999999999E-5</c:v>
                </c:pt>
                <c:pt idx="111">
                  <c:v>2.1404500000000001E-5</c:v>
                </c:pt>
                <c:pt idx="112">
                  <c:v>2.1090800000000001E-5</c:v>
                </c:pt>
                <c:pt idx="113">
                  <c:v>2.0982600000000001E-5</c:v>
                </c:pt>
                <c:pt idx="114">
                  <c:v>1.98712E-5</c:v>
                </c:pt>
                <c:pt idx="115">
                  <c:v>1.8936500000000001E-5</c:v>
                </c:pt>
                <c:pt idx="116">
                  <c:v>1.9514E-5</c:v>
                </c:pt>
                <c:pt idx="117">
                  <c:v>1.9057300000000001E-5</c:v>
                </c:pt>
                <c:pt idx="118">
                  <c:v>1.9768299999999998E-5</c:v>
                </c:pt>
                <c:pt idx="119">
                  <c:v>1.8916600000000001E-5</c:v>
                </c:pt>
                <c:pt idx="120">
                  <c:v>1.8897199999999999E-5</c:v>
                </c:pt>
                <c:pt idx="121">
                  <c:v>1.8690800000000001E-5</c:v>
                </c:pt>
                <c:pt idx="122">
                  <c:v>1.85559E-5</c:v>
                </c:pt>
                <c:pt idx="123">
                  <c:v>1.86857E-5</c:v>
                </c:pt>
                <c:pt idx="124">
                  <c:v>1.90458E-5</c:v>
                </c:pt>
                <c:pt idx="125">
                  <c:v>1.8645399999999999E-5</c:v>
                </c:pt>
                <c:pt idx="126">
                  <c:v>1.8766600000000001E-5</c:v>
                </c:pt>
                <c:pt idx="127">
                  <c:v>1.7424399999999999E-5</c:v>
                </c:pt>
                <c:pt idx="128">
                  <c:v>1.8495000000000002E-5</c:v>
                </c:pt>
                <c:pt idx="129">
                  <c:v>1.8422100000000001E-5</c:v>
                </c:pt>
                <c:pt idx="130">
                  <c:v>1.75517E-5</c:v>
                </c:pt>
                <c:pt idx="131">
                  <c:v>1.81097E-5</c:v>
                </c:pt>
                <c:pt idx="132">
                  <c:v>1.7952899999999999E-5</c:v>
                </c:pt>
                <c:pt idx="133">
                  <c:v>1.8369800000000002E-5</c:v>
                </c:pt>
                <c:pt idx="134">
                  <c:v>1.7579199999999999E-5</c:v>
                </c:pt>
                <c:pt idx="135">
                  <c:v>1.7983599999999998E-5</c:v>
                </c:pt>
                <c:pt idx="136">
                  <c:v>1.8808600000000001E-5</c:v>
                </c:pt>
                <c:pt idx="137">
                  <c:v>1.84556E-5</c:v>
                </c:pt>
                <c:pt idx="138">
                  <c:v>1.8510899999999999E-5</c:v>
                </c:pt>
                <c:pt idx="139">
                  <c:v>1.8215399999999998E-5</c:v>
                </c:pt>
                <c:pt idx="140">
                  <c:v>1.9059000000000002E-5</c:v>
                </c:pt>
                <c:pt idx="141">
                  <c:v>1.9165400000000001E-5</c:v>
                </c:pt>
                <c:pt idx="142">
                  <c:v>1.89129E-5</c:v>
                </c:pt>
                <c:pt idx="143">
                  <c:v>1.8836100000000001E-5</c:v>
                </c:pt>
                <c:pt idx="144">
                  <c:v>1.8293099999999999E-5</c:v>
                </c:pt>
                <c:pt idx="145">
                  <c:v>1.8414300000000001E-5</c:v>
                </c:pt>
                <c:pt idx="146">
                  <c:v>1.8224300000000001E-5</c:v>
                </c:pt>
                <c:pt idx="147">
                  <c:v>1.8341700000000001E-5</c:v>
                </c:pt>
                <c:pt idx="148">
                  <c:v>1.7611499999999999E-5</c:v>
                </c:pt>
                <c:pt idx="149">
                  <c:v>1.7024199999999999E-5</c:v>
                </c:pt>
                <c:pt idx="150">
                  <c:v>1.8034799999999999E-5</c:v>
                </c:pt>
                <c:pt idx="151">
                  <c:v>1.80216E-5</c:v>
                </c:pt>
                <c:pt idx="152">
                  <c:v>1.8166199999999999E-5</c:v>
                </c:pt>
                <c:pt idx="153">
                  <c:v>1.82701E-5</c:v>
                </c:pt>
                <c:pt idx="154">
                  <c:v>1.8316299999999999E-5</c:v>
                </c:pt>
                <c:pt idx="155">
                  <c:v>1.8575200000000001E-5</c:v>
                </c:pt>
                <c:pt idx="156">
                  <c:v>1.7980400000000002E-5</c:v>
                </c:pt>
                <c:pt idx="157">
                  <c:v>1.78578E-5</c:v>
                </c:pt>
                <c:pt idx="158">
                  <c:v>1.8093000000000001E-5</c:v>
                </c:pt>
                <c:pt idx="159">
                  <c:v>1.85003E-5</c:v>
                </c:pt>
                <c:pt idx="160">
                  <c:v>1.7603699999999999E-5</c:v>
                </c:pt>
                <c:pt idx="161">
                  <c:v>1.8216500000000001E-5</c:v>
                </c:pt>
                <c:pt idx="162">
                  <c:v>1.8569699999999999E-5</c:v>
                </c:pt>
                <c:pt idx="163">
                  <c:v>1.8099100000000001E-5</c:v>
                </c:pt>
                <c:pt idx="164">
                  <c:v>1.8067000000000002E-5</c:v>
                </c:pt>
                <c:pt idx="165">
                  <c:v>1.75005E-5</c:v>
                </c:pt>
                <c:pt idx="166">
                  <c:v>1.7278800000000001E-5</c:v>
                </c:pt>
                <c:pt idx="167">
                  <c:v>1.6884900000000002E-5</c:v>
                </c:pt>
                <c:pt idx="168">
                  <c:v>1.7201200000000001E-5</c:v>
                </c:pt>
                <c:pt idx="169">
                  <c:v>1.7025500000000002E-5</c:v>
                </c:pt>
                <c:pt idx="170">
                  <c:v>1.7031400000000001E-5</c:v>
                </c:pt>
                <c:pt idx="171">
                  <c:v>1.64872E-5</c:v>
                </c:pt>
                <c:pt idx="172">
                  <c:v>1.6093400000000001E-5</c:v>
                </c:pt>
                <c:pt idx="173">
                  <c:v>1.6419E-5</c:v>
                </c:pt>
                <c:pt idx="174">
                  <c:v>1.65255E-5</c:v>
                </c:pt>
                <c:pt idx="175">
                  <c:v>1.6526699999999999E-5</c:v>
                </c:pt>
                <c:pt idx="176">
                  <c:v>1.5842299999999999E-5</c:v>
                </c:pt>
                <c:pt idx="177">
                  <c:v>1.59139E-5</c:v>
                </c:pt>
                <c:pt idx="178">
                  <c:v>1.51318E-5</c:v>
                </c:pt>
                <c:pt idx="179">
                  <c:v>1.5780199999999998E-5</c:v>
                </c:pt>
                <c:pt idx="180">
                  <c:v>1.5675099999999998E-5</c:v>
                </c:pt>
                <c:pt idx="181">
                  <c:v>1.58041E-5</c:v>
                </c:pt>
                <c:pt idx="182">
                  <c:v>1.53157E-5</c:v>
                </c:pt>
                <c:pt idx="183">
                  <c:v>1.5092000000000001E-5</c:v>
                </c:pt>
                <c:pt idx="184">
                  <c:v>1.5525599999999999E-5</c:v>
                </c:pt>
                <c:pt idx="185">
                  <c:v>1.44961E-5</c:v>
                </c:pt>
                <c:pt idx="186">
                  <c:v>1.5148400000000001E-5</c:v>
                </c:pt>
                <c:pt idx="187">
                  <c:v>1.4439300000000001E-5</c:v>
                </c:pt>
                <c:pt idx="188">
                  <c:v>1.4828699999999999E-5</c:v>
                </c:pt>
                <c:pt idx="189">
                  <c:v>1.51125E-5</c:v>
                </c:pt>
                <c:pt idx="190">
                  <c:v>1.45952E-5</c:v>
                </c:pt>
                <c:pt idx="191">
                  <c:v>1.46771E-5</c:v>
                </c:pt>
                <c:pt idx="192">
                  <c:v>1.4300399999999999E-5</c:v>
                </c:pt>
                <c:pt idx="193">
                  <c:v>1.4859500000000001E-5</c:v>
                </c:pt>
                <c:pt idx="194">
                  <c:v>1.48948E-5</c:v>
                </c:pt>
                <c:pt idx="195">
                  <c:v>1.53577E-5</c:v>
                </c:pt>
                <c:pt idx="196">
                  <c:v>1.5724999999999999E-5</c:v>
                </c:pt>
                <c:pt idx="197">
                  <c:v>1.5815600000000002E-5</c:v>
                </c:pt>
                <c:pt idx="198">
                  <c:v>1.6206899999999999E-5</c:v>
                </c:pt>
                <c:pt idx="199">
                  <c:v>1.5132200000000001E-5</c:v>
                </c:pt>
                <c:pt idx="200">
                  <c:v>1.5869899999999999E-5</c:v>
                </c:pt>
                <c:pt idx="201">
                  <c:v>1.6736500000000001E-5</c:v>
                </c:pt>
                <c:pt idx="202">
                  <c:v>1.69042E-5</c:v>
                </c:pt>
                <c:pt idx="203">
                  <c:v>1.72258E-5</c:v>
                </c:pt>
                <c:pt idx="204">
                  <c:v>1.7244600000000001E-5</c:v>
                </c:pt>
                <c:pt idx="205">
                  <c:v>1.6859700000000001E-5</c:v>
                </c:pt>
                <c:pt idx="206">
                  <c:v>1.7376100000000001E-5</c:v>
                </c:pt>
                <c:pt idx="207">
                  <c:v>1.70465E-5</c:v>
                </c:pt>
                <c:pt idx="208">
                  <c:v>1.70279E-5</c:v>
                </c:pt>
                <c:pt idx="209">
                  <c:v>1.6962100000000001E-5</c:v>
                </c:pt>
                <c:pt idx="210">
                  <c:v>1.6931599999999999E-5</c:v>
                </c:pt>
                <c:pt idx="211">
                  <c:v>1.72737E-5</c:v>
                </c:pt>
                <c:pt idx="212">
                  <c:v>1.6905199999999999E-5</c:v>
                </c:pt>
                <c:pt idx="213">
                  <c:v>1.6707100000000001E-5</c:v>
                </c:pt>
                <c:pt idx="214">
                  <c:v>1.6946999999999999E-5</c:v>
                </c:pt>
                <c:pt idx="215">
                  <c:v>1.6925000000000001E-5</c:v>
                </c:pt>
                <c:pt idx="216">
                  <c:v>1.7273800000000001E-5</c:v>
                </c:pt>
                <c:pt idx="217">
                  <c:v>1.65735E-5</c:v>
                </c:pt>
                <c:pt idx="218">
                  <c:v>1.6588799999999999E-5</c:v>
                </c:pt>
                <c:pt idx="219">
                  <c:v>1.7248499999999999E-5</c:v>
                </c:pt>
                <c:pt idx="220">
                  <c:v>1.6861999999999999E-5</c:v>
                </c:pt>
                <c:pt idx="221">
                  <c:v>1.6285599999999999E-5</c:v>
                </c:pt>
                <c:pt idx="222">
                  <c:v>1.7158400000000002E-5</c:v>
                </c:pt>
                <c:pt idx="223">
                  <c:v>1.7219800000000001E-5</c:v>
                </c:pt>
                <c:pt idx="224">
                  <c:v>1.69769E-5</c:v>
                </c:pt>
                <c:pt idx="225">
                  <c:v>1.6957899999999999E-5</c:v>
                </c:pt>
                <c:pt idx="226">
                  <c:v>1.67808E-5</c:v>
                </c:pt>
                <c:pt idx="227">
                  <c:v>1.6787599999999998E-5</c:v>
                </c:pt>
                <c:pt idx="228">
                  <c:v>1.6329199999999999E-5</c:v>
                </c:pt>
                <c:pt idx="229">
                  <c:v>1.57407E-5</c:v>
                </c:pt>
                <c:pt idx="230">
                  <c:v>1.5899499999999999E-5</c:v>
                </c:pt>
                <c:pt idx="231">
                  <c:v>1.5805299999999999E-5</c:v>
                </c:pt>
                <c:pt idx="232">
                  <c:v>1.6044899999999999E-5</c:v>
                </c:pt>
                <c:pt idx="233">
                  <c:v>1.5953000000000001E-5</c:v>
                </c:pt>
                <c:pt idx="234">
                  <c:v>1.62613E-5</c:v>
                </c:pt>
                <c:pt idx="235">
                  <c:v>1.6127500000000001E-5</c:v>
                </c:pt>
                <c:pt idx="236">
                  <c:v>1.6305200000000001E-5</c:v>
                </c:pt>
                <c:pt idx="237">
                  <c:v>1.63742E-5</c:v>
                </c:pt>
                <c:pt idx="238">
                  <c:v>1.5908699999999999E-5</c:v>
                </c:pt>
                <c:pt idx="239">
                  <c:v>1.48818E-5</c:v>
                </c:pt>
                <c:pt idx="240">
                  <c:v>1.64283E-5</c:v>
                </c:pt>
                <c:pt idx="241">
                  <c:v>1.62258E-5</c:v>
                </c:pt>
                <c:pt idx="242">
                  <c:v>1.64128E-5</c:v>
                </c:pt>
                <c:pt idx="243">
                  <c:v>1.6519800000000001E-5</c:v>
                </c:pt>
                <c:pt idx="244">
                  <c:v>1.61565E-5</c:v>
                </c:pt>
                <c:pt idx="245">
                  <c:v>1.5504900000000001E-5</c:v>
                </c:pt>
                <c:pt idx="246">
                  <c:v>1.5160800000000001E-5</c:v>
                </c:pt>
                <c:pt idx="247">
                  <c:v>1.4799E-5</c:v>
                </c:pt>
                <c:pt idx="248">
                  <c:v>1.5662300000000001E-5</c:v>
                </c:pt>
                <c:pt idx="249">
                  <c:v>1.4959299999999999E-5</c:v>
                </c:pt>
                <c:pt idx="250">
                  <c:v>1.48089E-5</c:v>
                </c:pt>
                <c:pt idx="251">
                  <c:v>1.52245E-5</c:v>
                </c:pt>
                <c:pt idx="252">
                  <c:v>1.48685E-5</c:v>
                </c:pt>
                <c:pt idx="253">
                  <c:v>1.47821E-5</c:v>
                </c:pt>
                <c:pt idx="254">
                  <c:v>1.4993399999999999E-5</c:v>
                </c:pt>
                <c:pt idx="255">
                  <c:v>1.5709000000000002E-5</c:v>
                </c:pt>
                <c:pt idx="256">
                  <c:v>1.5816800000000001E-5</c:v>
                </c:pt>
                <c:pt idx="257">
                  <c:v>1.56032E-5</c:v>
                </c:pt>
                <c:pt idx="258">
                  <c:v>1.5631400000000001E-5</c:v>
                </c:pt>
                <c:pt idx="259">
                  <c:v>1.5747500000000001E-5</c:v>
                </c:pt>
                <c:pt idx="260">
                  <c:v>1.5731900000000001E-5</c:v>
                </c:pt>
                <c:pt idx="261">
                  <c:v>1.5293000000000001E-5</c:v>
                </c:pt>
                <c:pt idx="262">
                  <c:v>1.5496900000000001E-5</c:v>
                </c:pt>
                <c:pt idx="263">
                  <c:v>1.54689E-5</c:v>
                </c:pt>
                <c:pt idx="264">
                  <c:v>1.5302300000000001E-5</c:v>
                </c:pt>
                <c:pt idx="265">
                  <c:v>1.5280700000000001E-5</c:v>
                </c:pt>
                <c:pt idx="266">
                  <c:v>1.51776E-5</c:v>
                </c:pt>
                <c:pt idx="267">
                  <c:v>1.4572100000000001E-5</c:v>
                </c:pt>
                <c:pt idx="268">
                  <c:v>1.4304199999999999E-5</c:v>
                </c:pt>
                <c:pt idx="269">
                  <c:v>1.27895E-5</c:v>
                </c:pt>
                <c:pt idx="270">
                  <c:v>1.39605E-5</c:v>
                </c:pt>
                <c:pt idx="271">
                  <c:v>1.3746200000000001E-5</c:v>
                </c:pt>
                <c:pt idx="272">
                  <c:v>1.4137E-5</c:v>
                </c:pt>
                <c:pt idx="273">
                  <c:v>1.3708400000000001E-5</c:v>
                </c:pt>
                <c:pt idx="274">
                  <c:v>1.4188E-5</c:v>
                </c:pt>
                <c:pt idx="275">
                  <c:v>1.43608E-5</c:v>
                </c:pt>
                <c:pt idx="276">
                  <c:v>1.4079E-5</c:v>
                </c:pt>
                <c:pt idx="277">
                  <c:v>1.4089200000000001E-5</c:v>
                </c:pt>
                <c:pt idx="278">
                  <c:v>1.52618E-5</c:v>
                </c:pt>
                <c:pt idx="279">
                  <c:v>1.5465199999999999E-5</c:v>
                </c:pt>
                <c:pt idx="280">
                  <c:v>1.5511699999999999E-5</c:v>
                </c:pt>
                <c:pt idx="281">
                  <c:v>1.5895700000000001E-5</c:v>
                </c:pt>
                <c:pt idx="282">
                  <c:v>1.56049E-5</c:v>
                </c:pt>
                <c:pt idx="283">
                  <c:v>1.6391600000000001E-5</c:v>
                </c:pt>
                <c:pt idx="284">
                  <c:v>1.6358399999999999E-5</c:v>
                </c:pt>
                <c:pt idx="285">
                  <c:v>1.5760199999999999E-5</c:v>
                </c:pt>
                <c:pt idx="286">
                  <c:v>1.63188E-5</c:v>
                </c:pt>
                <c:pt idx="287">
                  <c:v>1.5525699999999999E-5</c:v>
                </c:pt>
                <c:pt idx="288">
                  <c:v>1.53342E-5</c:v>
                </c:pt>
                <c:pt idx="289">
                  <c:v>1.5722500000000001E-5</c:v>
                </c:pt>
                <c:pt idx="290">
                  <c:v>1.50579E-5</c:v>
                </c:pt>
                <c:pt idx="291">
                  <c:v>1.4623100000000001E-5</c:v>
                </c:pt>
                <c:pt idx="292">
                  <c:v>1.4526699999999999E-5</c:v>
                </c:pt>
                <c:pt idx="293">
                  <c:v>1.4817999999999999E-5</c:v>
                </c:pt>
                <c:pt idx="294">
                  <c:v>1.51813E-5</c:v>
                </c:pt>
                <c:pt idx="295">
                  <c:v>1.44121E-5</c:v>
                </c:pt>
                <c:pt idx="296">
                  <c:v>1.47447E-5</c:v>
                </c:pt>
                <c:pt idx="297">
                  <c:v>1.48107E-5</c:v>
                </c:pt>
                <c:pt idx="298">
                  <c:v>1.45021E-5</c:v>
                </c:pt>
                <c:pt idx="299">
                  <c:v>1.43074E-5</c:v>
                </c:pt>
                <c:pt idx="300">
                  <c:v>1.4295600000000001E-5</c:v>
                </c:pt>
                <c:pt idx="301">
                  <c:v>1.38956E-5</c:v>
                </c:pt>
                <c:pt idx="302">
                  <c:v>1.3696199999999999E-5</c:v>
                </c:pt>
                <c:pt idx="303">
                  <c:v>1.46151E-5</c:v>
                </c:pt>
                <c:pt idx="304">
                  <c:v>1.4989300000000001E-5</c:v>
                </c:pt>
                <c:pt idx="305">
                  <c:v>1.5170100000000001E-5</c:v>
                </c:pt>
                <c:pt idx="306">
                  <c:v>1.47675E-5</c:v>
                </c:pt>
                <c:pt idx="307">
                  <c:v>1.5498700000000001E-5</c:v>
                </c:pt>
                <c:pt idx="308">
                  <c:v>1.5537799999999999E-5</c:v>
                </c:pt>
                <c:pt idx="309">
                  <c:v>1.5858600000000001E-5</c:v>
                </c:pt>
                <c:pt idx="310">
                  <c:v>1.5304100000000001E-5</c:v>
                </c:pt>
                <c:pt idx="311">
                  <c:v>1.58043E-5</c:v>
                </c:pt>
                <c:pt idx="312">
                  <c:v>1.6053999999999999E-5</c:v>
                </c:pt>
                <c:pt idx="313">
                  <c:v>1.6132100000000001E-5</c:v>
                </c:pt>
                <c:pt idx="314">
                  <c:v>1.6198E-5</c:v>
                </c:pt>
                <c:pt idx="315">
                  <c:v>1.6240300000000001E-5</c:v>
                </c:pt>
                <c:pt idx="316">
                  <c:v>1.6271300000000001E-5</c:v>
                </c:pt>
                <c:pt idx="317">
                  <c:v>1.69429E-5</c:v>
                </c:pt>
                <c:pt idx="318">
                  <c:v>1.6794099999999999E-5</c:v>
                </c:pt>
                <c:pt idx="319">
                  <c:v>1.6848399999999999E-5</c:v>
                </c:pt>
                <c:pt idx="320">
                  <c:v>1.7064000000000001E-5</c:v>
                </c:pt>
                <c:pt idx="321">
                  <c:v>1.6512999999999999E-5</c:v>
                </c:pt>
                <c:pt idx="322">
                  <c:v>1.57684E-5</c:v>
                </c:pt>
                <c:pt idx="323">
                  <c:v>1.6794900000000001E-5</c:v>
                </c:pt>
                <c:pt idx="324">
                  <c:v>1.7188199999999999E-5</c:v>
                </c:pt>
                <c:pt idx="325">
                  <c:v>1.6578600000000001E-5</c:v>
                </c:pt>
                <c:pt idx="326">
                  <c:v>1.70541E-5</c:v>
                </c:pt>
                <c:pt idx="327">
                  <c:v>1.69647E-5</c:v>
                </c:pt>
                <c:pt idx="328">
                  <c:v>1.6901400000000001E-5</c:v>
                </c:pt>
                <c:pt idx="329">
                  <c:v>1.7113899999999999E-5</c:v>
                </c:pt>
                <c:pt idx="330">
                  <c:v>1.8025499999999999E-5</c:v>
                </c:pt>
                <c:pt idx="331">
                  <c:v>1.79395E-5</c:v>
                </c:pt>
                <c:pt idx="332">
                  <c:v>1.9068399999999999E-5</c:v>
                </c:pt>
                <c:pt idx="333">
                  <c:v>1.8925800000000001E-5</c:v>
                </c:pt>
                <c:pt idx="334">
                  <c:v>1.9035999999999999E-5</c:v>
                </c:pt>
                <c:pt idx="335">
                  <c:v>2.0102000000000002E-5</c:v>
                </c:pt>
                <c:pt idx="336">
                  <c:v>1.9792900000000002E-5</c:v>
                </c:pt>
                <c:pt idx="337">
                  <c:v>2.0322600000000001E-5</c:v>
                </c:pt>
                <c:pt idx="338">
                  <c:v>2.1068800000000001E-5</c:v>
                </c:pt>
                <c:pt idx="339">
                  <c:v>2.1445099999999999E-5</c:v>
                </c:pt>
                <c:pt idx="340">
                  <c:v>2.1733E-5</c:v>
                </c:pt>
                <c:pt idx="341">
                  <c:v>2.1628200000000001E-5</c:v>
                </c:pt>
                <c:pt idx="342">
                  <c:v>2.2818899999999999E-5</c:v>
                </c:pt>
                <c:pt idx="343">
                  <c:v>2.32656E-5</c:v>
                </c:pt>
                <c:pt idx="344">
                  <c:v>2.3336199999999999E-5</c:v>
                </c:pt>
                <c:pt idx="345">
                  <c:v>2.32317E-5</c:v>
                </c:pt>
                <c:pt idx="346">
                  <c:v>2.1454399999999999E-5</c:v>
                </c:pt>
                <c:pt idx="347">
                  <c:v>2.3624800000000001E-5</c:v>
                </c:pt>
                <c:pt idx="348">
                  <c:v>2.3375700000000001E-5</c:v>
                </c:pt>
                <c:pt idx="349">
                  <c:v>2.3603599999999999E-5</c:v>
                </c:pt>
                <c:pt idx="350">
                  <c:v>2.3657799999999999E-5</c:v>
                </c:pt>
                <c:pt idx="351">
                  <c:v>2.1293000000000001E-5</c:v>
                </c:pt>
                <c:pt idx="352">
                  <c:v>2.23865E-5</c:v>
                </c:pt>
                <c:pt idx="353">
                  <c:v>2.2507500000000001E-5</c:v>
                </c:pt>
                <c:pt idx="354">
                  <c:v>2.2631000000000001E-5</c:v>
                </c:pt>
                <c:pt idx="355">
                  <c:v>2.2598900000000001E-5</c:v>
                </c:pt>
                <c:pt idx="356">
                  <c:v>2.2793200000000001E-5</c:v>
                </c:pt>
                <c:pt idx="357">
                  <c:v>2.2183100000000001E-5</c:v>
                </c:pt>
                <c:pt idx="358">
                  <c:v>2.2354600000000001E-5</c:v>
                </c:pt>
                <c:pt idx="359">
                  <c:v>2.2348200000000001E-5</c:v>
                </c:pt>
                <c:pt idx="360">
                  <c:v>2.24916E-5</c:v>
                </c:pt>
                <c:pt idx="361">
                  <c:v>2.33169E-5</c:v>
                </c:pt>
                <c:pt idx="362">
                  <c:v>2.21856E-5</c:v>
                </c:pt>
                <c:pt idx="363">
                  <c:v>2.3507100000000001E-5</c:v>
                </c:pt>
                <c:pt idx="364">
                  <c:v>2.32192E-5</c:v>
                </c:pt>
                <c:pt idx="365">
                  <c:v>2.3556800000000001E-5</c:v>
                </c:pt>
                <c:pt idx="366">
                  <c:v>2.3604500000000001E-5</c:v>
                </c:pt>
                <c:pt idx="367">
                  <c:v>2.36025E-5</c:v>
                </c:pt>
                <c:pt idx="368">
                  <c:v>2.44232E-5</c:v>
                </c:pt>
                <c:pt idx="369">
                  <c:v>2.3290900000000001E-5</c:v>
                </c:pt>
                <c:pt idx="370">
                  <c:v>2.4189299999999999E-5</c:v>
                </c:pt>
                <c:pt idx="371">
                  <c:v>2.4004099999999999E-5</c:v>
                </c:pt>
                <c:pt idx="372">
                  <c:v>2.38869E-5</c:v>
                </c:pt>
                <c:pt idx="373">
                  <c:v>2.3853600000000001E-5</c:v>
                </c:pt>
                <c:pt idx="374">
                  <c:v>2.38082E-5</c:v>
                </c:pt>
                <c:pt idx="375">
                  <c:v>2.3248399999999999E-5</c:v>
                </c:pt>
                <c:pt idx="376">
                  <c:v>2.39071E-5</c:v>
                </c:pt>
                <c:pt idx="377">
                  <c:v>2.4187000000000001E-5</c:v>
                </c:pt>
                <c:pt idx="378">
                  <c:v>2.4435099999999999E-5</c:v>
                </c:pt>
                <c:pt idx="379">
                  <c:v>2.4148899999999998E-5</c:v>
                </c:pt>
                <c:pt idx="380">
                  <c:v>2.46041E-5</c:v>
                </c:pt>
                <c:pt idx="381">
                  <c:v>2.4748899999999999E-5</c:v>
                </c:pt>
                <c:pt idx="382">
                  <c:v>2.3033000000000001E-5</c:v>
                </c:pt>
                <c:pt idx="383">
                  <c:v>2.3883199999999999E-5</c:v>
                </c:pt>
                <c:pt idx="384">
                  <c:v>2.3600599999999999E-5</c:v>
                </c:pt>
                <c:pt idx="385">
                  <c:v>2.31237E-5</c:v>
                </c:pt>
                <c:pt idx="386">
                  <c:v>2.2489000000000001E-5</c:v>
                </c:pt>
                <c:pt idx="387">
                  <c:v>2.23833E-5</c:v>
                </c:pt>
                <c:pt idx="388">
                  <c:v>2.17872E-5</c:v>
                </c:pt>
                <c:pt idx="389">
                  <c:v>2.2649900000000001E-5</c:v>
                </c:pt>
                <c:pt idx="390">
                  <c:v>2.2533700000000001E-5</c:v>
                </c:pt>
                <c:pt idx="391">
                  <c:v>2.1773500000000001E-5</c:v>
                </c:pt>
                <c:pt idx="392">
                  <c:v>2.2216099999999999E-5</c:v>
                </c:pt>
                <c:pt idx="393">
                  <c:v>2.0660299999999999E-5</c:v>
                </c:pt>
                <c:pt idx="394">
                  <c:v>2.0582899999999999E-5</c:v>
                </c:pt>
                <c:pt idx="395">
                  <c:v>2.12911E-5</c:v>
                </c:pt>
                <c:pt idx="396">
                  <c:v>2.1095400000000001E-5</c:v>
                </c:pt>
                <c:pt idx="397">
                  <c:v>2.0904299999999999E-5</c:v>
                </c:pt>
                <c:pt idx="398">
                  <c:v>2.04692E-5</c:v>
                </c:pt>
                <c:pt idx="399">
                  <c:v>2.02096E-5</c:v>
                </c:pt>
                <c:pt idx="400">
                  <c:v>1.9950300000000001E-5</c:v>
                </c:pt>
                <c:pt idx="401">
                  <c:v>1.91835E-5</c:v>
                </c:pt>
                <c:pt idx="402">
                  <c:v>1.85683E-5</c:v>
                </c:pt>
                <c:pt idx="403">
                  <c:v>2.01121E-5</c:v>
                </c:pt>
                <c:pt idx="404">
                  <c:v>1.9047700000000001E-5</c:v>
                </c:pt>
                <c:pt idx="405">
                  <c:v>1.9667800000000002E-5</c:v>
                </c:pt>
                <c:pt idx="406">
                  <c:v>2.0182699999999999E-5</c:v>
                </c:pt>
                <c:pt idx="407">
                  <c:v>2.15214E-5</c:v>
                </c:pt>
                <c:pt idx="408">
                  <c:v>2.2085900000000001E-5</c:v>
                </c:pt>
                <c:pt idx="409">
                  <c:v>2.2427000000000001E-5</c:v>
                </c:pt>
                <c:pt idx="410">
                  <c:v>2.287E-5</c:v>
                </c:pt>
                <c:pt idx="411">
                  <c:v>2.2408600000000001E-5</c:v>
                </c:pt>
                <c:pt idx="412">
                  <c:v>2.3331000000000001E-5</c:v>
                </c:pt>
                <c:pt idx="413">
                  <c:v>2.2784100000000001E-5</c:v>
                </c:pt>
                <c:pt idx="414">
                  <c:v>2.3601999999999999E-5</c:v>
                </c:pt>
                <c:pt idx="415">
                  <c:v>2.37943E-5</c:v>
                </c:pt>
                <c:pt idx="416">
                  <c:v>2.4100400000000001E-5</c:v>
                </c:pt>
                <c:pt idx="417">
                  <c:v>2.4356299999999999E-5</c:v>
                </c:pt>
                <c:pt idx="418">
                  <c:v>2.51091E-5</c:v>
                </c:pt>
                <c:pt idx="419">
                  <c:v>2.5414499999999999E-5</c:v>
                </c:pt>
                <c:pt idx="420">
                  <c:v>2.57132E-5</c:v>
                </c:pt>
                <c:pt idx="421">
                  <c:v>2.5408499999999999E-5</c:v>
                </c:pt>
                <c:pt idx="422">
                  <c:v>2.6072699999999999E-5</c:v>
                </c:pt>
                <c:pt idx="423">
                  <c:v>2.6640199999999999E-5</c:v>
                </c:pt>
                <c:pt idx="424">
                  <c:v>2.6743399999999999E-5</c:v>
                </c:pt>
                <c:pt idx="425">
                  <c:v>2.5718500000000001E-5</c:v>
                </c:pt>
                <c:pt idx="426">
                  <c:v>2.60253E-5</c:v>
                </c:pt>
                <c:pt idx="427">
                  <c:v>2.4899E-5</c:v>
                </c:pt>
                <c:pt idx="428">
                  <c:v>2.5391499999999999E-5</c:v>
                </c:pt>
                <c:pt idx="429">
                  <c:v>2.4212399999999999E-5</c:v>
                </c:pt>
                <c:pt idx="430">
                  <c:v>2.53331E-5</c:v>
                </c:pt>
                <c:pt idx="431">
                  <c:v>2.5562300000000001E-5</c:v>
                </c:pt>
                <c:pt idx="432">
                  <c:v>2.5178399999999999E-5</c:v>
                </c:pt>
                <c:pt idx="433">
                  <c:v>2.3827899999999999E-5</c:v>
                </c:pt>
                <c:pt idx="434">
                  <c:v>2.2561500000000001E-5</c:v>
                </c:pt>
                <c:pt idx="435">
                  <c:v>2.3968399999999999E-5</c:v>
                </c:pt>
                <c:pt idx="436">
                  <c:v>2.3668799999999999E-5</c:v>
                </c:pt>
                <c:pt idx="437">
                  <c:v>2.28113E-5</c:v>
                </c:pt>
                <c:pt idx="438">
                  <c:v>2.1977600000000001E-5</c:v>
                </c:pt>
                <c:pt idx="439">
                  <c:v>2.33553E-5</c:v>
                </c:pt>
                <c:pt idx="440">
                  <c:v>2.20822E-5</c:v>
                </c:pt>
                <c:pt idx="441">
                  <c:v>2.2575300000000001E-5</c:v>
                </c:pt>
                <c:pt idx="442">
                  <c:v>2.19354E-5</c:v>
                </c:pt>
                <c:pt idx="443">
                  <c:v>2.2300799999999998E-5</c:v>
                </c:pt>
                <c:pt idx="444">
                  <c:v>2.1191200000000001E-5</c:v>
                </c:pt>
                <c:pt idx="445">
                  <c:v>2.2223899999999999E-5</c:v>
                </c:pt>
                <c:pt idx="446">
                  <c:v>2.1830800000000001E-5</c:v>
                </c:pt>
                <c:pt idx="447">
                  <c:v>2.10903E-5</c:v>
                </c:pt>
                <c:pt idx="448">
                  <c:v>2.1223899999999999E-5</c:v>
                </c:pt>
                <c:pt idx="449">
                  <c:v>2.1811299999999999E-5</c:v>
                </c:pt>
                <c:pt idx="450">
                  <c:v>2.22337E-5</c:v>
                </c:pt>
                <c:pt idx="451">
                  <c:v>2.21901E-5</c:v>
                </c:pt>
                <c:pt idx="452">
                  <c:v>2.2754800000000001E-5</c:v>
                </c:pt>
                <c:pt idx="453">
                  <c:v>2.2930900000000001E-5</c:v>
                </c:pt>
                <c:pt idx="454">
                  <c:v>2.3507799999999999E-5</c:v>
                </c:pt>
                <c:pt idx="455">
                  <c:v>2.3561699999999998E-5</c:v>
                </c:pt>
                <c:pt idx="456">
                  <c:v>2.39053E-5</c:v>
                </c:pt>
                <c:pt idx="457">
                  <c:v>2.3829399999999999E-5</c:v>
                </c:pt>
                <c:pt idx="458">
                  <c:v>2.33738E-5</c:v>
                </c:pt>
                <c:pt idx="459">
                  <c:v>2.3470899999999999E-5</c:v>
                </c:pt>
                <c:pt idx="460">
                  <c:v>2.3311599999999999E-5</c:v>
                </c:pt>
                <c:pt idx="461">
                  <c:v>2.43383E-5</c:v>
                </c:pt>
                <c:pt idx="462">
                  <c:v>2.3726500000000001E-5</c:v>
                </c:pt>
                <c:pt idx="463">
                  <c:v>2.45435E-5</c:v>
                </c:pt>
                <c:pt idx="464">
                  <c:v>2.4447099999999998E-5</c:v>
                </c:pt>
                <c:pt idx="465">
                  <c:v>2.4085400000000002E-5</c:v>
                </c:pt>
                <c:pt idx="466">
                  <c:v>2.49623E-5</c:v>
                </c:pt>
                <c:pt idx="467">
                  <c:v>2.47476E-5</c:v>
                </c:pt>
                <c:pt idx="468">
                  <c:v>2.54043E-5</c:v>
                </c:pt>
                <c:pt idx="469">
                  <c:v>2.3487599999999999E-5</c:v>
                </c:pt>
                <c:pt idx="470">
                  <c:v>2.43982E-5</c:v>
                </c:pt>
                <c:pt idx="471">
                  <c:v>2.3408799999999999E-5</c:v>
                </c:pt>
                <c:pt idx="472">
                  <c:v>2.3926699999999999E-5</c:v>
                </c:pt>
                <c:pt idx="473">
                  <c:v>2.2827300000000001E-5</c:v>
                </c:pt>
                <c:pt idx="474">
                  <c:v>2.33324E-5</c:v>
                </c:pt>
                <c:pt idx="475">
                  <c:v>2.2819500000000001E-5</c:v>
                </c:pt>
                <c:pt idx="476">
                  <c:v>2.2839800000000001E-5</c:v>
                </c:pt>
                <c:pt idx="477">
                  <c:v>2.2997200000000001E-5</c:v>
                </c:pt>
                <c:pt idx="478">
                  <c:v>2.2813799999999998E-5</c:v>
                </c:pt>
                <c:pt idx="479">
                  <c:v>2.3197000000000002E-5</c:v>
                </c:pt>
                <c:pt idx="480">
                  <c:v>2.2891399999999999E-5</c:v>
                </c:pt>
                <c:pt idx="481">
                  <c:v>2.26849E-5</c:v>
                </c:pt>
                <c:pt idx="482">
                  <c:v>2.2336699999999999E-5</c:v>
                </c:pt>
                <c:pt idx="483">
                  <c:v>2.2515200000000001E-5</c:v>
                </c:pt>
                <c:pt idx="484">
                  <c:v>2.2499800000000001E-5</c:v>
                </c:pt>
                <c:pt idx="485">
                  <c:v>2.3043500000000001E-5</c:v>
                </c:pt>
                <c:pt idx="486">
                  <c:v>2.2779E-5</c:v>
                </c:pt>
                <c:pt idx="487">
                  <c:v>2.3056300000000001E-5</c:v>
                </c:pt>
                <c:pt idx="488">
                  <c:v>2.2277200000000001E-5</c:v>
                </c:pt>
                <c:pt idx="489">
                  <c:v>2.2265100000000001E-5</c:v>
                </c:pt>
                <c:pt idx="490">
                  <c:v>2.2566699999999999E-5</c:v>
                </c:pt>
                <c:pt idx="491">
                  <c:v>2.2512100000000001E-5</c:v>
                </c:pt>
                <c:pt idx="492">
                  <c:v>2.2892100000000001E-5</c:v>
                </c:pt>
                <c:pt idx="493">
                  <c:v>2.16573E-5</c:v>
                </c:pt>
                <c:pt idx="494">
                  <c:v>2.1807700000000001E-5</c:v>
                </c:pt>
                <c:pt idx="495">
                  <c:v>2.19553E-5</c:v>
                </c:pt>
                <c:pt idx="496">
                  <c:v>2.2029099999999999E-5</c:v>
                </c:pt>
                <c:pt idx="497">
                  <c:v>2.0995199999999998E-5</c:v>
                </c:pt>
                <c:pt idx="498">
                  <c:v>2.1455200000000001E-5</c:v>
                </c:pt>
                <c:pt idx="499">
                  <c:v>2.15413E-5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B3-444B-95FC-73F9390337B7}"/>
            </c:ext>
          </c:extLst>
        </c:ser>
        <c:ser>
          <c:idx val="3"/>
          <c:order val="3"/>
          <c:tx>
            <c:v>Double Diagonal Precond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simpleFoamDoubleDiagonal!$D$2:$D$501</c:f>
              <c:numCache>
                <c:formatCode>General</c:formatCode>
                <c:ptCount val="500"/>
                <c:pt idx="0">
                  <c:v>9.9797299999999992E-3</c:v>
                </c:pt>
                <c:pt idx="1">
                  <c:v>7.54936E-4</c:v>
                </c:pt>
                <c:pt idx="2">
                  <c:v>5.1207499999999997E-4</c:v>
                </c:pt>
                <c:pt idx="3">
                  <c:v>4.4640199999999999E-4</c:v>
                </c:pt>
                <c:pt idx="4">
                  <c:v>4.0511200000000001E-4</c:v>
                </c:pt>
                <c:pt idx="5">
                  <c:v>3.6422199999999998E-4</c:v>
                </c:pt>
                <c:pt idx="6">
                  <c:v>3.2559E-4</c:v>
                </c:pt>
                <c:pt idx="7">
                  <c:v>2.99358E-4</c:v>
                </c:pt>
                <c:pt idx="8">
                  <c:v>2.7849400000000001E-4</c:v>
                </c:pt>
                <c:pt idx="9">
                  <c:v>2.6267700000000001E-4</c:v>
                </c:pt>
                <c:pt idx="10">
                  <c:v>2.5020000000000001E-4</c:v>
                </c:pt>
                <c:pt idx="11">
                  <c:v>2.4200900000000001E-4</c:v>
                </c:pt>
                <c:pt idx="12">
                  <c:v>2.3647699999999999E-4</c:v>
                </c:pt>
                <c:pt idx="13">
                  <c:v>2.3204899999999999E-4</c:v>
                </c:pt>
                <c:pt idx="14">
                  <c:v>2.2664500000000001E-4</c:v>
                </c:pt>
                <c:pt idx="15">
                  <c:v>2.21447E-4</c:v>
                </c:pt>
                <c:pt idx="16">
                  <c:v>2.15391E-4</c:v>
                </c:pt>
                <c:pt idx="17">
                  <c:v>2.08209E-4</c:v>
                </c:pt>
                <c:pt idx="18">
                  <c:v>1.98906E-4</c:v>
                </c:pt>
                <c:pt idx="19">
                  <c:v>1.9559800000000001E-4</c:v>
                </c:pt>
                <c:pt idx="20">
                  <c:v>1.9072699999999999E-4</c:v>
                </c:pt>
                <c:pt idx="21">
                  <c:v>1.84599E-4</c:v>
                </c:pt>
                <c:pt idx="22">
                  <c:v>1.7888499999999999E-4</c:v>
                </c:pt>
                <c:pt idx="23">
                  <c:v>1.71788E-4</c:v>
                </c:pt>
                <c:pt idx="24">
                  <c:v>1.66811E-4</c:v>
                </c:pt>
                <c:pt idx="25">
                  <c:v>1.6184399999999999E-4</c:v>
                </c:pt>
                <c:pt idx="26">
                  <c:v>1.5766599999999999E-4</c:v>
                </c:pt>
                <c:pt idx="27">
                  <c:v>1.5356899999999999E-4</c:v>
                </c:pt>
                <c:pt idx="28">
                  <c:v>1.48469E-4</c:v>
                </c:pt>
                <c:pt idx="29">
                  <c:v>1.43416E-4</c:v>
                </c:pt>
                <c:pt idx="30">
                  <c:v>1.3911199999999999E-4</c:v>
                </c:pt>
                <c:pt idx="31">
                  <c:v>1.34783E-4</c:v>
                </c:pt>
                <c:pt idx="32">
                  <c:v>1.31011E-4</c:v>
                </c:pt>
                <c:pt idx="33">
                  <c:v>1.2766899999999999E-4</c:v>
                </c:pt>
                <c:pt idx="34">
                  <c:v>1.24311E-4</c:v>
                </c:pt>
                <c:pt idx="35">
                  <c:v>1.2023099999999999E-4</c:v>
                </c:pt>
                <c:pt idx="36">
                  <c:v>1.16665E-4</c:v>
                </c:pt>
                <c:pt idx="37">
                  <c:v>1.12942E-4</c:v>
                </c:pt>
                <c:pt idx="38">
                  <c:v>1.08627E-4</c:v>
                </c:pt>
                <c:pt idx="39">
                  <c:v>1.04503E-4</c:v>
                </c:pt>
                <c:pt idx="40">
                  <c:v>1.0007E-4</c:v>
                </c:pt>
                <c:pt idx="41" formatCode="0.00E+00">
                  <c:v>9.6762900000000002E-5</c:v>
                </c:pt>
                <c:pt idx="42" formatCode="0.00E+00">
                  <c:v>9.4107300000000006E-5</c:v>
                </c:pt>
                <c:pt idx="43" formatCode="0.00E+00">
                  <c:v>9.1365600000000005E-5</c:v>
                </c:pt>
                <c:pt idx="44" formatCode="0.00E+00">
                  <c:v>8.8528899999999999E-5</c:v>
                </c:pt>
                <c:pt idx="45" formatCode="0.00E+00">
                  <c:v>8.5636000000000005E-5</c:v>
                </c:pt>
                <c:pt idx="46" formatCode="0.00E+00">
                  <c:v>8.1751700000000005E-5</c:v>
                </c:pt>
                <c:pt idx="47" formatCode="0.00E+00">
                  <c:v>7.8952300000000006E-5</c:v>
                </c:pt>
                <c:pt idx="48" formatCode="0.00E+00">
                  <c:v>7.6128499999999995E-5</c:v>
                </c:pt>
                <c:pt idx="49" formatCode="0.00E+00">
                  <c:v>7.3738499999999999E-5</c:v>
                </c:pt>
                <c:pt idx="50" formatCode="0.00E+00">
                  <c:v>7.1191699999999998E-5</c:v>
                </c:pt>
                <c:pt idx="51" formatCode="0.00E+00">
                  <c:v>6.8618100000000006E-5</c:v>
                </c:pt>
                <c:pt idx="52" formatCode="0.00E+00">
                  <c:v>6.6392199999999998E-5</c:v>
                </c:pt>
                <c:pt idx="53" formatCode="0.00E+00">
                  <c:v>6.4549999999999997E-5</c:v>
                </c:pt>
                <c:pt idx="54" formatCode="0.00E+00">
                  <c:v>6.3148699999999994E-5</c:v>
                </c:pt>
                <c:pt idx="55" formatCode="0.00E+00">
                  <c:v>6.15013E-5</c:v>
                </c:pt>
                <c:pt idx="56" formatCode="0.00E+00">
                  <c:v>6.0315600000000002E-5</c:v>
                </c:pt>
                <c:pt idx="57" formatCode="0.00E+00">
                  <c:v>5.9073999999999997E-5</c:v>
                </c:pt>
                <c:pt idx="58" formatCode="0.00E+00">
                  <c:v>5.8225700000000001E-5</c:v>
                </c:pt>
                <c:pt idx="59" formatCode="0.00E+00">
                  <c:v>5.67978E-5</c:v>
                </c:pt>
                <c:pt idx="60" formatCode="0.00E+00">
                  <c:v>5.5285499999999998E-5</c:v>
                </c:pt>
                <c:pt idx="61" formatCode="0.00E+00">
                  <c:v>5.3504300000000002E-5</c:v>
                </c:pt>
                <c:pt idx="62" formatCode="0.00E+00">
                  <c:v>5.0980899999999998E-5</c:v>
                </c:pt>
                <c:pt idx="63" formatCode="0.00E+00">
                  <c:v>4.8888899999999999E-5</c:v>
                </c:pt>
                <c:pt idx="64" formatCode="0.00E+00">
                  <c:v>4.6709399999999997E-5</c:v>
                </c:pt>
                <c:pt idx="65" formatCode="0.00E+00">
                  <c:v>4.5543200000000001E-5</c:v>
                </c:pt>
                <c:pt idx="66" formatCode="0.00E+00">
                  <c:v>4.4562099999999998E-5</c:v>
                </c:pt>
                <c:pt idx="67" formatCode="0.00E+00">
                  <c:v>4.3578500000000003E-5</c:v>
                </c:pt>
                <c:pt idx="68" formatCode="0.00E+00">
                  <c:v>4.2484200000000002E-5</c:v>
                </c:pt>
                <c:pt idx="69" formatCode="0.00E+00">
                  <c:v>4.1480100000000003E-5</c:v>
                </c:pt>
                <c:pt idx="70" formatCode="0.00E+00">
                  <c:v>4.0438300000000002E-5</c:v>
                </c:pt>
                <c:pt idx="71" formatCode="0.00E+00">
                  <c:v>3.9606400000000001E-5</c:v>
                </c:pt>
                <c:pt idx="72" formatCode="0.00E+00">
                  <c:v>3.8692600000000003E-5</c:v>
                </c:pt>
                <c:pt idx="73" formatCode="0.00E+00">
                  <c:v>3.7521899999999997E-5</c:v>
                </c:pt>
                <c:pt idx="74" formatCode="0.00E+00">
                  <c:v>3.6599500000000001E-5</c:v>
                </c:pt>
                <c:pt idx="75" formatCode="0.00E+00">
                  <c:v>3.5850899999999999E-5</c:v>
                </c:pt>
                <c:pt idx="76" formatCode="0.00E+00">
                  <c:v>3.5051600000000002E-5</c:v>
                </c:pt>
                <c:pt idx="77" formatCode="0.00E+00">
                  <c:v>3.4303500000000001E-5</c:v>
                </c:pt>
                <c:pt idx="78" formatCode="0.00E+00">
                  <c:v>3.3364400000000002E-5</c:v>
                </c:pt>
                <c:pt idx="79" formatCode="0.00E+00">
                  <c:v>3.30048E-5</c:v>
                </c:pt>
                <c:pt idx="80" formatCode="0.00E+00">
                  <c:v>3.2419499999999997E-5</c:v>
                </c:pt>
                <c:pt idx="81" formatCode="0.00E+00">
                  <c:v>3.1853500000000003E-5</c:v>
                </c:pt>
                <c:pt idx="82" formatCode="0.00E+00">
                  <c:v>3.1365699999999997E-5</c:v>
                </c:pt>
                <c:pt idx="83" formatCode="0.00E+00">
                  <c:v>3.0568000000000003E-5</c:v>
                </c:pt>
                <c:pt idx="84" formatCode="0.00E+00">
                  <c:v>3.0210100000000001E-5</c:v>
                </c:pt>
                <c:pt idx="85" formatCode="0.00E+00">
                  <c:v>2.97911E-5</c:v>
                </c:pt>
                <c:pt idx="86" formatCode="0.00E+00">
                  <c:v>2.9609699999999999E-5</c:v>
                </c:pt>
                <c:pt idx="87" formatCode="0.00E+00">
                  <c:v>2.9433300000000002E-5</c:v>
                </c:pt>
                <c:pt idx="88" formatCode="0.00E+00">
                  <c:v>2.9195799999999999E-5</c:v>
                </c:pt>
                <c:pt idx="89" formatCode="0.00E+00">
                  <c:v>2.87992E-5</c:v>
                </c:pt>
                <c:pt idx="90" formatCode="0.00E+00">
                  <c:v>2.8603999999999999E-5</c:v>
                </c:pt>
                <c:pt idx="91" formatCode="0.00E+00">
                  <c:v>2.8262599999999999E-5</c:v>
                </c:pt>
                <c:pt idx="92" formatCode="0.00E+00">
                  <c:v>2.8028500000000001E-5</c:v>
                </c:pt>
                <c:pt idx="93" formatCode="0.00E+00">
                  <c:v>2.7639499999999999E-5</c:v>
                </c:pt>
                <c:pt idx="94" formatCode="0.00E+00">
                  <c:v>2.7494399999999999E-5</c:v>
                </c:pt>
                <c:pt idx="95" formatCode="0.00E+00">
                  <c:v>2.7296000000000001E-5</c:v>
                </c:pt>
                <c:pt idx="96" formatCode="0.00E+00">
                  <c:v>2.67021E-5</c:v>
                </c:pt>
                <c:pt idx="97" formatCode="0.00E+00">
                  <c:v>2.63826E-5</c:v>
                </c:pt>
                <c:pt idx="98" formatCode="0.00E+00">
                  <c:v>2.5938499999999999E-5</c:v>
                </c:pt>
                <c:pt idx="99" formatCode="0.00E+00">
                  <c:v>2.5496599999999999E-5</c:v>
                </c:pt>
                <c:pt idx="100" formatCode="0.00E+00">
                  <c:v>2.51121E-5</c:v>
                </c:pt>
                <c:pt idx="101" formatCode="0.00E+00">
                  <c:v>2.4766500000000001E-5</c:v>
                </c:pt>
                <c:pt idx="102" formatCode="0.00E+00">
                  <c:v>2.4338E-5</c:v>
                </c:pt>
                <c:pt idx="103" formatCode="0.00E+00">
                  <c:v>2.40415E-5</c:v>
                </c:pt>
                <c:pt idx="104" formatCode="0.00E+00">
                  <c:v>2.4068300000000001E-5</c:v>
                </c:pt>
                <c:pt idx="105" formatCode="0.00E+00">
                  <c:v>2.4042499999999999E-5</c:v>
                </c:pt>
                <c:pt idx="106" formatCode="0.00E+00">
                  <c:v>2.3764299999999999E-5</c:v>
                </c:pt>
                <c:pt idx="107" formatCode="0.00E+00">
                  <c:v>2.36506E-5</c:v>
                </c:pt>
                <c:pt idx="108" formatCode="0.00E+00">
                  <c:v>2.3616800000000001E-5</c:v>
                </c:pt>
                <c:pt idx="109" formatCode="0.00E+00">
                  <c:v>2.33662E-5</c:v>
                </c:pt>
                <c:pt idx="110" formatCode="0.00E+00">
                  <c:v>2.30324E-5</c:v>
                </c:pt>
                <c:pt idx="111" formatCode="0.00E+00">
                  <c:v>2.2777800000000001E-5</c:v>
                </c:pt>
                <c:pt idx="112" formatCode="0.00E+00">
                  <c:v>2.24609E-5</c:v>
                </c:pt>
                <c:pt idx="113" formatCode="0.00E+00">
                  <c:v>2.2246E-5</c:v>
                </c:pt>
                <c:pt idx="114" formatCode="0.00E+00">
                  <c:v>2.19677E-5</c:v>
                </c:pt>
                <c:pt idx="115" formatCode="0.00E+00">
                  <c:v>2.1821600000000001E-5</c:v>
                </c:pt>
                <c:pt idx="116" formatCode="0.00E+00">
                  <c:v>2.1707100000000001E-5</c:v>
                </c:pt>
                <c:pt idx="117" formatCode="0.00E+00">
                  <c:v>2.1443000000000001E-5</c:v>
                </c:pt>
                <c:pt idx="118" formatCode="0.00E+00">
                  <c:v>2.1268100000000001E-5</c:v>
                </c:pt>
                <c:pt idx="119" formatCode="0.00E+00">
                  <c:v>2.0993E-5</c:v>
                </c:pt>
                <c:pt idx="120" formatCode="0.00E+00">
                  <c:v>2.0590499999999999E-5</c:v>
                </c:pt>
                <c:pt idx="121" formatCode="0.00E+00">
                  <c:v>2.02312E-5</c:v>
                </c:pt>
                <c:pt idx="122" formatCode="0.00E+00">
                  <c:v>1.98849E-5</c:v>
                </c:pt>
                <c:pt idx="123" formatCode="0.00E+00">
                  <c:v>1.96209E-5</c:v>
                </c:pt>
                <c:pt idx="124" formatCode="0.00E+00">
                  <c:v>1.93411E-5</c:v>
                </c:pt>
                <c:pt idx="125" formatCode="0.00E+00">
                  <c:v>1.92282E-5</c:v>
                </c:pt>
                <c:pt idx="126" formatCode="0.00E+00">
                  <c:v>1.9031000000000001E-5</c:v>
                </c:pt>
                <c:pt idx="127" formatCode="0.00E+00">
                  <c:v>1.8664999999999998E-5</c:v>
                </c:pt>
                <c:pt idx="128" formatCode="0.00E+00">
                  <c:v>1.8665299999999999E-5</c:v>
                </c:pt>
                <c:pt idx="129" formatCode="0.00E+00">
                  <c:v>1.8625099999999999E-5</c:v>
                </c:pt>
                <c:pt idx="130" formatCode="0.00E+00">
                  <c:v>1.8675E-5</c:v>
                </c:pt>
                <c:pt idx="131" formatCode="0.00E+00">
                  <c:v>1.8737200000000001E-5</c:v>
                </c:pt>
                <c:pt idx="132" formatCode="0.00E+00">
                  <c:v>1.8793499999999999E-5</c:v>
                </c:pt>
                <c:pt idx="133" formatCode="0.00E+00">
                  <c:v>1.8829299999999999E-5</c:v>
                </c:pt>
                <c:pt idx="134" formatCode="0.00E+00">
                  <c:v>1.88682E-5</c:v>
                </c:pt>
                <c:pt idx="135" formatCode="0.00E+00">
                  <c:v>1.8754100000000001E-5</c:v>
                </c:pt>
                <c:pt idx="136" formatCode="0.00E+00">
                  <c:v>1.8741900000000001E-5</c:v>
                </c:pt>
                <c:pt idx="137" formatCode="0.00E+00">
                  <c:v>1.8709400000000001E-5</c:v>
                </c:pt>
                <c:pt idx="138" formatCode="0.00E+00">
                  <c:v>1.8830399999999998E-5</c:v>
                </c:pt>
                <c:pt idx="139" formatCode="0.00E+00">
                  <c:v>1.8899999999999999E-5</c:v>
                </c:pt>
                <c:pt idx="140" formatCode="0.00E+00">
                  <c:v>1.89812E-5</c:v>
                </c:pt>
                <c:pt idx="141" formatCode="0.00E+00">
                  <c:v>1.9041700000000001E-5</c:v>
                </c:pt>
                <c:pt idx="142" formatCode="0.00E+00">
                  <c:v>1.91681E-5</c:v>
                </c:pt>
                <c:pt idx="143" formatCode="0.00E+00">
                  <c:v>1.9216600000000002E-5</c:v>
                </c:pt>
                <c:pt idx="144" formatCode="0.00E+00">
                  <c:v>1.96469E-5</c:v>
                </c:pt>
                <c:pt idx="145" formatCode="0.00E+00">
                  <c:v>1.99034E-5</c:v>
                </c:pt>
                <c:pt idx="146" formatCode="0.00E+00">
                  <c:v>2.0094799999999999E-5</c:v>
                </c:pt>
                <c:pt idx="147" formatCode="0.00E+00">
                  <c:v>2.0196699999999999E-5</c:v>
                </c:pt>
                <c:pt idx="148" formatCode="0.00E+00">
                  <c:v>2.0298000000000001E-5</c:v>
                </c:pt>
                <c:pt idx="149" formatCode="0.00E+00">
                  <c:v>2.0187099999999999E-5</c:v>
                </c:pt>
                <c:pt idx="150" formatCode="0.00E+00">
                  <c:v>2.0446E-5</c:v>
                </c:pt>
                <c:pt idx="151" formatCode="0.00E+00">
                  <c:v>2.0665600000000001E-5</c:v>
                </c:pt>
                <c:pt idx="152" formatCode="0.00E+00">
                  <c:v>2.0914999999999999E-5</c:v>
                </c:pt>
                <c:pt idx="153" formatCode="0.00E+00">
                  <c:v>2.1239799999999999E-5</c:v>
                </c:pt>
                <c:pt idx="154" formatCode="0.00E+00">
                  <c:v>2.1421899999999999E-5</c:v>
                </c:pt>
                <c:pt idx="155" formatCode="0.00E+00">
                  <c:v>2.15335E-5</c:v>
                </c:pt>
                <c:pt idx="156" formatCode="0.00E+00">
                  <c:v>2.16263E-5</c:v>
                </c:pt>
                <c:pt idx="157" formatCode="0.00E+00">
                  <c:v>2.1820299999999998E-5</c:v>
                </c:pt>
                <c:pt idx="158" formatCode="0.00E+00">
                  <c:v>2.1729399999999999E-5</c:v>
                </c:pt>
                <c:pt idx="159" formatCode="0.00E+00">
                  <c:v>2.1508299999999999E-5</c:v>
                </c:pt>
                <c:pt idx="160" formatCode="0.00E+00">
                  <c:v>2.1331600000000001E-5</c:v>
                </c:pt>
                <c:pt idx="161" formatCode="0.00E+00">
                  <c:v>2.10578E-5</c:v>
                </c:pt>
                <c:pt idx="162" formatCode="0.00E+00">
                  <c:v>2.08459E-5</c:v>
                </c:pt>
                <c:pt idx="163" formatCode="0.00E+00">
                  <c:v>2.0532700000000001E-5</c:v>
                </c:pt>
                <c:pt idx="164" formatCode="0.00E+00">
                  <c:v>2.0227699999999999E-5</c:v>
                </c:pt>
                <c:pt idx="165" formatCode="0.00E+00">
                  <c:v>2.01599E-5</c:v>
                </c:pt>
                <c:pt idx="166" formatCode="0.00E+00">
                  <c:v>2.0044899999999998E-5</c:v>
                </c:pt>
                <c:pt idx="167" formatCode="0.00E+00">
                  <c:v>2.01551E-5</c:v>
                </c:pt>
                <c:pt idx="168" formatCode="0.00E+00">
                  <c:v>1.99902E-5</c:v>
                </c:pt>
                <c:pt idx="169" formatCode="0.00E+00">
                  <c:v>1.9808599999999999E-5</c:v>
                </c:pt>
                <c:pt idx="170" formatCode="0.00E+00">
                  <c:v>1.9748100000000002E-5</c:v>
                </c:pt>
                <c:pt idx="171" formatCode="0.00E+00">
                  <c:v>1.9568900000000002E-5</c:v>
                </c:pt>
                <c:pt idx="172" formatCode="0.00E+00">
                  <c:v>1.9615699999999999E-5</c:v>
                </c:pt>
                <c:pt idx="173" formatCode="0.00E+00">
                  <c:v>1.9653800000000001E-5</c:v>
                </c:pt>
                <c:pt idx="174" formatCode="0.00E+00">
                  <c:v>1.9831699999999999E-5</c:v>
                </c:pt>
                <c:pt idx="175" formatCode="0.00E+00">
                  <c:v>1.9771399999999998E-5</c:v>
                </c:pt>
                <c:pt idx="176" formatCode="0.00E+00">
                  <c:v>1.9916200000000001E-5</c:v>
                </c:pt>
                <c:pt idx="177" formatCode="0.00E+00">
                  <c:v>1.9808899999999999E-5</c:v>
                </c:pt>
                <c:pt idx="178" formatCode="0.00E+00">
                  <c:v>1.9805000000000001E-5</c:v>
                </c:pt>
                <c:pt idx="179" formatCode="0.00E+00">
                  <c:v>1.9895299999999999E-5</c:v>
                </c:pt>
                <c:pt idx="180" formatCode="0.00E+00">
                  <c:v>1.97566E-5</c:v>
                </c:pt>
                <c:pt idx="181" formatCode="0.00E+00">
                  <c:v>1.9483700000000001E-5</c:v>
                </c:pt>
                <c:pt idx="182" formatCode="0.00E+00">
                  <c:v>1.94026E-5</c:v>
                </c:pt>
                <c:pt idx="183" formatCode="0.00E+00">
                  <c:v>1.9167000000000001E-5</c:v>
                </c:pt>
                <c:pt idx="184" formatCode="0.00E+00">
                  <c:v>1.8820900000000001E-5</c:v>
                </c:pt>
                <c:pt idx="185" formatCode="0.00E+00">
                  <c:v>1.84309E-5</c:v>
                </c:pt>
                <c:pt idx="186" formatCode="0.00E+00">
                  <c:v>1.8148800000000001E-5</c:v>
                </c:pt>
                <c:pt idx="187" formatCode="0.00E+00">
                  <c:v>1.7801200000000002E-5</c:v>
                </c:pt>
                <c:pt idx="188" formatCode="0.00E+00">
                  <c:v>1.75209E-5</c:v>
                </c:pt>
                <c:pt idx="189" formatCode="0.00E+00">
                  <c:v>1.7379100000000001E-5</c:v>
                </c:pt>
                <c:pt idx="190" formatCode="0.00E+00">
                  <c:v>1.73167E-5</c:v>
                </c:pt>
                <c:pt idx="191" formatCode="0.00E+00">
                  <c:v>1.7382100000000001E-5</c:v>
                </c:pt>
                <c:pt idx="192" formatCode="0.00E+00">
                  <c:v>1.74481E-5</c:v>
                </c:pt>
                <c:pt idx="193" formatCode="0.00E+00">
                  <c:v>1.76321E-5</c:v>
                </c:pt>
                <c:pt idx="194" formatCode="0.00E+00">
                  <c:v>1.7833600000000002E-5</c:v>
                </c:pt>
                <c:pt idx="195" formatCode="0.00E+00">
                  <c:v>1.8000100000000001E-5</c:v>
                </c:pt>
                <c:pt idx="196" formatCode="0.00E+00">
                  <c:v>1.8128E-5</c:v>
                </c:pt>
                <c:pt idx="197" formatCode="0.00E+00">
                  <c:v>1.8109199999999999E-5</c:v>
                </c:pt>
                <c:pt idx="198" formatCode="0.00E+00">
                  <c:v>1.79427E-5</c:v>
                </c:pt>
                <c:pt idx="199" formatCode="0.00E+00">
                  <c:v>1.7911199999999999E-5</c:v>
                </c:pt>
                <c:pt idx="200" formatCode="0.00E+00">
                  <c:v>1.7745899999999999E-5</c:v>
                </c:pt>
                <c:pt idx="201" formatCode="0.00E+00">
                  <c:v>1.7655800000000001E-5</c:v>
                </c:pt>
                <c:pt idx="202" formatCode="0.00E+00">
                  <c:v>1.7263599999999998E-5</c:v>
                </c:pt>
                <c:pt idx="203" formatCode="0.00E+00">
                  <c:v>1.74032E-5</c:v>
                </c:pt>
                <c:pt idx="204" formatCode="0.00E+00">
                  <c:v>1.7405799999999999E-5</c:v>
                </c:pt>
                <c:pt idx="205" formatCode="0.00E+00">
                  <c:v>1.7357799999999998E-5</c:v>
                </c:pt>
                <c:pt idx="206" formatCode="0.00E+00">
                  <c:v>1.7365400000000001E-5</c:v>
                </c:pt>
                <c:pt idx="207" formatCode="0.00E+00">
                  <c:v>1.7482E-5</c:v>
                </c:pt>
                <c:pt idx="208" formatCode="0.00E+00">
                  <c:v>1.7517399999999999E-5</c:v>
                </c:pt>
                <c:pt idx="209" formatCode="0.00E+00">
                  <c:v>1.7611399999999999E-5</c:v>
                </c:pt>
                <c:pt idx="210" formatCode="0.00E+00">
                  <c:v>1.7671200000000001E-5</c:v>
                </c:pt>
                <c:pt idx="211" formatCode="0.00E+00">
                  <c:v>1.77433E-5</c:v>
                </c:pt>
                <c:pt idx="212" formatCode="0.00E+00">
                  <c:v>1.77805E-5</c:v>
                </c:pt>
                <c:pt idx="213" formatCode="0.00E+00">
                  <c:v>1.77122E-5</c:v>
                </c:pt>
                <c:pt idx="214" formatCode="0.00E+00">
                  <c:v>1.7561600000000001E-5</c:v>
                </c:pt>
                <c:pt idx="215" formatCode="0.00E+00">
                  <c:v>1.7571499999999999E-5</c:v>
                </c:pt>
                <c:pt idx="216" formatCode="0.00E+00">
                  <c:v>1.75225E-5</c:v>
                </c:pt>
                <c:pt idx="217" formatCode="0.00E+00">
                  <c:v>1.74682E-5</c:v>
                </c:pt>
                <c:pt idx="218" formatCode="0.00E+00">
                  <c:v>1.7462800000000002E-5</c:v>
                </c:pt>
                <c:pt idx="219" formatCode="0.00E+00">
                  <c:v>1.7314100000000001E-5</c:v>
                </c:pt>
                <c:pt idx="220" formatCode="0.00E+00">
                  <c:v>1.7259299999999999E-5</c:v>
                </c:pt>
                <c:pt idx="221" formatCode="0.00E+00">
                  <c:v>1.7065E-5</c:v>
                </c:pt>
                <c:pt idx="222" formatCode="0.00E+00">
                  <c:v>1.6923999999999999E-5</c:v>
                </c:pt>
                <c:pt idx="223" formatCode="0.00E+00">
                  <c:v>1.6649900000000001E-5</c:v>
                </c:pt>
                <c:pt idx="224" formatCode="0.00E+00">
                  <c:v>1.6509200000000001E-5</c:v>
                </c:pt>
                <c:pt idx="225" formatCode="0.00E+00">
                  <c:v>1.6295700000000001E-5</c:v>
                </c:pt>
                <c:pt idx="226" formatCode="0.00E+00">
                  <c:v>1.6176199999999999E-5</c:v>
                </c:pt>
                <c:pt idx="227" formatCode="0.00E+00">
                  <c:v>1.6033799999999999E-5</c:v>
                </c:pt>
                <c:pt idx="228" formatCode="0.00E+00">
                  <c:v>1.5750999999999999E-5</c:v>
                </c:pt>
                <c:pt idx="229" formatCode="0.00E+00">
                  <c:v>1.5809000000000001E-5</c:v>
                </c:pt>
                <c:pt idx="230" formatCode="0.00E+00">
                  <c:v>1.588E-5</c:v>
                </c:pt>
                <c:pt idx="231" formatCode="0.00E+00">
                  <c:v>1.5993599999999999E-5</c:v>
                </c:pt>
                <c:pt idx="232" formatCode="0.00E+00">
                  <c:v>1.6101799999999999E-5</c:v>
                </c:pt>
                <c:pt idx="233" formatCode="0.00E+00">
                  <c:v>1.6334800000000002E-5</c:v>
                </c:pt>
                <c:pt idx="234" formatCode="0.00E+00">
                  <c:v>1.64483E-5</c:v>
                </c:pt>
                <c:pt idx="235" formatCode="0.00E+00">
                  <c:v>1.66167E-5</c:v>
                </c:pt>
                <c:pt idx="236" formatCode="0.00E+00">
                  <c:v>1.6640400000000001E-5</c:v>
                </c:pt>
                <c:pt idx="237" formatCode="0.00E+00">
                  <c:v>1.6416400000000001E-5</c:v>
                </c:pt>
                <c:pt idx="238" formatCode="0.00E+00">
                  <c:v>1.65333E-5</c:v>
                </c:pt>
                <c:pt idx="239" formatCode="0.00E+00">
                  <c:v>1.6362300000000001E-5</c:v>
                </c:pt>
                <c:pt idx="240" formatCode="0.00E+00">
                  <c:v>1.6277699999999998E-5</c:v>
                </c:pt>
                <c:pt idx="241" formatCode="0.00E+00">
                  <c:v>1.6316599999999999E-5</c:v>
                </c:pt>
                <c:pt idx="242" formatCode="0.00E+00">
                  <c:v>1.63416E-5</c:v>
                </c:pt>
                <c:pt idx="243" formatCode="0.00E+00">
                  <c:v>1.6431199999999999E-5</c:v>
                </c:pt>
                <c:pt idx="244" formatCode="0.00E+00">
                  <c:v>1.6513700000000001E-5</c:v>
                </c:pt>
                <c:pt idx="245" formatCode="0.00E+00">
                  <c:v>1.66696E-5</c:v>
                </c:pt>
                <c:pt idx="246" formatCode="0.00E+00">
                  <c:v>1.6680999999999998E-5</c:v>
                </c:pt>
                <c:pt idx="247" formatCode="0.00E+00">
                  <c:v>1.6723900000000001E-5</c:v>
                </c:pt>
                <c:pt idx="248" formatCode="0.00E+00">
                  <c:v>1.6880799999999999E-5</c:v>
                </c:pt>
                <c:pt idx="249" formatCode="0.00E+00">
                  <c:v>1.6962599999999999E-5</c:v>
                </c:pt>
                <c:pt idx="250" formatCode="0.00E+00">
                  <c:v>1.7134099999999999E-5</c:v>
                </c:pt>
                <c:pt idx="251" formatCode="0.00E+00">
                  <c:v>1.7169599999999999E-5</c:v>
                </c:pt>
                <c:pt idx="252" formatCode="0.00E+00">
                  <c:v>1.7273800000000001E-5</c:v>
                </c:pt>
                <c:pt idx="253" formatCode="0.00E+00">
                  <c:v>1.74759E-5</c:v>
                </c:pt>
                <c:pt idx="254" formatCode="0.00E+00">
                  <c:v>1.7673499999999999E-5</c:v>
                </c:pt>
                <c:pt idx="255" formatCode="0.00E+00">
                  <c:v>1.78188E-5</c:v>
                </c:pt>
                <c:pt idx="256" formatCode="0.00E+00">
                  <c:v>1.8128700000000001E-5</c:v>
                </c:pt>
                <c:pt idx="257" formatCode="0.00E+00">
                  <c:v>1.8303100000000001E-5</c:v>
                </c:pt>
                <c:pt idx="258" formatCode="0.00E+00">
                  <c:v>1.8738099999999999E-5</c:v>
                </c:pt>
                <c:pt idx="259" formatCode="0.00E+00">
                  <c:v>1.8941699999999999E-5</c:v>
                </c:pt>
                <c:pt idx="260" formatCode="0.00E+00">
                  <c:v>1.9106800000000001E-5</c:v>
                </c:pt>
                <c:pt idx="261" formatCode="0.00E+00">
                  <c:v>1.9224799999999999E-5</c:v>
                </c:pt>
                <c:pt idx="262" formatCode="0.00E+00">
                  <c:v>1.9148500000000001E-5</c:v>
                </c:pt>
                <c:pt idx="263" formatCode="0.00E+00">
                  <c:v>1.9315200000000001E-5</c:v>
                </c:pt>
                <c:pt idx="264" formatCode="0.00E+00">
                  <c:v>1.9296E-5</c:v>
                </c:pt>
                <c:pt idx="265" formatCode="0.00E+00">
                  <c:v>1.9275799999999999E-5</c:v>
                </c:pt>
                <c:pt idx="266" formatCode="0.00E+00">
                  <c:v>1.91433E-5</c:v>
                </c:pt>
                <c:pt idx="267" formatCode="0.00E+00">
                  <c:v>1.8952899999999999E-5</c:v>
                </c:pt>
                <c:pt idx="268" formatCode="0.00E+00">
                  <c:v>1.8853899999999999E-5</c:v>
                </c:pt>
                <c:pt idx="269" formatCode="0.00E+00">
                  <c:v>1.8698900000000002E-5</c:v>
                </c:pt>
                <c:pt idx="270" formatCode="0.00E+00">
                  <c:v>1.8657499999999999E-5</c:v>
                </c:pt>
                <c:pt idx="271" formatCode="0.00E+00">
                  <c:v>1.8496400000000001E-5</c:v>
                </c:pt>
                <c:pt idx="272" formatCode="0.00E+00">
                  <c:v>1.83891E-5</c:v>
                </c:pt>
                <c:pt idx="273" formatCode="0.00E+00">
                  <c:v>1.8188600000000001E-5</c:v>
                </c:pt>
                <c:pt idx="274" formatCode="0.00E+00">
                  <c:v>1.79937E-5</c:v>
                </c:pt>
                <c:pt idx="275" formatCode="0.00E+00">
                  <c:v>1.7807300000000001E-5</c:v>
                </c:pt>
                <c:pt idx="276" formatCode="0.00E+00">
                  <c:v>1.7757E-5</c:v>
                </c:pt>
                <c:pt idx="277" formatCode="0.00E+00">
                  <c:v>1.7640799999999999E-5</c:v>
                </c:pt>
                <c:pt idx="278" formatCode="0.00E+00">
                  <c:v>1.75422E-5</c:v>
                </c:pt>
                <c:pt idx="279" formatCode="0.00E+00">
                  <c:v>1.72998E-5</c:v>
                </c:pt>
                <c:pt idx="280" formatCode="0.00E+00">
                  <c:v>1.71638E-5</c:v>
                </c:pt>
                <c:pt idx="281" formatCode="0.00E+00">
                  <c:v>1.69924E-5</c:v>
                </c:pt>
                <c:pt idx="282" formatCode="0.00E+00">
                  <c:v>1.6841300000000001E-5</c:v>
                </c:pt>
                <c:pt idx="283" formatCode="0.00E+00">
                  <c:v>1.6787699999999999E-5</c:v>
                </c:pt>
                <c:pt idx="284" formatCode="0.00E+00">
                  <c:v>1.6750100000000001E-5</c:v>
                </c:pt>
                <c:pt idx="285" formatCode="0.00E+00">
                  <c:v>1.6668799999999999E-5</c:v>
                </c:pt>
                <c:pt idx="286" formatCode="0.00E+00">
                  <c:v>1.6574300000000002E-5</c:v>
                </c:pt>
                <c:pt idx="287" formatCode="0.00E+00">
                  <c:v>1.6654999999999999E-5</c:v>
                </c:pt>
                <c:pt idx="288" formatCode="0.00E+00">
                  <c:v>1.6620200000000001E-5</c:v>
                </c:pt>
                <c:pt idx="289" formatCode="0.00E+00">
                  <c:v>1.6613099999999999E-5</c:v>
                </c:pt>
                <c:pt idx="290" formatCode="0.00E+00">
                  <c:v>1.6656000000000001E-5</c:v>
                </c:pt>
                <c:pt idx="291" formatCode="0.00E+00">
                  <c:v>1.6691400000000001E-5</c:v>
                </c:pt>
                <c:pt idx="292" formatCode="0.00E+00">
                  <c:v>1.66849E-5</c:v>
                </c:pt>
                <c:pt idx="293" formatCode="0.00E+00">
                  <c:v>1.6512500000000002E-5</c:v>
                </c:pt>
                <c:pt idx="294" formatCode="0.00E+00">
                  <c:v>1.65413E-5</c:v>
                </c:pt>
                <c:pt idx="295" formatCode="0.00E+00">
                  <c:v>1.6456999999999998E-5</c:v>
                </c:pt>
                <c:pt idx="296" formatCode="0.00E+00">
                  <c:v>1.6439400000000001E-5</c:v>
                </c:pt>
                <c:pt idx="297" formatCode="0.00E+00">
                  <c:v>1.6177699999999999E-5</c:v>
                </c:pt>
                <c:pt idx="298" formatCode="0.00E+00">
                  <c:v>1.6088099999999999E-5</c:v>
                </c:pt>
                <c:pt idx="299" formatCode="0.00E+00">
                  <c:v>1.6211299999999998E-5</c:v>
                </c:pt>
                <c:pt idx="300" formatCode="0.00E+00">
                  <c:v>1.6268400000000002E-5</c:v>
                </c:pt>
                <c:pt idx="301" formatCode="0.00E+00">
                  <c:v>1.62353E-5</c:v>
                </c:pt>
                <c:pt idx="302" formatCode="0.00E+00">
                  <c:v>1.6217899999999999E-5</c:v>
                </c:pt>
                <c:pt idx="303" formatCode="0.00E+00">
                  <c:v>1.61454E-5</c:v>
                </c:pt>
                <c:pt idx="304" formatCode="0.00E+00">
                  <c:v>1.5996400000000002E-5</c:v>
                </c:pt>
                <c:pt idx="305" formatCode="0.00E+00">
                  <c:v>1.5840100000000001E-5</c:v>
                </c:pt>
                <c:pt idx="306" formatCode="0.00E+00">
                  <c:v>1.5810900000000001E-5</c:v>
                </c:pt>
                <c:pt idx="307" formatCode="0.00E+00">
                  <c:v>1.55846E-5</c:v>
                </c:pt>
                <c:pt idx="308" formatCode="0.00E+00">
                  <c:v>1.55616E-5</c:v>
                </c:pt>
                <c:pt idx="309" formatCode="0.00E+00">
                  <c:v>1.5556199999999999E-5</c:v>
                </c:pt>
                <c:pt idx="310" formatCode="0.00E+00">
                  <c:v>1.55891E-5</c:v>
                </c:pt>
                <c:pt idx="311" formatCode="0.00E+00">
                  <c:v>1.5576199999999998E-5</c:v>
                </c:pt>
                <c:pt idx="312" formatCode="0.00E+00">
                  <c:v>1.5710699999999999E-5</c:v>
                </c:pt>
                <c:pt idx="313" formatCode="0.00E+00">
                  <c:v>1.58876E-5</c:v>
                </c:pt>
                <c:pt idx="314" formatCode="0.00E+00">
                  <c:v>1.6217300000000001E-5</c:v>
                </c:pt>
                <c:pt idx="315" formatCode="0.00E+00">
                  <c:v>1.6497100000000002E-5</c:v>
                </c:pt>
                <c:pt idx="316" formatCode="0.00E+00">
                  <c:v>1.67481E-5</c:v>
                </c:pt>
                <c:pt idx="317" formatCode="0.00E+00">
                  <c:v>1.6869200000000001E-5</c:v>
                </c:pt>
                <c:pt idx="318" formatCode="0.00E+00">
                  <c:v>1.6874499999999999E-5</c:v>
                </c:pt>
                <c:pt idx="319" formatCode="0.00E+00">
                  <c:v>1.6818300000000001E-5</c:v>
                </c:pt>
                <c:pt idx="320" formatCode="0.00E+00">
                  <c:v>1.6717800000000001E-5</c:v>
                </c:pt>
                <c:pt idx="321" formatCode="0.00E+00">
                  <c:v>1.65828E-5</c:v>
                </c:pt>
                <c:pt idx="322" formatCode="0.00E+00">
                  <c:v>1.64345E-5</c:v>
                </c:pt>
                <c:pt idx="323" formatCode="0.00E+00">
                  <c:v>1.6410999999999999E-5</c:v>
                </c:pt>
                <c:pt idx="324" formatCode="0.00E+00">
                  <c:v>1.6342699999999999E-5</c:v>
                </c:pt>
                <c:pt idx="325" formatCode="0.00E+00">
                  <c:v>1.6322499999999998E-5</c:v>
                </c:pt>
                <c:pt idx="326" formatCode="0.00E+00">
                  <c:v>1.6409399999999999E-5</c:v>
                </c:pt>
                <c:pt idx="327" formatCode="0.00E+00">
                  <c:v>1.6443199999999999E-5</c:v>
                </c:pt>
                <c:pt idx="328" formatCode="0.00E+00">
                  <c:v>1.68023E-5</c:v>
                </c:pt>
                <c:pt idx="329" formatCode="0.00E+00">
                  <c:v>1.7005999999999999E-5</c:v>
                </c:pt>
                <c:pt idx="330" formatCode="0.00E+00">
                  <c:v>1.7208900000000001E-5</c:v>
                </c:pt>
                <c:pt idx="331" formatCode="0.00E+00">
                  <c:v>1.74359E-5</c:v>
                </c:pt>
                <c:pt idx="332" formatCode="0.00E+00">
                  <c:v>1.75949E-5</c:v>
                </c:pt>
                <c:pt idx="333" formatCode="0.00E+00">
                  <c:v>1.7846000000000002E-5</c:v>
                </c:pt>
                <c:pt idx="334" formatCode="0.00E+00">
                  <c:v>1.80538E-5</c:v>
                </c:pt>
                <c:pt idx="335" formatCode="0.00E+00">
                  <c:v>1.8277199999999998E-5</c:v>
                </c:pt>
                <c:pt idx="336" formatCode="0.00E+00">
                  <c:v>1.84587E-5</c:v>
                </c:pt>
                <c:pt idx="337" formatCode="0.00E+00">
                  <c:v>1.8659299999999999E-5</c:v>
                </c:pt>
                <c:pt idx="338" formatCode="0.00E+00">
                  <c:v>1.8875399999999999E-5</c:v>
                </c:pt>
                <c:pt idx="339" formatCode="0.00E+00">
                  <c:v>1.9100400000000001E-5</c:v>
                </c:pt>
                <c:pt idx="340" formatCode="0.00E+00">
                  <c:v>1.9174400000000001E-5</c:v>
                </c:pt>
                <c:pt idx="341" formatCode="0.00E+00">
                  <c:v>1.9327E-5</c:v>
                </c:pt>
                <c:pt idx="342" formatCode="0.00E+00">
                  <c:v>1.9483500000000001E-5</c:v>
                </c:pt>
                <c:pt idx="343" formatCode="0.00E+00">
                  <c:v>1.9462599999999999E-5</c:v>
                </c:pt>
                <c:pt idx="344" formatCode="0.00E+00">
                  <c:v>1.94196E-5</c:v>
                </c:pt>
                <c:pt idx="345" formatCode="0.00E+00">
                  <c:v>1.9441199999999999E-5</c:v>
                </c:pt>
                <c:pt idx="346" formatCode="0.00E+00">
                  <c:v>1.93055E-5</c:v>
                </c:pt>
                <c:pt idx="347" formatCode="0.00E+00">
                  <c:v>1.9305800000000001E-5</c:v>
                </c:pt>
                <c:pt idx="348" formatCode="0.00E+00">
                  <c:v>1.91526E-5</c:v>
                </c:pt>
                <c:pt idx="349" formatCode="0.00E+00">
                  <c:v>1.9150399999999999E-5</c:v>
                </c:pt>
                <c:pt idx="350" formatCode="0.00E+00">
                  <c:v>1.9021700000000001E-5</c:v>
                </c:pt>
                <c:pt idx="351" formatCode="0.00E+00">
                  <c:v>1.8742499999999999E-5</c:v>
                </c:pt>
                <c:pt idx="352" formatCode="0.00E+00">
                  <c:v>1.8653800000000001E-5</c:v>
                </c:pt>
                <c:pt idx="353" formatCode="0.00E+00">
                  <c:v>1.85018E-5</c:v>
                </c:pt>
                <c:pt idx="354" formatCode="0.00E+00">
                  <c:v>1.8292799999999999E-5</c:v>
                </c:pt>
                <c:pt idx="355" formatCode="0.00E+00">
                  <c:v>1.81464E-5</c:v>
                </c:pt>
                <c:pt idx="356" formatCode="0.00E+00">
                  <c:v>1.79564E-5</c:v>
                </c:pt>
                <c:pt idx="357" formatCode="0.00E+00">
                  <c:v>1.8009E-5</c:v>
                </c:pt>
                <c:pt idx="358" formatCode="0.00E+00">
                  <c:v>1.8079599999999999E-5</c:v>
                </c:pt>
                <c:pt idx="359" formatCode="0.00E+00">
                  <c:v>1.8016499999999999E-5</c:v>
                </c:pt>
                <c:pt idx="360" formatCode="0.00E+00">
                  <c:v>1.78389E-5</c:v>
                </c:pt>
                <c:pt idx="361" formatCode="0.00E+00">
                  <c:v>1.7711699999999998E-5</c:v>
                </c:pt>
                <c:pt idx="362" formatCode="0.00E+00">
                  <c:v>1.7543599999999999E-5</c:v>
                </c:pt>
                <c:pt idx="363" formatCode="0.00E+00">
                  <c:v>1.7315600000000001E-5</c:v>
                </c:pt>
                <c:pt idx="364" formatCode="0.00E+00">
                  <c:v>1.7131099999999999E-5</c:v>
                </c:pt>
                <c:pt idx="365" formatCode="0.00E+00">
                  <c:v>1.69196E-5</c:v>
                </c:pt>
                <c:pt idx="366" formatCode="0.00E+00">
                  <c:v>1.6713100000000001E-5</c:v>
                </c:pt>
                <c:pt idx="367" formatCode="0.00E+00">
                  <c:v>1.6931399999999999E-5</c:v>
                </c:pt>
                <c:pt idx="368" formatCode="0.00E+00">
                  <c:v>1.6953199999999999E-5</c:v>
                </c:pt>
                <c:pt idx="369" formatCode="0.00E+00">
                  <c:v>1.7042300000000001E-5</c:v>
                </c:pt>
                <c:pt idx="370" formatCode="0.00E+00">
                  <c:v>1.7164799999999999E-5</c:v>
                </c:pt>
                <c:pt idx="371" formatCode="0.00E+00">
                  <c:v>1.7116899999999999E-5</c:v>
                </c:pt>
                <c:pt idx="372" formatCode="0.00E+00">
                  <c:v>1.72687E-5</c:v>
                </c:pt>
                <c:pt idx="373" formatCode="0.00E+00">
                  <c:v>1.7322399999999999E-5</c:v>
                </c:pt>
                <c:pt idx="374" formatCode="0.00E+00">
                  <c:v>1.73538E-5</c:v>
                </c:pt>
                <c:pt idx="375" formatCode="0.00E+00">
                  <c:v>1.73772E-5</c:v>
                </c:pt>
                <c:pt idx="376" formatCode="0.00E+00">
                  <c:v>1.7337799999999999E-5</c:v>
                </c:pt>
                <c:pt idx="377" formatCode="0.00E+00">
                  <c:v>1.7316499999999999E-5</c:v>
                </c:pt>
                <c:pt idx="378" formatCode="0.00E+00">
                  <c:v>1.72395E-5</c:v>
                </c:pt>
                <c:pt idx="379" formatCode="0.00E+00">
                  <c:v>1.7158300000000001E-5</c:v>
                </c:pt>
                <c:pt idx="380" formatCode="0.00E+00">
                  <c:v>1.6981900000000001E-5</c:v>
                </c:pt>
                <c:pt idx="381" formatCode="0.00E+00">
                  <c:v>1.68225E-5</c:v>
                </c:pt>
                <c:pt idx="382" formatCode="0.00E+00">
                  <c:v>1.6855599999999998E-5</c:v>
                </c:pt>
                <c:pt idx="383" formatCode="0.00E+00">
                  <c:v>1.6757099999999999E-5</c:v>
                </c:pt>
                <c:pt idx="384" formatCode="0.00E+00">
                  <c:v>1.6637700000000002E-5</c:v>
                </c:pt>
                <c:pt idx="385" formatCode="0.00E+00">
                  <c:v>1.6440399999999999E-5</c:v>
                </c:pt>
                <c:pt idx="386" formatCode="0.00E+00">
                  <c:v>1.6331700000000002E-5</c:v>
                </c:pt>
                <c:pt idx="387" formatCode="0.00E+00">
                  <c:v>1.6325E-5</c:v>
                </c:pt>
                <c:pt idx="388" formatCode="0.00E+00">
                  <c:v>1.62167E-5</c:v>
                </c:pt>
                <c:pt idx="389" formatCode="0.00E+00">
                  <c:v>1.6067E-5</c:v>
                </c:pt>
                <c:pt idx="390" formatCode="0.00E+00">
                  <c:v>1.6078200000000001E-5</c:v>
                </c:pt>
                <c:pt idx="391" formatCode="0.00E+00">
                  <c:v>1.60899E-5</c:v>
                </c:pt>
                <c:pt idx="392" formatCode="0.00E+00">
                  <c:v>1.60575E-5</c:v>
                </c:pt>
                <c:pt idx="393" formatCode="0.00E+00">
                  <c:v>1.6025700000000001E-5</c:v>
                </c:pt>
                <c:pt idx="394" formatCode="0.00E+00">
                  <c:v>1.6042600000000001E-5</c:v>
                </c:pt>
                <c:pt idx="395" formatCode="0.00E+00">
                  <c:v>1.59463E-5</c:v>
                </c:pt>
                <c:pt idx="396" formatCode="0.00E+00">
                  <c:v>1.6212999999999999E-5</c:v>
                </c:pt>
                <c:pt idx="397" formatCode="0.00E+00">
                  <c:v>1.6334800000000002E-5</c:v>
                </c:pt>
                <c:pt idx="398" formatCode="0.00E+00">
                  <c:v>1.6677500000000001E-5</c:v>
                </c:pt>
                <c:pt idx="399" formatCode="0.00E+00">
                  <c:v>1.6787599999999998E-5</c:v>
                </c:pt>
                <c:pt idx="400" formatCode="0.00E+00">
                  <c:v>1.68469E-5</c:v>
                </c:pt>
                <c:pt idx="401" formatCode="0.00E+00">
                  <c:v>1.6875400000000001E-5</c:v>
                </c:pt>
                <c:pt idx="402" formatCode="0.00E+00">
                  <c:v>1.67882E-5</c:v>
                </c:pt>
                <c:pt idx="403" formatCode="0.00E+00">
                  <c:v>1.66325E-5</c:v>
                </c:pt>
                <c:pt idx="404" formatCode="0.00E+00">
                  <c:v>1.65088E-5</c:v>
                </c:pt>
                <c:pt idx="405" formatCode="0.00E+00">
                  <c:v>1.6339300000000001E-5</c:v>
                </c:pt>
                <c:pt idx="406" formatCode="0.00E+00">
                  <c:v>1.6176800000000001E-5</c:v>
                </c:pt>
                <c:pt idx="407" formatCode="0.00E+00">
                  <c:v>1.6299100000000001E-5</c:v>
                </c:pt>
                <c:pt idx="408" formatCode="0.00E+00">
                  <c:v>1.63309E-5</c:v>
                </c:pt>
                <c:pt idx="409" formatCode="0.00E+00">
                  <c:v>1.6448900000000001E-5</c:v>
                </c:pt>
                <c:pt idx="410" formatCode="0.00E+00">
                  <c:v>1.67295E-5</c:v>
                </c:pt>
                <c:pt idx="411" formatCode="0.00E+00">
                  <c:v>1.70169E-5</c:v>
                </c:pt>
                <c:pt idx="412" formatCode="0.00E+00">
                  <c:v>1.7372099999999999E-5</c:v>
                </c:pt>
                <c:pt idx="413" formatCode="0.00E+00">
                  <c:v>1.76073E-5</c:v>
                </c:pt>
                <c:pt idx="414" formatCode="0.00E+00">
                  <c:v>1.78791E-5</c:v>
                </c:pt>
                <c:pt idx="415" formatCode="0.00E+00">
                  <c:v>1.8105E-5</c:v>
                </c:pt>
                <c:pt idx="416" formatCode="0.00E+00">
                  <c:v>1.8224799999999999E-5</c:v>
                </c:pt>
                <c:pt idx="417" formatCode="0.00E+00">
                  <c:v>1.8606599999999999E-5</c:v>
                </c:pt>
                <c:pt idx="418" formatCode="0.00E+00">
                  <c:v>1.8810200000000002E-5</c:v>
                </c:pt>
                <c:pt idx="419" formatCode="0.00E+00">
                  <c:v>1.8825999999999999E-5</c:v>
                </c:pt>
                <c:pt idx="420" formatCode="0.00E+00">
                  <c:v>1.91263E-5</c:v>
                </c:pt>
                <c:pt idx="421" formatCode="0.00E+00">
                  <c:v>1.9196200000000001E-5</c:v>
                </c:pt>
                <c:pt idx="422" formatCode="0.00E+00">
                  <c:v>1.9237199999999999E-5</c:v>
                </c:pt>
                <c:pt idx="423" formatCode="0.00E+00">
                  <c:v>1.9451300000000001E-5</c:v>
                </c:pt>
                <c:pt idx="424" formatCode="0.00E+00">
                  <c:v>1.9369500000000001E-5</c:v>
                </c:pt>
                <c:pt idx="425" formatCode="0.00E+00">
                  <c:v>1.9470199999999999E-5</c:v>
                </c:pt>
                <c:pt idx="426" formatCode="0.00E+00">
                  <c:v>1.94184E-5</c:v>
                </c:pt>
                <c:pt idx="427" formatCode="0.00E+00">
                  <c:v>1.9405100000000002E-5</c:v>
                </c:pt>
                <c:pt idx="428" formatCode="0.00E+00">
                  <c:v>1.9387900000000001E-5</c:v>
                </c:pt>
                <c:pt idx="429" formatCode="0.00E+00">
                  <c:v>1.9321200000000001E-5</c:v>
                </c:pt>
                <c:pt idx="430" formatCode="0.00E+00">
                  <c:v>1.9139200000000001E-5</c:v>
                </c:pt>
                <c:pt idx="431" formatCode="0.00E+00">
                  <c:v>1.91264E-5</c:v>
                </c:pt>
                <c:pt idx="432" formatCode="0.00E+00">
                  <c:v>1.9036199999999999E-5</c:v>
                </c:pt>
                <c:pt idx="433" formatCode="0.00E+00">
                  <c:v>1.8973800000000001E-5</c:v>
                </c:pt>
                <c:pt idx="434" formatCode="0.00E+00">
                  <c:v>1.8883099999999999E-5</c:v>
                </c:pt>
                <c:pt idx="435" formatCode="0.00E+00">
                  <c:v>1.8686799999999999E-5</c:v>
                </c:pt>
                <c:pt idx="436" formatCode="0.00E+00">
                  <c:v>1.8657200000000002E-5</c:v>
                </c:pt>
                <c:pt idx="437" formatCode="0.00E+00">
                  <c:v>1.8772800000000001E-5</c:v>
                </c:pt>
                <c:pt idx="438" formatCode="0.00E+00">
                  <c:v>1.8777999999999999E-5</c:v>
                </c:pt>
                <c:pt idx="439" formatCode="0.00E+00">
                  <c:v>1.8847000000000001E-5</c:v>
                </c:pt>
                <c:pt idx="440" formatCode="0.00E+00">
                  <c:v>1.8848400000000001E-5</c:v>
                </c:pt>
                <c:pt idx="441" formatCode="0.00E+00">
                  <c:v>1.8866900000000001E-5</c:v>
                </c:pt>
                <c:pt idx="442" formatCode="0.00E+00">
                  <c:v>1.8748100000000001E-5</c:v>
                </c:pt>
                <c:pt idx="443" formatCode="0.00E+00">
                  <c:v>1.8627400000000001E-5</c:v>
                </c:pt>
                <c:pt idx="444" formatCode="0.00E+00">
                  <c:v>1.8298799999999998E-5</c:v>
                </c:pt>
                <c:pt idx="445" formatCode="0.00E+00">
                  <c:v>1.8154700000000001E-5</c:v>
                </c:pt>
                <c:pt idx="446" formatCode="0.00E+00">
                  <c:v>1.7793599999999999E-5</c:v>
                </c:pt>
                <c:pt idx="447" formatCode="0.00E+00">
                  <c:v>1.7703999999999999E-5</c:v>
                </c:pt>
                <c:pt idx="448" formatCode="0.00E+00">
                  <c:v>1.75253E-5</c:v>
                </c:pt>
                <c:pt idx="449" formatCode="0.00E+00">
                  <c:v>1.7462999999999999E-5</c:v>
                </c:pt>
                <c:pt idx="450" formatCode="0.00E+00">
                  <c:v>1.7315600000000001E-5</c:v>
                </c:pt>
                <c:pt idx="451" formatCode="0.00E+00">
                  <c:v>1.7408700000000002E-5</c:v>
                </c:pt>
                <c:pt idx="452" formatCode="0.00E+00">
                  <c:v>1.7402899999999999E-5</c:v>
                </c:pt>
                <c:pt idx="453" formatCode="0.00E+00">
                  <c:v>1.7430399999999998E-5</c:v>
                </c:pt>
                <c:pt idx="454" formatCode="0.00E+00">
                  <c:v>1.7423199999999999E-5</c:v>
                </c:pt>
                <c:pt idx="455" formatCode="0.00E+00">
                  <c:v>1.7458699999999999E-5</c:v>
                </c:pt>
                <c:pt idx="456" formatCode="0.00E+00">
                  <c:v>1.73757E-5</c:v>
                </c:pt>
                <c:pt idx="457" formatCode="0.00E+00">
                  <c:v>1.7475499999999999E-5</c:v>
                </c:pt>
                <c:pt idx="458" formatCode="0.00E+00">
                  <c:v>1.7411400000000001E-5</c:v>
                </c:pt>
                <c:pt idx="459" formatCode="0.00E+00">
                  <c:v>1.7437099999999999E-5</c:v>
                </c:pt>
                <c:pt idx="460" formatCode="0.00E+00">
                  <c:v>1.73431E-5</c:v>
                </c:pt>
                <c:pt idx="461" formatCode="0.00E+00">
                  <c:v>1.71622E-5</c:v>
                </c:pt>
                <c:pt idx="462" formatCode="0.00E+00">
                  <c:v>1.6947099999999999E-5</c:v>
                </c:pt>
                <c:pt idx="463" formatCode="0.00E+00">
                  <c:v>1.68501E-5</c:v>
                </c:pt>
                <c:pt idx="464" formatCode="0.00E+00">
                  <c:v>1.6680600000000001E-5</c:v>
                </c:pt>
                <c:pt idx="465" formatCode="0.00E+00">
                  <c:v>1.6575400000000001E-5</c:v>
                </c:pt>
                <c:pt idx="466" formatCode="0.00E+00">
                  <c:v>1.64979E-5</c:v>
                </c:pt>
                <c:pt idx="467" formatCode="0.00E+00">
                  <c:v>1.6456700000000001E-5</c:v>
                </c:pt>
                <c:pt idx="468" formatCode="0.00E+00">
                  <c:v>1.6344399999999999E-5</c:v>
                </c:pt>
                <c:pt idx="469" formatCode="0.00E+00">
                  <c:v>1.6301299999999999E-5</c:v>
                </c:pt>
                <c:pt idx="470" formatCode="0.00E+00">
                  <c:v>1.62259E-5</c:v>
                </c:pt>
                <c:pt idx="471" formatCode="0.00E+00">
                  <c:v>1.6133700000000001E-5</c:v>
                </c:pt>
                <c:pt idx="472" formatCode="0.00E+00">
                  <c:v>1.6208100000000002E-5</c:v>
                </c:pt>
                <c:pt idx="473" formatCode="0.00E+00">
                  <c:v>1.6183100000000001E-5</c:v>
                </c:pt>
                <c:pt idx="474" formatCode="0.00E+00">
                  <c:v>1.6226E-5</c:v>
                </c:pt>
                <c:pt idx="475" formatCode="0.00E+00">
                  <c:v>1.6186000000000001E-5</c:v>
                </c:pt>
                <c:pt idx="476" formatCode="0.00E+00">
                  <c:v>1.6240999999999999E-5</c:v>
                </c:pt>
                <c:pt idx="477" formatCode="0.00E+00">
                  <c:v>1.6274100000000001E-5</c:v>
                </c:pt>
                <c:pt idx="478" formatCode="0.00E+00">
                  <c:v>1.6456700000000001E-5</c:v>
                </c:pt>
                <c:pt idx="479" formatCode="0.00E+00">
                  <c:v>1.6685100000000001E-5</c:v>
                </c:pt>
                <c:pt idx="480" formatCode="0.00E+00">
                  <c:v>1.70264E-5</c:v>
                </c:pt>
                <c:pt idx="481" formatCode="0.00E+00">
                  <c:v>1.71687E-5</c:v>
                </c:pt>
                <c:pt idx="482" formatCode="0.00E+00">
                  <c:v>1.7313199999999999E-5</c:v>
                </c:pt>
                <c:pt idx="483" formatCode="0.00E+00">
                  <c:v>1.7297300000000001E-5</c:v>
                </c:pt>
                <c:pt idx="484" formatCode="0.00E+00">
                  <c:v>1.72209E-5</c:v>
                </c:pt>
                <c:pt idx="485" formatCode="0.00E+00">
                  <c:v>1.7108800000000001E-5</c:v>
                </c:pt>
                <c:pt idx="486" formatCode="0.00E+00">
                  <c:v>1.6917699999999999E-5</c:v>
                </c:pt>
                <c:pt idx="487" formatCode="0.00E+00">
                  <c:v>1.6748900000000002E-5</c:v>
                </c:pt>
                <c:pt idx="488" formatCode="0.00E+00">
                  <c:v>1.6755599999999999E-5</c:v>
                </c:pt>
                <c:pt idx="489" formatCode="0.00E+00">
                  <c:v>1.6752399999999999E-5</c:v>
                </c:pt>
                <c:pt idx="490" formatCode="0.00E+00">
                  <c:v>1.67514E-5</c:v>
                </c:pt>
                <c:pt idx="491" formatCode="0.00E+00">
                  <c:v>1.6891100000000002E-5</c:v>
                </c:pt>
                <c:pt idx="492" formatCode="0.00E+00">
                  <c:v>1.7008500000000002E-5</c:v>
                </c:pt>
                <c:pt idx="493" formatCode="0.00E+00">
                  <c:v>1.72889E-5</c:v>
                </c:pt>
                <c:pt idx="494" formatCode="0.00E+00">
                  <c:v>1.7447799999999999E-5</c:v>
                </c:pt>
                <c:pt idx="495" formatCode="0.00E+00">
                  <c:v>1.7513E-5</c:v>
                </c:pt>
                <c:pt idx="496" formatCode="0.00E+00">
                  <c:v>1.7831099999999999E-5</c:v>
                </c:pt>
                <c:pt idx="497" formatCode="0.00E+00">
                  <c:v>1.8083600000000001E-5</c:v>
                </c:pt>
                <c:pt idx="498" formatCode="0.00E+00">
                  <c:v>1.8206599999999999E-5</c:v>
                </c:pt>
                <c:pt idx="499" formatCode="0.00E+00">
                  <c:v>1.8598699999999999E-5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F-4ADD-AF19-9F48341F5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79808"/>
        <c:axId val="1126883048"/>
      </c:lineChart>
      <c:catAx>
        <c:axId val="112687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auto val="1"/>
        <c:lblAlgn val="ctr"/>
        <c:lblOffset val="100"/>
        <c:noMultiLvlLbl val="0"/>
      </c:catAx>
      <c:valAx>
        <c:axId val="1126883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Final</a:t>
                </a:r>
                <a:r>
                  <a:rPr lang="es-ES" baseline="0"/>
                  <a:t> Residual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Evolution Of Iterations To Converge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7452784505550156"/>
          <c:y val="0.11618765940678946"/>
          <c:w val="0.80932404884240605"/>
          <c:h val="0.49999623231700785"/>
        </c:manualLayout>
      </c:layout>
      <c:scatterChart>
        <c:scatterStyle val="lineMarker"/>
        <c:varyColors val="0"/>
        <c:ser>
          <c:idx val="1"/>
          <c:order val="0"/>
          <c:tx>
            <c:v>Diag Preconditioner</c:v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simpleFoamDiagonal!$E$2:$E$501</c:f>
              <c:numCache>
                <c:formatCode>General</c:formatCode>
                <c:ptCount val="500"/>
                <c:pt idx="0">
                  <c:v>142</c:v>
                </c:pt>
                <c:pt idx="1">
                  <c:v>108</c:v>
                </c:pt>
                <c:pt idx="2">
                  <c:v>132</c:v>
                </c:pt>
                <c:pt idx="3">
                  <c:v>126</c:v>
                </c:pt>
                <c:pt idx="4">
                  <c:v>128</c:v>
                </c:pt>
                <c:pt idx="5">
                  <c:v>127</c:v>
                </c:pt>
                <c:pt idx="6">
                  <c:v>123</c:v>
                </c:pt>
                <c:pt idx="7">
                  <c:v>83</c:v>
                </c:pt>
                <c:pt idx="8">
                  <c:v>96</c:v>
                </c:pt>
                <c:pt idx="9">
                  <c:v>89</c:v>
                </c:pt>
                <c:pt idx="10">
                  <c:v>87</c:v>
                </c:pt>
                <c:pt idx="11">
                  <c:v>85</c:v>
                </c:pt>
                <c:pt idx="12">
                  <c:v>83</c:v>
                </c:pt>
                <c:pt idx="13">
                  <c:v>80</c:v>
                </c:pt>
                <c:pt idx="14">
                  <c:v>80</c:v>
                </c:pt>
                <c:pt idx="15">
                  <c:v>82</c:v>
                </c:pt>
                <c:pt idx="16">
                  <c:v>87</c:v>
                </c:pt>
                <c:pt idx="17">
                  <c:v>86</c:v>
                </c:pt>
                <c:pt idx="18">
                  <c:v>80</c:v>
                </c:pt>
                <c:pt idx="19">
                  <c:v>75</c:v>
                </c:pt>
                <c:pt idx="20">
                  <c:v>74</c:v>
                </c:pt>
                <c:pt idx="21">
                  <c:v>73</c:v>
                </c:pt>
                <c:pt idx="22">
                  <c:v>74</c:v>
                </c:pt>
                <c:pt idx="23">
                  <c:v>76</c:v>
                </c:pt>
                <c:pt idx="24">
                  <c:v>75</c:v>
                </c:pt>
                <c:pt idx="25">
                  <c:v>76</c:v>
                </c:pt>
                <c:pt idx="26">
                  <c:v>76</c:v>
                </c:pt>
                <c:pt idx="27">
                  <c:v>74</c:v>
                </c:pt>
                <c:pt idx="28">
                  <c:v>71</c:v>
                </c:pt>
                <c:pt idx="29">
                  <c:v>71</c:v>
                </c:pt>
                <c:pt idx="30">
                  <c:v>74</c:v>
                </c:pt>
                <c:pt idx="31">
                  <c:v>82</c:v>
                </c:pt>
                <c:pt idx="32">
                  <c:v>81</c:v>
                </c:pt>
                <c:pt idx="33">
                  <c:v>78</c:v>
                </c:pt>
                <c:pt idx="34">
                  <c:v>74</c:v>
                </c:pt>
                <c:pt idx="35">
                  <c:v>82</c:v>
                </c:pt>
                <c:pt idx="36">
                  <c:v>71</c:v>
                </c:pt>
                <c:pt idx="37">
                  <c:v>81</c:v>
                </c:pt>
                <c:pt idx="38">
                  <c:v>52</c:v>
                </c:pt>
                <c:pt idx="39">
                  <c:v>67</c:v>
                </c:pt>
                <c:pt idx="40">
                  <c:v>60</c:v>
                </c:pt>
                <c:pt idx="41">
                  <c:v>61</c:v>
                </c:pt>
                <c:pt idx="42">
                  <c:v>60</c:v>
                </c:pt>
                <c:pt idx="43">
                  <c:v>59</c:v>
                </c:pt>
                <c:pt idx="44">
                  <c:v>59</c:v>
                </c:pt>
                <c:pt idx="45">
                  <c:v>61</c:v>
                </c:pt>
                <c:pt idx="46">
                  <c:v>79</c:v>
                </c:pt>
                <c:pt idx="47">
                  <c:v>71</c:v>
                </c:pt>
                <c:pt idx="48">
                  <c:v>68</c:v>
                </c:pt>
                <c:pt idx="49">
                  <c:v>61</c:v>
                </c:pt>
                <c:pt idx="50">
                  <c:v>62</c:v>
                </c:pt>
                <c:pt idx="51">
                  <c:v>66</c:v>
                </c:pt>
                <c:pt idx="52">
                  <c:v>87</c:v>
                </c:pt>
                <c:pt idx="53">
                  <c:v>88</c:v>
                </c:pt>
                <c:pt idx="54">
                  <c:v>88</c:v>
                </c:pt>
                <c:pt idx="55">
                  <c:v>80</c:v>
                </c:pt>
                <c:pt idx="56">
                  <c:v>80</c:v>
                </c:pt>
                <c:pt idx="57">
                  <c:v>73</c:v>
                </c:pt>
                <c:pt idx="58">
                  <c:v>68</c:v>
                </c:pt>
                <c:pt idx="59">
                  <c:v>64</c:v>
                </c:pt>
                <c:pt idx="60">
                  <c:v>64</c:v>
                </c:pt>
                <c:pt idx="61">
                  <c:v>62</c:v>
                </c:pt>
                <c:pt idx="62">
                  <c:v>58</c:v>
                </c:pt>
                <c:pt idx="63">
                  <c:v>56</c:v>
                </c:pt>
                <c:pt idx="64">
                  <c:v>65</c:v>
                </c:pt>
                <c:pt idx="65">
                  <c:v>70</c:v>
                </c:pt>
                <c:pt idx="66">
                  <c:v>73</c:v>
                </c:pt>
                <c:pt idx="67">
                  <c:v>74</c:v>
                </c:pt>
                <c:pt idx="68">
                  <c:v>73</c:v>
                </c:pt>
                <c:pt idx="69">
                  <c:v>73</c:v>
                </c:pt>
                <c:pt idx="70">
                  <c:v>72</c:v>
                </c:pt>
                <c:pt idx="71">
                  <c:v>68</c:v>
                </c:pt>
                <c:pt idx="72">
                  <c:v>66</c:v>
                </c:pt>
                <c:pt idx="73">
                  <c:v>66</c:v>
                </c:pt>
                <c:pt idx="74">
                  <c:v>66</c:v>
                </c:pt>
                <c:pt idx="75">
                  <c:v>69</c:v>
                </c:pt>
                <c:pt idx="76">
                  <c:v>69</c:v>
                </c:pt>
                <c:pt idx="77">
                  <c:v>67</c:v>
                </c:pt>
                <c:pt idx="78">
                  <c:v>62</c:v>
                </c:pt>
                <c:pt idx="79">
                  <c:v>61</c:v>
                </c:pt>
                <c:pt idx="80">
                  <c:v>58</c:v>
                </c:pt>
                <c:pt idx="81">
                  <c:v>56</c:v>
                </c:pt>
                <c:pt idx="82">
                  <c:v>57</c:v>
                </c:pt>
                <c:pt idx="83">
                  <c:v>63</c:v>
                </c:pt>
                <c:pt idx="84">
                  <c:v>65</c:v>
                </c:pt>
                <c:pt idx="85">
                  <c:v>69</c:v>
                </c:pt>
                <c:pt idx="86">
                  <c:v>72</c:v>
                </c:pt>
                <c:pt idx="87">
                  <c:v>70</c:v>
                </c:pt>
                <c:pt idx="88">
                  <c:v>73</c:v>
                </c:pt>
                <c:pt idx="89">
                  <c:v>71</c:v>
                </c:pt>
                <c:pt idx="90">
                  <c:v>76</c:v>
                </c:pt>
                <c:pt idx="91">
                  <c:v>80</c:v>
                </c:pt>
                <c:pt idx="92">
                  <c:v>88</c:v>
                </c:pt>
                <c:pt idx="93">
                  <c:v>84</c:v>
                </c:pt>
                <c:pt idx="94">
                  <c:v>91</c:v>
                </c:pt>
                <c:pt idx="95">
                  <c:v>64</c:v>
                </c:pt>
                <c:pt idx="96">
                  <c:v>94</c:v>
                </c:pt>
                <c:pt idx="97">
                  <c:v>59</c:v>
                </c:pt>
                <c:pt idx="98">
                  <c:v>64</c:v>
                </c:pt>
                <c:pt idx="99">
                  <c:v>63</c:v>
                </c:pt>
                <c:pt idx="100">
                  <c:v>63</c:v>
                </c:pt>
                <c:pt idx="101">
                  <c:v>71</c:v>
                </c:pt>
                <c:pt idx="102">
                  <c:v>86</c:v>
                </c:pt>
                <c:pt idx="103">
                  <c:v>62</c:v>
                </c:pt>
                <c:pt idx="104">
                  <c:v>101</c:v>
                </c:pt>
                <c:pt idx="105">
                  <c:v>56</c:v>
                </c:pt>
                <c:pt idx="106">
                  <c:v>103</c:v>
                </c:pt>
                <c:pt idx="107">
                  <c:v>56</c:v>
                </c:pt>
                <c:pt idx="108">
                  <c:v>97</c:v>
                </c:pt>
                <c:pt idx="109">
                  <c:v>52</c:v>
                </c:pt>
                <c:pt idx="110">
                  <c:v>68</c:v>
                </c:pt>
                <c:pt idx="111">
                  <c:v>86</c:v>
                </c:pt>
                <c:pt idx="112">
                  <c:v>55</c:v>
                </c:pt>
                <c:pt idx="113">
                  <c:v>71</c:v>
                </c:pt>
                <c:pt idx="114">
                  <c:v>69</c:v>
                </c:pt>
                <c:pt idx="115">
                  <c:v>65</c:v>
                </c:pt>
                <c:pt idx="116">
                  <c:v>64</c:v>
                </c:pt>
                <c:pt idx="117">
                  <c:v>62</c:v>
                </c:pt>
                <c:pt idx="118">
                  <c:v>69</c:v>
                </c:pt>
                <c:pt idx="119">
                  <c:v>67</c:v>
                </c:pt>
                <c:pt idx="120">
                  <c:v>64</c:v>
                </c:pt>
                <c:pt idx="121">
                  <c:v>66</c:v>
                </c:pt>
                <c:pt idx="122">
                  <c:v>79</c:v>
                </c:pt>
                <c:pt idx="123">
                  <c:v>81</c:v>
                </c:pt>
                <c:pt idx="124">
                  <c:v>81</c:v>
                </c:pt>
                <c:pt idx="125">
                  <c:v>80</c:v>
                </c:pt>
                <c:pt idx="126">
                  <c:v>81</c:v>
                </c:pt>
                <c:pt idx="127">
                  <c:v>84</c:v>
                </c:pt>
                <c:pt idx="128">
                  <c:v>85</c:v>
                </c:pt>
                <c:pt idx="129">
                  <c:v>84</c:v>
                </c:pt>
                <c:pt idx="130">
                  <c:v>72</c:v>
                </c:pt>
                <c:pt idx="131">
                  <c:v>91</c:v>
                </c:pt>
                <c:pt idx="132">
                  <c:v>90</c:v>
                </c:pt>
                <c:pt idx="133">
                  <c:v>88</c:v>
                </c:pt>
                <c:pt idx="134">
                  <c:v>69</c:v>
                </c:pt>
                <c:pt idx="135">
                  <c:v>87</c:v>
                </c:pt>
                <c:pt idx="136">
                  <c:v>57</c:v>
                </c:pt>
                <c:pt idx="137">
                  <c:v>79</c:v>
                </c:pt>
                <c:pt idx="138">
                  <c:v>59</c:v>
                </c:pt>
                <c:pt idx="139">
                  <c:v>65</c:v>
                </c:pt>
                <c:pt idx="140">
                  <c:v>61</c:v>
                </c:pt>
                <c:pt idx="141">
                  <c:v>57</c:v>
                </c:pt>
                <c:pt idx="142">
                  <c:v>57</c:v>
                </c:pt>
                <c:pt idx="143">
                  <c:v>59</c:v>
                </c:pt>
                <c:pt idx="144">
                  <c:v>69</c:v>
                </c:pt>
                <c:pt idx="145">
                  <c:v>72</c:v>
                </c:pt>
                <c:pt idx="146">
                  <c:v>87</c:v>
                </c:pt>
                <c:pt idx="147">
                  <c:v>60</c:v>
                </c:pt>
                <c:pt idx="148">
                  <c:v>86</c:v>
                </c:pt>
                <c:pt idx="149">
                  <c:v>65</c:v>
                </c:pt>
                <c:pt idx="150">
                  <c:v>89</c:v>
                </c:pt>
                <c:pt idx="151">
                  <c:v>84</c:v>
                </c:pt>
                <c:pt idx="152">
                  <c:v>85</c:v>
                </c:pt>
                <c:pt idx="153">
                  <c:v>84</c:v>
                </c:pt>
                <c:pt idx="154">
                  <c:v>69</c:v>
                </c:pt>
                <c:pt idx="155">
                  <c:v>75</c:v>
                </c:pt>
                <c:pt idx="156">
                  <c:v>63</c:v>
                </c:pt>
                <c:pt idx="157">
                  <c:v>62</c:v>
                </c:pt>
                <c:pt idx="158">
                  <c:v>61</c:v>
                </c:pt>
                <c:pt idx="159">
                  <c:v>59</c:v>
                </c:pt>
                <c:pt idx="160">
                  <c:v>55</c:v>
                </c:pt>
                <c:pt idx="161">
                  <c:v>53</c:v>
                </c:pt>
                <c:pt idx="162">
                  <c:v>86</c:v>
                </c:pt>
                <c:pt idx="163">
                  <c:v>58</c:v>
                </c:pt>
                <c:pt idx="164">
                  <c:v>94</c:v>
                </c:pt>
                <c:pt idx="165">
                  <c:v>88</c:v>
                </c:pt>
                <c:pt idx="166">
                  <c:v>92</c:v>
                </c:pt>
                <c:pt idx="167">
                  <c:v>91</c:v>
                </c:pt>
                <c:pt idx="168">
                  <c:v>76</c:v>
                </c:pt>
                <c:pt idx="169">
                  <c:v>83</c:v>
                </c:pt>
                <c:pt idx="170">
                  <c:v>65</c:v>
                </c:pt>
                <c:pt idx="171">
                  <c:v>65</c:v>
                </c:pt>
                <c:pt idx="172">
                  <c:v>62</c:v>
                </c:pt>
                <c:pt idx="173">
                  <c:v>63</c:v>
                </c:pt>
                <c:pt idx="174">
                  <c:v>68</c:v>
                </c:pt>
                <c:pt idx="175">
                  <c:v>105</c:v>
                </c:pt>
                <c:pt idx="176">
                  <c:v>56</c:v>
                </c:pt>
                <c:pt idx="177">
                  <c:v>64</c:v>
                </c:pt>
                <c:pt idx="178">
                  <c:v>63</c:v>
                </c:pt>
                <c:pt idx="179">
                  <c:v>63</c:v>
                </c:pt>
                <c:pt idx="180">
                  <c:v>64</c:v>
                </c:pt>
                <c:pt idx="181">
                  <c:v>70</c:v>
                </c:pt>
                <c:pt idx="182">
                  <c:v>86</c:v>
                </c:pt>
                <c:pt idx="183">
                  <c:v>89</c:v>
                </c:pt>
                <c:pt idx="184">
                  <c:v>91</c:v>
                </c:pt>
                <c:pt idx="185">
                  <c:v>93</c:v>
                </c:pt>
                <c:pt idx="186">
                  <c:v>93</c:v>
                </c:pt>
                <c:pt idx="187">
                  <c:v>91</c:v>
                </c:pt>
                <c:pt idx="188">
                  <c:v>73</c:v>
                </c:pt>
                <c:pt idx="189">
                  <c:v>85</c:v>
                </c:pt>
                <c:pt idx="190">
                  <c:v>73</c:v>
                </c:pt>
                <c:pt idx="191">
                  <c:v>72</c:v>
                </c:pt>
                <c:pt idx="192">
                  <c:v>67</c:v>
                </c:pt>
                <c:pt idx="193">
                  <c:v>65</c:v>
                </c:pt>
                <c:pt idx="194">
                  <c:v>66</c:v>
                </c:pt>
                <c:pt idx="195">
                  <c:v>69</c:v>
                </c:pt>
                <c:pt idx="196">
                  <c:v>71</c:v>
                </c:pt>
                <c:pt idx="197">
                  <c:v>73</c:v>
                </c:pt>
                <c:pt idx="198">
                  <c:v>72</c:v>
                </c:pt>
                <c:pt idx="199">
                  <c:v>74</c:v>
                </c:pt>
                <c:pt idx="200">
                  <c:v>77</c:v>
                </c:pt>
                <c:pt idx="201">
                  <c:v>87</c:v>
                </c:pt>
                <c:pt idx="202">
                  <c:v>93</c:v>
                </c:pt>
                <c:pt idx="203">
                  <c:v>96</c:v>
                </c:pt>
                <c:pt idx="204">
                  <c:v>98</c:v>
                </c:pt>
                <c:pt idx="205">
                  <c:v>97</c:v>
                </c:pt>
                <c:pt idx="206">
                  <c:v>84</c:v>
                </c:pt>
                <c:pt idx="207">
                  <c:v>93</c:v>
                </c:pt>
                <c:pt idx="208">
                  <c:v>85</c:v>
                </c:pt>
                <c:pt idx="209">
                  <c:v>85</c:v>
                </c:pt>
                <c:pt idx="210">
                  <c:v>64</c:v>
                </c:pt>
                <c:pt idx="211">
                  <c:v>87</c:v>
                </c:pt>
                <c:pt idx="212">
                  <c:v>62</c:v>
                </c:pt>
                <c:pt idx="213">
                  <c:v>83</c:v>
                </c:pt>
                <c:pt idx="214">
                  <c:v>63</c:v>
                </c:pt>
                <c:pt idx="215">
                  <c:v>88</c:v>
                </c:pt>
                <c:pt idx="216">
                  <c:v>60</c:v>
                </c:pt>
                <c:pt idx="217">
                  <c:v>90</c:v>
                </c:pt>
                <c:pt idx="218">
                  <c:v>49</c:v>
                </c:pt>
                <c:pt idx="219">
                  <c:v>64</c:v>
                </c:pt>
                <c:pt idx="220">
                  <c:v>65</c:v>
                </c:pt>
                <c:pt idx="221">
                  <c:v>64</c:v>
                </c:pt>
                <c:pt idx="222">
                  <c:v>65</c:v>
                </c:pt>
                <c:pt idx="223">
                  <c:v>68</c:v>
                </c:pt>
                <c:pt idx="224">
                  <c:v>77</c:v>
                </c:pt>
                <c:pt idx="225">
                  <c:v>86</c:v>
                </c:pt>
                <c:pt idx="226">
                  <c:v>87</c:v>
                </c:pt>
                <c:pt idx="227">
                  <c:v>87</c:v>
                </c:pt>
                <c:pt idx="228">
                  <c:v>91</c:v>
                </c:pt>
                <c:pt idx="229">
                  <c:v>85</c:v>
                </c:pt>
                <c:pt idx="230">
                  <c:v>86</c:v>
                </c:pt>
                <c:pt idx="231">
                  <c:v>83</c:v>
                </c:pt>
                <c:pt idx="232">
                  <c:v>74</c:v>
                </c:pt>
                <c:pt idx="233">
                  <c:v>84</c:v>
                </c:pt>
                <c:pt idx="234">
                  <c:v>56</c:v>
                </c:pt>
                <c:pt idx="235">
                  <c:v>63</c:v>
                </c:pt>
                <c:pt idx="236">
                  <c:v>59</c:v>
                </c:pt>
                <c:pt idx="237">
                  <c:v>57</c:v>
                </c:pt>
                <c:pt idx="238">
                  <c:v>59</c:v>
                </c:pt>
                <c:pt idx="239">
                  <c:v>81</c:v>
                </c:pt>
                <c:pt idx="240">
                  <c:v>57</c:v>
                </c:pt>
                <c:pt idx="241">
                  <c:v>93</c:v>
                </c:pt>
                <c:pt idx="242">
                  <c:v>60</c:v>
                </c:pt>
                <c:pt idx="243">
                  <c:v>83</c:v>
                </c:pt>
                <c:pt idx="244">
                  <c:v>81</c:v>
                </c:pt>
                <c:pt idx="245">
                  <c:v>89</c:v>
                </c:pt>
                <c:pt idx="246">
                  <c:v>85</c:v>
                </c:pt>
                <c:pt idx="247">
                  <c:v>86</c:v>
                </c:pt>
                <c:pt idx="248">
                  <c:v>85</c:v>
                </c:pt>
                <c:pt idx="249">
                  <c:v>84</c:v>
                </c:pt>
                <c:pt idx="250">
                  <c:v>69</c:v>
                </c:pt>
                <c:pt idx="251">
                  <c:v>74</c:v>
                </c:pt>
                <c:pt idx="252">
                  <c:v>78</c:v>
                </c:pt>
                <c:pt idx="253">
                  <c:v>75</c:v>
                </c:pt>
                <c:pt idx="254">
                  <c:v>65</c:v>
                </c:pt>
                <c:pt idx="255">
                  <c:v>67</c:v>
                </c:pt>
                <c:pt idx="256">
                  <c:v>66</c:v>
                </c:pt>
                <c:pt idx="257">
                  <c:v>67</c:v>
                </c:pt>
                <c:pt idx="258">
                  <c:v>65</c:v>
                </c:pt>
                <c:pt idx="259">
                  <c:v>65</c:v>
                </c:pt>
                <c:pt idx="260">
                  <c:v>63</c:v>
                </c:pt>
                <c:pt idx="261">
                  <c:v>89</c:v>
                </c:pt>
                <c:pt idx="262">
                  <c:v>54</c:v>
                </c:pt>
                <c:pt idx="263">
                  <c:v>88</c:v>
                </c:pt>
                <c:pt idx="264">
                  <c:v>66</c:v>
                </c:pt>
                <c:pt idx="265">
                  <c:v>87</c:v>
                </c:pt>
                <c:pt idx="266">
                  <c:v>72</c:v>
                </c:pt>
                <c:pt idx="267">
                  <c:v>88</c:v>
                </c:pt>
                <c:pt idx="268">
                  <c:v>86</c:v>
                </c:pt>
                <c:pt idx="269">
                  <c:v>84</c:v>
                </c:pt>
                <c:pt idx="270">
                  <c:v>84</c:v>
                </c:pt>
                <c:pt idx="271">
                  <c:v>64</c:v>
                </c:pt>
                <c:pt idx="272">
                  <c:v>73</c:v>
                </c:pt>
                <c:pt idx="273">
                  <c:v>64</c:v>
                </c:pt>
                <c:pt idx="274">
                  <c:v>65</c:v>
                </c:pt>
                <c:pt idx="275">
                  <c:v>63</c:v>
                </c:pt>
                <c:pt idx="276">
                  <c:v>63</c:v>
                </c:pt>
                <c:pt idx="277">
                  <c:v>63</c:v>
                </c:pt>
                <c:pt idx="278">
                  <c:v>65</c:v>
                </c:pt>
                <c:pt idx="279">
                  <c:v>67</c:v>
                </c:pt>
                <c:pt idx="280">
                  <c:v>86</c:v>
                </c:pt>
                <c:pt idx="281">
                  <c:v>56</c:v>
                </c:pt>
                <c:pt idx="282">
                  <c:v>95</c:v>
                </c:pt>
                <c:pt idx="283">
                  <c:v>62</c:v>
                </c:pt>
                <c:pt idx="284">
                  <c:v>95</c:v>
                </c:pt>
                <c:pt idx="285">
                  <c:v>86</c:v>
                </c:pt>
                <c:pt idx="286">
                  <c:v>95</c:v>
                </c:pt>
                <c:pt idx="287">
                  <c:v>90</c:v>
                </c:pt>
                <c:pt idx="288">
                  <c:v>86</c:v>
                </c:pt>
                <c:pt idx="289">
                  <c:v>89</c:v>
                </c:pt>
                <c:pt idx="290">
                  <c:v>81</c:v>
                </c:pt>
                <c:pt idx="291">
                  <c:v>67</c:v>
                </c:pt>
                <c:pt idx="292">
                  <c:v>65</c:v>
                </c:pt>
                <c:pt idx="293">
                  <c:v>74</c:v>
                </c:pt>
                <c:pt idx="294">
                  <c:v>75</c:v>
                </c:pt>
                <c:pt idx="295">
                  <c:v>61</c:v>
                </c:pt>
                <c:pt idx="296">
                  <c:v>70</c:v>
                </c:pt>
                <c:pt idx="297">
                  <c:v>64</c:v>
                </c:pt>
                <c:pt idx="298">
                  <c:v>72</c:v>
                </c:pt>
                <c:pt idx="299">
                  <c:v>64</c:v>
                </c:pt>
                <c:pt idx="300">
                  <c:v>65</c:v>
                </c:pt>
                <c:pt idx="301">
                  <c:v>64</c:v>
                </c:pt>
                <c:pt idx="302">
                  <c:v>84</c:v>
                </c:pt>
                <c:pt idx="303">
                  <c:v>54</c:v>
                </c:pt>
                <c:pt idx="304">
                  <c:v>94</c:v>
                </c:pt>
                <c:pt idx="305">
                  <c:v>62</c:v>
                </c:pt>
                <c:pt idx="306">
                  <c:v>90</c:v>
                </c:pt>
                <c:pt idx="307">
                  <c:v>83</c:v>
                </c:pt>
                <c:pt idx="308">
                  <c:v>86</c:v>
                </c:pt>
                <c:pt idx="309">
                  <c:v>89</c:v>
                </c:pt>
                <c:pt idx="310">
                  <c:v>90</c:v>
                </c:pt>
                <c:pt idx="311">
                  <c:v>88</c:v>
                </c:pt>
                <c:pt idx="312">
                  <c:v>85</c:v>
                </c:pt>
                <c:pt idx="313">
                  <c:v>74</c:v>
                </c:pt>
                <c:pt idx="314">
                  <c:v>83</c:v>
                </c:pt>
                <c:pt idx="315">
                  <c:v>64</c:v>
                </c:pt>
                <c:pt idx="316">
                  <c:v>71</c:v>
                </c:pt>
                <c:pt idx="317">
                  <c:v>62</c:v>
                </c:pt>
                <c:pt idx="318">
                  <c:v>63</c:v>
                </c:pt>
                <c:pt idx="319">
                  <c:v>63</c:v>
                </c:pt>
                <c:pt idx="320">
                  <c:v>65</c:v>
                </c:pt>
                <c:pt idx="321">
                  <c:v>84</c:v>
                </c:pt>
                <c:pt idx="322">
                  <c:v>57</c:v>
                </c:pt>
                <c:pt idx="323">
                  <c:v>97</c:v>
                </c:pt>
                <c:pt idx="324">
                  <c:v>59</c:v>
                </c:pt>
                <c:pt idx="325">
                  <c:v>93</c:v>
                </c:pt>
                <c:pt idx="326">
                  <c:v>83</c:v>
                </c:pt>
                <c:pt idx="327">
                  <c:v>88</c:v>
                </c:pt>
                <c:pt idx="328">
                  <c:v>83</c:v>
                </c:pt>
                <c:pt idx="329">
                  <c:v>87</c:v>
                </c:pt>
                <c:pt idx="330">
                  <c:v>84</c:v>
                </c:pt>
                <c:pt idx="331">
                  <c:v>73</c:v>
                </c:pt>
                <c:pt idx="332">
                  <c:v>66</c:v>
                </c:pt>
                <c:pt idx="333">
                  <c:v>70</c:v>
                </c:pt>
                <c:pt idx="334">
                  <c:v>79</c:v>
                </c:pt>
                <c:pt idx="335">
                  <c:v>61</c:v>
                </c:pt>
                <c:pt idx="336">
                  <c:v>73</c:v>
                </c:pt>
                <c:pt idx="337">
                  <c:v>65</c:v>
                </c:pt>
                <c:pt idx="338">
                  <c:v>76</c:v>
                </c:pt>
                <c:pt idx="339">
                  <c:v>75</c:v>
                </c:pt>
                <c:pt idx="340">
                  <c:v>71</c:v>
                </c:pt>
                <c:pt idx="341">
                  <c:v>65</c:v>
                </c:pt>
                <c:pt idx="342">
                  <c:v>70</c:v>
                </c:pt>
                <c:pt idx="343">
                  <c:v>59</c:v>
                </c:pt>
                <c:pt idx="344">
                  <c:v>93</c:v>
                </c:pt>
                <c:pt idx="345">
                  <c:v>58</c:v>
                </c:pt>
                <c:pt idx="346">
                  <c:v>91</c:v>
                </c:pt>
                <c:pt idx="347">
                  <c:v>84</c:v>
                </c:pt>
                <c:pt idx="348">
                  <c:v>85</c:v>
                </c:pt>
                <c:pt idx="349">
                  <c:v>86</c:v>
                </c:pt>
                <c:pt idx="350">
                  <c:v>87</c:v>
                </c:pt>
                <c:pt idx="351">
                  <c:v>86</c:v>
                </c:pt>
                <c:pt idx="352">
                  <c:v>83</c:v>
                </c:pt>
                <c:pt idx="353">
                  <c:v>72</c:v>
                </c:pt>
                <c:pt idx="354">
                  <c:v>77</c:v>
                </c:pt>
                <c:pt idx="355">
                  <c:v>64</c:v>
                </c:pt>
                <c:pt idx="356">
                  <c:v>69</c:v>
                </c:pt>
                <c:pt idx="357">
                  <c:v>60</c:v>
                </c:pt>
                <c:pt idx="358">
                  <c:v>66</c:v>
                </c:pt>
                <c:pt idx="359">
                  <c:v>66</c:v>
                </c:pt>
                <c:pt idx="360">
                  <c:v>80</c:v>
                </c:pt>
                <c:pt idx="361">
                  <c:v>54</c:v>
                </c:pt>
                <c:pt idx="362">
                  <c:v>92</c:v>
                </c:pt>
                <c:pt idx="363">
                  <c:v>55</c:v>
                </c:pt>
                <c:pt idx="364">
                  <c:v>94</c:v>
                </c:pt>
                <c:pt idx="365">
                  <c:v>61</c:v>
                </c:pt>
                <c:pt idx="366">
                  <c:v>95</c:v>
                </c:pt>
                <c:pt idx="367">
                  <c:v>88</c:v>
                </c:pt>
                <c:pt idx="368">
                  <c:v>83</c:v>
                </c:pt>
                <c:pt idx="369">
                  <c:v>84</c:v>
                </c:pt>
                <c:pt idx="370">
                  <c:v>82</c:v>
                </c:pt>
                <c:pt idx="371">
                  <c:v>73</c:v>
                </c:pt>
                <c:pt idx="372">
                  <c:v>65</c:v>
                </c:pt>
                <c:pt idx="373">
                  <c:v>67</c:v>
                </c:pt>
                <c:pt idx="374">
                  <c:v>78</c:v>
                </c:pt>
                <c:pt idx="375">
                  <c:v>60</c:v>
                </c:pt>
                <c:pt idx="376">
                  <c:v>67</c:v>
                </c:pt>
                <c:pt idx="377">
                  <c:v>63</c:v>
                </c:pt>
                <c:pt idx="378">
                  <c:v>75</c:v>
                </c:pt>
                <c:pt idx="379">
                  <c:v>80</c:v>
                </c:pt>
                <c:pt idx="380">
                  <c:v>87</c:v>
                </c:pt>
                <c:pt idx="381">
                  <c:v>63</c:v>
                </c:pt>
                <c:pt idx="382">
                  <c:v>103</c:v>
                </c:pt>
                <c:pt idx="383">
                  <c:v>54</c:v>
                </c:pt>
                <c:pt idx="384">
                  <c:v>94</c:v>
                </c:pt>
                <c:pt idx="385">
                  <c:v>55</c:v>
                </c:pt>
                <c:pt idx="386">
                  <c:v>87</c:v>
                </c:pt>
                <c:pt idx="387">
                  <c:v>82</c:v>
                </c:pt>
                <c:pt idx="388">
                  <c:v>82</c:v>
                </c:pt>
                <c:pt idx="389">
                  <c:v>85</c:v>
                </c:pt>
                <c:pt idx="390">
                  <c:v>88</c:v>
                </c:pt>
                <c:pt idx="391">
                  <c:v>89</c:v>
                </c:pt>
                <c:pt idx="392">
                  <c:v>87</c:v>
                </c:pt>
                <c:pt idx="393">
                  <c:v>84</c:v>
                </c:pt>
                <c:pt idx="394">
                  <c:v>81</c:v>
                </c:pt>
                <c:pt idx="395">
                  <c:v>70</c:v>
                </c:pt>
                <c:pt idx="396">
                  <c:v>68</c:v>
                </c:pt>
                <c:pt idx="397">
                  <c:v>61</c:v>
                </c:pt>
                <c:pt idx="398">
                  <c:v>57</c:v>
                </c:pt>
                <c:pt idx="399">
                  <c:v>56</c:v>
                </c:pt>
                <c:pt idx="400">
                  <c:v>61</c:v>
                </c:pt>
                <c:pt idx="401">
                  <c:v>85</c:v>
                </c:pt>
                <c:pt idx="402">
                  <c:v>54</c:v>
                </c:pt>
                <c:pt idx="403">
                  <c:v>93</c:v>
                </c:pt>
                <c:pt idx="404">
                  <c:v>57</c:v>
                </c:pt>
                <c:pt idx="405">
                  <c:v>92</c:v>
                </c:pt>
                <c:pt idx="406">
                  <c:v>60</c:v>
                </c:pt>
                <c:pt idx="407">
                  <c:v>80</c:v>
                </c:pt>
                <c:pt idx="408">
                  <c:v>70</c:v>
                </c:pt>
                <c:pt idx="409">
                  <c:v>73</c:v>
                </c:pt>
                <c:pt idx="410">
                  <c:v>67</c:v>
                </c:pt>
                <c:pt idx="411">
                  <c:v>70</c:v>
                </c:pt>
                <c:pt idx="412">
                  <c:v>77</c:v>
                </c:pt>
                <c:pt idx="413">
                  <c:v>81</c:v>
                </c:pt>
                <c:pt idx="414">
                  <c:v>82</c:v>
                </c:pt>
                <c:pt idx="415">
                  <c:v>67</c:v>
                </c:pt>
                <c:pt idx="416">
                  <c:v>82</c:v>
                </c:pt>
                <c:pt idx="417">
                  <c:v>60</c:v>
                </c:pt>
                <c:pt idx="418">
                  <c:v>65</c:v>
                </c:pt>
                <c:pt idx="419">
                  <c:v>71</c:v>
                </c:pt>
                <c:pt idx="420">
                  <c:v>85</c:v>
                </c:pt>
                <c:pt idx="421">
                  <c:v>94</c:v>
                </c:pt>
                <c:pt idx="422">
                  <c:v>97</c:v>
                </c:pt>
                <c:pt idx="423">
                  <c:v>53</c:v>
                </c:pt>
                <c:pt idx="424">
                  <c:v>109</c:v>
                </c:pt>
                <c:pt idx="425">
                  <c:v>54</c:v>
                </c:pt>
                <c:pt idx="426">
                  <c:v>94</c:v>
                </c:pt>
                <c:pt idx="427">
                  <c:v>58</c:v>
                </c:pt>
                <c:pt idx="428">
                  <c:v>83</c:v>
                </c:pt>
                <c:pt idx="429">
                  <c:v>71</c:v>
                </c:pt>
                <c:pt idx="430">
                  <c:v>92</c:v>
                </c:pt>
                <c:pt idx="431">
                  <c:v>93</c:v>
                </c:pt>
                <c:pt idx="432">
                  <c:v>93</c:v>
                </c:pt>
                <c:pt idx="433">
                  <c:v>69</c:v>
                </c:pt>
                <c:pt idx="434">
                  <c:v>97</c:v>
                </c:pt>
                <c:pt idx="435">
                  <c:v>57</c:v>
                </c:pt>
                <c:pt idx="436">
                  <c:v>82</c:v>
                </c:pt>
                <c:pt idx="437">
                  <c:v>57</c:v>
                </c:pt>
                <c:pt idx="438">
                  <c:v>63</c:v>
                </c:pt>
                <c:pt idx="439">
                  <c:v>68</c:v>
                </c:pt>
                <c:pt idx="440">
                  <c:v>86</c:v>
                </c:pt>
                <c:pt idx="441">
                  <c:v>85</c:v>
                </c:pt>
                <c:pt idx="442">
                  <c:v>87</c:v>
                </c:pt>
                <c:pt idx="443">
                  <c:v>89</c:v>
                </c:pt>
                <c:pt idx="444">
                  <c:v>88</c:v>
                </c:pt>
                <c:pt idx="445">
                  <c:v>86</c:v>
                </c:pt>
                <c:pt idx="446">
                  <c:v>83</c:v>
                </c:pt>
                <c:pt idx="447">
                  <c:v>83</c:v>
                </c:pt>
                <c:pt idx="448">
                  <c:v>65</c:v>
                </c:pt>
                <c:pt idx="449">
                  <c:v>62</c:v>
                </c:pt>
                <c:pt idx="450">
                  <c:v>56</c:v>
                </c:pt>
                <c:pt idx="451">
                  <c:v>57</c:v>
                </c:pt>
                <c:pt idx="452">
                  <c:v>61</c:v>
                </c:pt>
                <c:pt idx="453">
                  <c:v>66</c:v>
                </c:pt>
                <c:pt idx="454">
                  <c:v>64</c:v>
                </c:pt>
                <c:pt idx="455">
                  <c:v>65</c:v>
                </c:pt>
                <c:pt idx="456">
                  <c:v>65</c:v>
                </c:pt>
                <c:pt idx="457">
                  <c:v>67</c:v>
                </c:pt>
                <c:pt idx="458">
                  <c:v>75</c:v>
                </c:pt>
                <c:pt idx="459">
                  <c:v>101</c:v>
                </c:pt>
                <c:pt idx="460">
                  <c:v>68</c:v>
                </c:pt>
                <c:pt idx="461">
                  <c:v>117</c:v>
                </c:pt>
                <c:pt idx="462">
                  <c:v>61</c:v>
                </c:pt>
                <c:pt idx="463">
                  <c:v>108</c:v>
                </c:pt>
                <c:pt idx="464">
                  <c:v>59</c:v>
                </c:pt>
                <c:pt idx="465">
                  <c:v>94</c:v>
                </c:pt>
                <c:pt idx="466">
                  <c:v>91</c:v>
                </c:pt>
                <c:pt idx="467">
                  <c:v>86</c:v>
                </c:pt>
                <c:pt idx="468">
                  <c:v>92</c:v>
                </c:pt>
                <c:pt idx="469">
                  <c:v>70</c:v>
                </c:pt>
                <c:pt idx="470">
                  <c:v>97</c:v>
                </c:pt>
                <c:pt idx="471">
                  <c:v>67</c:v>
                </c:pt>
                <c:pt idx="472">
                  <c:v>95</c:v>
                </c:pt>
                <c:pt idx="473">
                  <c:v>58</c:v>
                </c:pt>
                <c:pt idx="474">
                  <c:v>93</c:v>
                </c:pt>
                <c:pt idx="475">
                  <c:v>51</c:v>
                </c:pt>
                <c:pt idx="476">
                  <c:v>88</c:v>
                </c:pt>
                <c:pt idx="477">
                  <c:v>44</c:v>
                </c:pt>
                <c:pt idx="478">
                  <c:v>66</c:v>
                </c:pt>
                <c:pt idx="479">
                  <c:v>67</c:v>
                </c:pt>
                <c:pt idx="480">
                  <c:v>53</c:v>
                </c:pt>
                <c:pt idx="481">
                  <c:v>70</c:v>
                </c:pt>
                <c:pt idx="482">
                  <c:v>73</c:v>
                </c:pt>
                <c:pt idx="483">
                  <c:v>76</c:v>
                </c:pt>
                <c:pt idx="484">
                  <c:v>79</c:v>
                </c:pt>
                <c:pt idx="485">
                  <c:v>90</c:v>
                </c:pt>
                <c:pt idx="486">
                  <c:v>93</c:v>
                </c:pt>
                <c:pt idx="487">
                  <c:v>90</c:v>
                </c:pt>
                <c:pt idx="488">
                  <c:v>83</c:v>
                </c:pt>
                <c:pt idx="489">
                  <c:v>82</c:v>
                </c:pt>
                <c:pt idx="490">
                  <c:v>75</c:v>
                </c:pt>
                <c:pt idx="491">
                  <c:v>65</c:v>
                </c:pt>
                <c:pt idx="492">
                  <c:v>58</c:v>
                </c:pt>
                <c:pt idx="493">
                  <c:v>62</c:v>
                </c:pt>
                <c:pt idx="494">
                  <c:v>82</c:v>
                </c:pt>
                <c:pt idx="495">
                  <c:v>47</c:v>
                </c:pt>
                <c:pt idx="496">
                  <c:v>61</c:v>
                </c:pt>
                <c:pt idx="497">
                  <c:v>59</c:v>
                </c:pt>
                <c:pt idx="498">
                  <c:v>61</c:v>
                </c:pt>
                <c:pt idx="49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5E-4F71-9797-E8E359D271F8}"/>
            </c:ext>
          </c:extLst>
        </c:ser>
        <c:ser>
          <c:idx val="3"/>
          <c:order val="1"/>
          <c:tx>
            <c:v>Double Diag Preconditioner</c:v>
          </c:tx>
          <c:spPr>
            <a:ln w="127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yVal>
            <c:numRef>
              <c:f>simpleFoamDoubleDiagonal!$E$2:$E$501</c:f>
              <c:numCache>
                <c:formatCode>General</c:formatCode>
                <c:ptCount val="500"/>
                <c:pt idx="0">
                  <c:v>7402</c:v>
                </c:pt>
                <c:pt idx="1">
                  <c:v>6888</c:v>
                </c:pt>
                <c:pt idx="2">
                  <c:v>5915</c:v>
                </c:pt>
                <c:pt idx="3">
                  <c:v>5506</c:v>
                </c:pt>
                <c:pt idx="4">
                  <c:v>5179</c:v>
                </c:pt>
                <c:pt idx="5">
                  <c:v>4976</c:v>
                </c:pt>
                <c:pt idx="6">
                  <c:v>4783</c:v>
                </c:pt>
                <c:pt idx="7">
                  <c:v>3401</c:v>
                </c:pt>
                <c:pt idx="8">
                  <c:v>3484</c:v>
                </c:pt>
                <c:pt idx="9">
                  <c:v>3656</c:v>
                </c:pt>
                <c:pt idx="10">
                  <c:v>4066</c:v>
                </c:pt>
                <c:pt idx="11">
                  <c:v>4196</c:v>
                </c:pt>
                <c:pt idx="12">
                  <c:v>3908</c:v>
                </c:pt>
                <c:pt idx="13">
                  <c:v>3350</c:v>
                </c:pt>
                <c:pt idx="14">
                  <c:v>3234</c:v>
                </c:pt>
                <c:pt idx="15">
                  <c:v>3147</c:v>
                </c:pt>
                <c:pt idx="16">
                  <c:v>3133</c:v>
                </c:pt>
                <c:pt idx="17">
                  <c:v>3115</c:v>
                </c:pt>
                <c:pt idx="18">
                  <c:v>3040</c:v>
                </c:pt>
                <c:pt idx="19">
                  <c:v>2990</c:v>
                </c:pt>
                <c:pt idx="20">
                  <c:v>2954</c:v>
                </c:pt>
                <c:pt idx="21">
                  <c:v>2927</c:v>
                </c:pt>
                <c:pt idx="22">
                  <c:v>3119</c:v>
                </c:pt>
                <c:pt idx="23">
                  <c:v>3191</c:v>
                </c:pt>
                <c:pt idx="24">
                  <c:v>3133</c:v>
                </c:pt>
                <c:pt idx="25">
                  <c:v>3039</c:v>
                </c:pt>
                <c:pt idx="26">
                  <c:v>3007</c:v>
                </c:pt>
                <c:pt idx="27">
                  <c:v>2964</c:v>
                </c:pt>
                <c:pt idx="28">
                  <c:v>2969</c:v>
                </c:pt>
                <c:pt idx="29">
                  <c:v>3017</c:v>
                </c:pt>
                <c:pt idx="30">
                  <c:v>3082</c:v>
                </c:pt>
                <c:pt idx="31">
                  <c:v>3074</c:v>
                </c:pt>
                <c:pt idx="32">
                  <c:v>3206</c:v>
                </c:pt>
                <c:pt idx="33">
                  <c:v>3263</c:v>
                </c:pt>
                <c:pt idx="34">
                  <c:v>2976</c:v>
                </c:pt>
                <c:pt idx="35">
                  <c:v>2956</c:v>
                </c:pt>
                <c:pt idx="36">
                  <c:v>2892</c:v>
                </c:pt>
                <c:pt idx="37">
                  <c:v>2634</c:v>
                </c:pt>
                <c:pt idx="38">
                  <c:v>2488</c:v>
                </c:pt>
                <c:pt idx="39">
                  <c:v>2388</c:v>
                </c:pt>
                <c:pt idx="40">
                  <c:v>2404</c:v>
                </c:pt>
                <c:pt idx="41">
                  <c:v>2379</c:v>
                </c:pt>
                <c:pt idx="42">
                  <c:v>2316</c:v>
                </c:pt>
                <c:pt idx="43">
                  <c:v>2306</c:v>
                </c:pt>
                <c:pt idx="44">
                  <c:v>2417</c:v>
                </c:pt>
                <c:pt idx="45">
                  <c:v>2478</c:v>
                </c:pt>
                <c:pt idx="46">
                  <c:v>2549</c:v>
                </c:pt>
                <c:pt idx="47">
                  <c:v>2549</c:v>
                </c:pt>
                <c:pt idx="48">
                  <c:v>2384</c:v>
                </c:pt>
                <c:pt idx="49">
                  <c:v>2211</c:v>
                </c:pt>
                <c:pt idx="50">
                  <c:v>2182</c:v>
                </c:pt>
                <c:pt idx="51">
                  <c:v>2334</c:v>
                </c:pt>
                <c:pt idx="52">
                  <c:v>2710</c:v>
                </c:pt>
                <c:pt idx="53">
                  <c:v>2987</c:v>
                </c:pt>
                <c:pt idx="54">
                  <c:v>2985</c:v>
                </c:pt>
                <c:pt idx="55">
                  <c:v>2575</c:v>
                </c:pt>
                <c:pt idx="56">
                  <c:v>2522</c:v>
                </c:pt>
                <c:pt idx="57">
                  <c:v>2289</c:v>
                </c:pt>
                <c:pt idx="58">
                  <c:v>2238</c:v>
                </c:pt>
                <c:pt idx="59">
                  <c:v>2193</c:v>
                </c:pt>
                <c:pt idx="60">
                  <c:v>2203</c:v>
                </c:pt>
                <c:pt idx="61">
                  <c:v>2193</c:v>
                </c:pt>
                <c:pt idx="62">
                  <c:v>2125</c:v>
                </c:pt>
                <c:pt idx="63">
                  <c:v>2165</c:v>
                </c:pt>
                <c:pt idx="64">
                  <c:v>2302</c:v>
                </c:pt>
                <c:pt idx="65">
                  <c:v>2551</c:v>
                </c:pt>
                <c:pt idx="66">
                  <c:v>2690</c:v>
                </c:pt>
                <c:pt idx="67">
                  <c:v>2699</c:v>
                </c:pt>
                <c:pt idx="68">
                  <c:v>2677</c:v>
                </c:pt>
                <c:pt idx="69">
                  <c:v>2575</c:v>
                </c:pt>
                <c:pt idx="70">
                  <c:v>2540</c:v>
                </c:pt>
                <c:pt idx="71">
                  <c:v>2476</c:v>
                </c:pt>
                <c:pt idx="72">
                  <c:v>2501</c:v>
                </c:pt>
                <c:pt idx="73">
                  <c:v>2407</c:v>
                </c:pt>
                <c:pt idx="74">
                  <c:v>2418</c:v>
                </c:pt>
                <c:pt idx="75">
                  <c:v>2402</c:v>
                </c:pt>
                <c:pt idx="76">
                  <c:v>2295</c:v>
                </c:pt>
                <c:pt idx="77">
                  <c:v>2443</c:v>
                </c:pt>
                <c:pt idx="78">
                  <c:v>2275</c:v>
                </c:pt>
                <c:pt idx="79">
                  <c:v>2458</c:v>
                </c:pt>
                <c:pt idx="80">
                  <c:v>2301</c:v>
                </c:pt>
                <c:pt idx="81">
                  <c:v>2473</c:v>
                </c:pt>
                <c:pt idx="82">
                  <c:v>2575</c:v>
                </c:pt>
                <c:pt idx="83">
                  <c:v>2838</c:v>
                </c:pt>
                <c:pt idx="84">
                  <c:v>3011</c:v>
                </c:pt>
                <c:pt idx="85">
                  <c:v>2893</c:v>
                </c:pt>
                <c:pt idx="86">
                  <c:v>3021</c:v>
                </c:pt>
                <c:pt idx="87">
                  <c:v>3049</c:v>
                </c:pt>
                <c:pt idx="88">
                  <c:v>3199</c:v>
                </c:pt>
                <c:pt idx="89">
                  <c:v>3168</c:v>
                </c:pt>
                <c:pt idx="90">
                  <c:v>3180</c:v>
                </c:pt>
                <c:pt idx="91">
                  <c:v>3139</c:v>
                </c:pt>
                <c:pt idx="92">
                  <c:v>3176</c:v>
                </c:pt>
                <c:pt idx="93">
                  <c:v>3165</c:v>
                </c:pt>
                <c:pt idx="94">
                  <c:v>3268</c:v>
                </c:pt>
                <c:pt idx="95">
                  <c:v>3148</c:v>
                </c:pt>
                <c:pt idx="96">
                  <c:v>2981</c:v>
                </c:pt>
                <c:pt idx="97">
                  <c:v>2804</c:v>
                </c:pt>
                <c:pt idx="98">
                  <c:v>2848</c:v>
                </c:pt>
                <c:pt idx="99">
                  <c:v>3076</c:v>
                </c:pt>
                <c:pt idx="100">
                  <c:v>3994</c:v>
                </c:pt>
                <c:pt idx="101">
                  <c:v>3414</c:v>
                </c:pt>
                <c:pt idx="102">
                  <c:v>3615</c:v>
                </c:pt>
                <c:pt idx="103">
                  <c:v>3533</c:v>
                </c:pt>
                <c:pt idx="104">
                  <c:v>2746</c:v>
                </c:pt>
                <c:pt idx="105">
                  <c:v>3677</c:v>
                </c:pt>
                <c:pt idx="106">
                  <c:v>2541</c:v>
                </c:pt>
                <c:pt idx="107">
                  <c:v>2962</c:v>
                </c:pt>
                <c:pt idx="108">
                  <c:v>2893</c:v>
                </c:pt>
                <c:pt idx="109">
                  <c:v>2602</c:v>
                </c:pt>
                <c:pt idx="110">
                  <c:v>2506</c:v>
                </c:pt>
                <c:pt idx="111">
                  <c:v>2725</c:v>
                </c:pt>
                <c:pt idx="112">
                  <c:v>2833</c:v>
                </c:pt>
                <c:pt idx="113">
                  <c:v>2859</c:v>
                </c:pt>
                <c:pt idx="114">
                  <c:v>2847</c:v>
                </c:pt>
                <c:pt idx="115">
                  <c:v>2841</c:v>
                </c:pt>
                <c:pt idx="116">
                  <c:v>2946</c:v>
                </c:pt>
                <c:pt idx="117">
                  <c:v>3150</c:v>
                </c:pt>
                <c:pt idx="118">
                  <c:v>2840</c:v>
                </c:pt>
                <c:pt idx="119">
                  <c:v>2886</c:v>
                </c:pt>
                <c:pt idx="120">
                  <c:v>2707</c:v>
                </c:pt>
                <c:pt idx="121">
                  <c:v>3207</c:v>
                </c:pt>
                <c:pt idx="122">
                  <c:v>3275</c:v>
                </c:pt>
                <c:pt idx="123">
                  <c:v>3295</c:v>
                </c:pt>
                <c:pt idx="124">
                  <c:v>3353</c:v>
                </c:pt>
                <c:pt idx="125">
                  <c:v>3272</c:v>
                </c:pt>
                <c:pt idx="126">
                  <c:v>3332</c:v>
                </c:pt>
                <c:pt idx="127">
                  <c:v>3310</c:v>
                </c:pt>
                <c:pt idx="128">
                  <c:v>3134</c:v>
                </c:pt>
                <c:pt idx="129">
                  <c:v>2820</c:v>
                </c:pt>
                <c:pt idx="130">
                  <c:v>3017</c:v>
                </c:pt>
                <c:pt idx="131">
                  <c:v>3303</c:v>
                </c:pt>
                <c:pt idx="132">
                  <c:v>3239</c:v>
                </c:pt>
                <c:pt idx="133">
                  <c:v>2823</c:v>
                </c:pt>
                <c:pt idx="134">
                  <c:v>2854</c:v>
                </c:pt>
                <c:pt idx="135">
                  <c:v>2892</c:v>
                </c:pt>
                <c:pt idx="136">
                  <c:v>2944</c:v>
                </c:pt>
                <c:pt idx="137">
                  <c:v>2965</c:v>
                </c:pt>
                <c:pt idx="138">
                  <c:v>2786</c:v>
                </c:pt>
                <c:pt idx="139">
                  <c:v>2787</c:v>
                </c:pt>
                <c:pt idx="140">
                  <c:v>2938</c:v>
                </c:pt>
                <c:pt idx="141">
                  <c:v>3277</c:v>
                </c:pt>
                <c:pt idx="142">
                  <c:v>3467</c:v>
                </c:pt>
                <c:pt idx="143">
                  <c:v>3549</c:v>
                </c:pt>
                <c:pt idx="144">
                  <c:v>3483</c:v>
                </c:pt>
                <c:pt idx="145">
                  <c:v>3703</c:v>
                </c:pt>
                <c:pt idx="146">
                  <c:v>3629</c:v>
                </c:pt>
                <c:pt idx="147">
                  <c:v>3812</c:v>
                </c:pt>
                <c:pt idx="148">
                  <c:v>3176</c:v>
                </c:pt>
                <c:pt idx="149">
                  <c:v>3366</c:v>
                </c:pt>
                <c:pt idx="150">
                  <c:v>3271</c:v>
                </c:pt>
                <c:pt idx="151">
                  <c:v>3341</c:v>
                </c:pt>
                <c:pt idx="152">
                  <c:v>3416</c:v>
                </c:pt>
                <c:pt idx="153">
                  <c:v>3433</c:v>
                </c:pt>
                <c:pt idx="154">
                  <c:v>3462</c:v>
                </c:pt>
                <c:pt idx="155">
                  <c:v>3304</c:v>
                </c:pt>
                <c:pt idx="156">
                  <c:v>2911</c:v>
                </c:pt>
                <c:pt idx="157">
                  <c:v>2723</c:v>
                </c:pt>
                <c:pt idx="158">
                  <c:v>2724</c:v>
                </c:pt>
                <c:pt idx="159">
                  <c:v>2881</c:v>
                </c:pt>
                <c:pt idx="160">
                  <c:v>2952</c:v>
                </c:pt>
                <c:pt idx="161">
                  <c:v>3024</c:v>
                </c:pt>
                <c:pt idx="162">
                  <c:v>3279</c:v>
                </c:pt>
                <c:pt idx="163">
                  <c:v>3124</c:v>
                </c:pt>
                <c:pt idx="164">
                  <c:v>3312</c:v>
                </c:pt>
                <c:pt idx="165">
                  <c:v>3198</c:v>
                </c:pt>
                <c:pt idx="166">
                  <c:v>3312</c:v>
                </c:pt>
                <c:pt idx="167">
                  <c:v>3200</c:v>
                </c:pt>
                <c:pt idx="168">
                  <c:v>3041</c:v>
                </c:pt>
                <c:pt idx="169">
                  <c:v>2962</c:v>
                </c:pt>
                <c:pt idx="170">
                  <c:v>2936</c:v>
                </c:pt>
                <c:pt idx="171">
                  <c:v>2875</c:v>
                </c:pt>
                <c:pt idx="172">
                  <c:v>2929</c:v>
                </c:pt>
                <c:pt idx="173">
                  <c:v>3261</c:v>
                </c:pt>
                <c:pt idx="174">
                  <c:v>3345</c:v>
                </c:pt>
                <c:pt idx="175">
                  <c:v>2818</c:v>
                </c:pt>
                <c:pt idx="176">
                  <c:v>2882</c:v>
                </c:pt>
                <c:pt idx="177">
                  <c:v>2773</c:v>
                </c:pt>
                <c:pt idx="178">
                  <c:v>2819</c:v>
                </c:pt>
                <c:pt idx="179">
                  <c:v>2862</c:v>
                </c:pt>
                <c:pt idx="180">
                  <c:v>2895</c:v>
                </c:pt>
                <c:pt idx="181">
                  <c:v>2804</c:v>
                </c:pt>
                <c:pt idx="182">
                  <c:v>2781</c:v>
                </c:pt>
                <c:pt idx="183">
                  <c:v>3693</c:v>
                </c:pt>
                <c:pt idx="184">
                  <c:v>2529</c:v>
                </c:pt>
                <c:pt idx="185">
                  <c:v>3167</c:v>
                </c:pt>
                <c:pt idx="186">
                  <c:v>3063</c:v>
                </c:pt>
                <c:pt idx="187">
                  <c:v>3138</c:v>
                </c:pt>
                <c:pt idx="188">
                  <c:v>3012</c:v>
                </c:pt>
                <c:pt idx="189">
                  <c:v>3050</c:v>
                </c:pt>
                <c:pt idx="190">
                  <c:v>2977</c:v>
                </c:pt>
                <c:pt idx="191">
                  <c:v>3161</c:v>
                </c:pt>
                <c:pt idx="192">
                  <c:v>3275</c:v>
                </c:pt>
                <c:pt idx="193">
                  <c:v>3444</c:v>
                </c:pt>
                <c:pt idx="194">
                  <c:v>3407</c:v>
                </c:pt>
                <c:pt idx="195">
                  <c:v>3257</c:v>
                </c:pt>
                <c:pt idx="196">
                  <c:v>2954</c:v>
                </c:pt>
                <c:pt idx="197">
                  <c:v>2867</c:v>
                </c:pt>
                <c:pt idx="198">
                  <c:v>2711</c:v>
                </c:pt>
                <c:pt idx="199">
                  <c:v>2658</c:v>
                </c:pt>
                <c:pt idx="200">
                  <c:v>2674</c:v>
                </c:pt>
                <c:pt idx="201">
                  <c:v>3411</c:v>
                </c:pt>
                <c:pt idx="202">
                  <c:v>3465</c:v>
                </c:pt>
                <c:pt idx="203">
                  <c:v>3453</c:v>
                </c:pt>
                <c:pt idx="204">
                  <c:v>3426</c:v>
                </c:pt>
                <c:pt idx="205">
                  <c:v>3438</c:v>
                </c:pt>
                <c:pt idx="206">
                  <c:v>3375</c:v>
                </c:pt>
                <c:pt idx="207">
                  <c:v>3152</c:v>
                </c:pt>
                <c:pt idx="208">
                  <c:v>3113</c:v>
                </c:pt>
                <c:pt idx="209">
                  <c:v>3148</c:v>
                </c:pt>
                <c:pt idx="210">
                  <c:v>2793</c:v>
                </c:pt>
                <c:pt idx="211">
                  <c:v>2608</c:v>
                </c:pt>
                <c:pt idx="212">
                  <c:v>2692</c:v>
                </c:pt>
                <c:pt idx="213">
                  <c:v>2737</c:v>
                </c:pt>
                <c:pt idx="214">
                  <c:v>2655</c:v>
                </c:pt>
                <c:pt idx="215">
                  <c:v>2614</c:v>
                </c:pt>
                <c:pt idx="216">
                  <c:v>2662</c:v>
                </c:pt>
                <c:pt idx="217">
                  <c:v>2639</c:v>
                </c:pt>
                <c:pt idx="218">
                  <c:v>2651</c:v>
                </c:pt>
                <c:pt idx="219">
                  <c:v>2655</c:v>
                </c:pt>
                <c:pt idx="220">
                  <c:v>2742</c:v>
                </c:pt>
                <c:pt idx="221">
                  <c:v>3482</c:v>
                </c:pt>
                <c:pt idx="222">
                  <c:v>2810</c:v>
                </c:pt>
                <c:pt idx="223">
                  <c:v>3732</c:v>
                </c:pt>
                <c:pt idx="224">
                  <c:v>2875</c:v>
                </c:pt>
                <c:pt idx="225">
                  <c:v>3334</c:v>
                </c:pt>
                <c:pt idx="226">
                  <c:v>3225</c:v>
                </c:pt>
                <c:pt idx="227">
                  <c:v>3296</c:v>
                </c:pt>
                <c:pt idx="228">
                  <c:v>3238</c:v>
                </c:pt>
                <c:pt idx="229">
                  <c:v>3239</c:v>
                </c:pt>
                <c:pt idx="230">
                  <c:v>3176</c:v>
                </c:pt>
                <c:pt idx="231">
                  <c:v>3189</c:v>
                </c:pt>
                <c:pt idx="232">
                  <c:v>3225</c:v>
                </c:pt>
                <c:pt idx="233">
                  <c:v>3183</c:v>
                </c:pt>
                <c:pt idx="234">
                  <c:v>2975</c:v>
                </c:pt>
                <c:pt idx="235">
                  <c:v>2719</c:v>
                </c:pt>
                <c:pt idx="236">
                  <c:v>2644</c:v>
                </c:pt>
                <c:pt idx="237">
                  <c:v>2552</c:v>
                </c:pt>
                <c:pt idx="238">
                  <c:v>2512</c:v>
                </c:pt>
                <c:pt idx="239">
                  <c:v>2634</c:v>
                </c:pt>
                <c:pt idx="240">
                  <c:v>3442</c:v>
                </c:pt>
                <c:pt idx="241">
                  <c:v>3478</c:v>
                </c:pt>
                <c:pt idx="242">
                  <c:v>3578</c:v>
                </c:pt>
                <c:pt idx="243">
                  <c:v>3506</c:v>
                </c:pt>
                <c:pt idx="244">
                  <c:v>3615</c:v>
                </c:pt>
                <c:pt idx="245">
                  <c:v>3590</c:v>
                </c:pt>
                <c:pt idx="246">
                  <c:v>3417</c:v>
                </c:pt>
                <c:pt idx="247">
                  <c:v>3199</c:v>
                </c:pt>
                <c:pt idx="248">
                  <c:v>3176</c:v>
                </c:pt>
                <c:pt idx="249">
                  <c:v>3242</c:v>
                </c:pt>
                <c:pt idx="250">
                  <c:v>3224</c:v>
                </c:pt>
                <c:pt idx="251">
                  <c:v>3256</c:v>
                </c:pt>
                <c:pt idx="252">
                  <c:v>3332</c:v>
                </c:pt>
                <c:pt idx="253">
                  <c:v>3201</c:v>
                </c:pt>
                <c:pt idx="254">
                  <c:v>2943</c:v>
                </c:pt>
                <c:pt idx="255">
                  <c:v>2831</c:v>
                </c:pt>
                <c:pt idx="256">
                  <c:v>2757</c:v>
                </c:pt>
                <c:pt idx="257">
                  <c:v>2719</c:v>
                </c:pt>
                <c:pt idx="258">
                  <c:v>2682</c:v>
                </c:pt>
                <c:pt idx="259">
                  <c:v>2691</c:v>
                </c:pt>
                <c:pt idx="260">
                  <c:v>3054</c:v>
                </c:pt>
                <c:pt idx="261">
                  <c:v>3639</c:v>
                </c:pt>
                <c:pt idx="262">
                  <c:v>2531</c:v>
                </c:pt>
                <c:pt idx="263">
                  <c:v>3381</c:v>
                </c:pt>
                <c:pt idx="264">
                  <c:v>3098</c:v>
                </c:pt>
                <c:pt idx="265">
                  <c:v>3208</c:v>
                </c:pt>
                <c:pt idx="266">
                  <c:v>3218</c:v>
                </c:pt>
                <c:pt idx="267">
                  <c:v>3229</c:v>
                </c:pt>
                <c:pt idx="268">
                  <c:v>3229</c:v>
                </c:pt>
                <c:pt idx="269">
                  <c:v>3255</c:v>
                </c:pt>
                <c:pt idx="270">
                  <c:v>3131</c:v>
                </c:pt>
                <c:pt idx="271">
                  <c:v>3002</c:v>
                </c:pt>
                <c:pt idx="272">
                  <c:v>2716</c:v>
                </c:pt>
                <c:pt idx="273">
                  <c:v>2668</c:v>
                </c:pt>
                <c:pt idx="274">
                  <c:v>2511</c:v>
                </c:pt>
                <c:pt idx="275">
                  <c:v>2664</c:v>
                </c:pt>
                <c:pt idx="276">
                  <c:v>2553</c:v>
                </c:pt>
                <c:pt idx="277">
                  <c:v>2770</c:v>
                </c:pt>
                <c:pt idx="278">
                  <c:v>2611</c:v>
                </c:pt>
                <c:pt idx="279">
                  <c:v>3064</c:v>
                </c:pt>
                <c:pt idx="280">
                  <c:v>2626</c:v>
                </c:pt>
                <c:pt idx="281">
                  <c:v>3247</c:v>
                </c:pt>
                <c:pt idx="282">
                  <c:v>3209</c:v>
                </c:pt>
                <c:pt idx="283">
                  <c:v>3381</c:v>
                </c:pt>
                <c:pt idx="284">
                  <c:v>3625</c:v>
                </c:pt>
                <c:pt idx="285">
                  <c:v>3711</c:v>
                </c:pt>
                <c:pt idx="286">
                  <c:v>3774</c:v>
                </c:pt>
                <c:pt idx="287">
                  <c:v>3747</c:v>
                </c:pt>
                <c:pt idx="288">
                  <c:v>3445</c:v>
                </c:pt>
                <c:pt idx="289">
                  <c:v>3147</c:v>
                </c:pt>
                <c:pt idx="290">
                  <c:v>3160</c:v>
                </c:pt>
                <c:pt idx="291">
                  <c:v>3088</c:v>
                </c:pt>
                <c:pt idx="292">
                  <c:v>2666</c:v>
                </c:pt>
                <c:pt idx="293">
                  <c:v>2470</c:v>
                </c:pt>
                <c:pt idx="294">
                  <c:v>2719</c:v>
                </c:pt>
                <c:pt idx="295">
                  <c:v>2914</c:v>
                </c:pt>
                <c:pt idx="296">
                  <c:v>2672</c:v>
                </c:pt>
                <c:pt idx="297">
                  <c:v>2638</c:v>
                </c:pt>
                <c:pt idx="298">
                  <c:v>2622</c:v>
                </c:pt>
                <c:pt idx="299">
                  <c:v>2588</c:v>
                </c:pt>
                <c:pt idx="300">
                  <c:v>2669</c:v>
                </c:pt>
                <c:pt idx="301">
                  <c:v>3326</c:v>
                </c:pt>
                <c:pt idx="302">
                  <c:v>3725</c:v>
                </c:pt>
                <c:pt idx="303">
                  <c:v>2769</c:v>
                </c:pt>
                <c:pt idx="304">
                  <c:v>3634</c:v>
                </c:pt>
                <c:pt idx="305">
                  <c:v>2792</c:v>
                </c:pt>
                <c:pt idx="306">
                  <c:v>3069</c:v>
                </c:pt>
                <c:pt idx="307">
                  <c:v>3533</c:v>
                </c:pt>
                <c:pt idx="308">
                  <c:v>3072</c:v>
                </c:pt>
                <c:pt idx="309">
                  <c:v>3478</c:v>
                </c:pt>
                <c:pt idx="310">
                  <c:v>3438</c:v>
                </c:pt>
                <c:pt idx="311">
                  <c:v>3462</c:v>
                </c:pt>
                <c:pt idx="312">
                  <c:v>3304</c:v>
                </c:pt>
                <c:pt idx="313">
                  <c:v>3282</c:v>
                </c:pt>
                <c:pt idx="314">
                  <c:v>3154</c:v>
                </c:pt>
                <c:pt idx="315">
                  <c:v>3164</c:v>
                </c:pt>
                <c:pt idx="316">
                  <c:v>3279</c:v>
                </c:pt>
                <c:pt idx="317">
                  <c:v>3071</c:v>
                </c:pt>
                <c:pt idx="318">
                  <c:v>2897</c:v>
                </c:pt>
                <c:pt idx="319">
                  <c:v>2640</c:v>
                </c:pt>
                <c:pt idx="320">
                  <c:v>3202</c:v>
                </c:pt>
                <c:pt idx="321">
                  <c:v>2737</c:v>
                </c:pt>
                <c:pt idx="322">
                  <c:v>3453</c:v>
                </c:pt>
                <c:pt idx="323">
                  <c:v>3335</c:v>
                </c:pt>
                <c:pt idx="324">
                  <c:v>3475</c:v>
                </c:pt>
                <c:pt idx="325">
                  <c:v>3324</c:v>
                </c:pt>
                <c:pt idx="326">
                  <c:v>3612</c:v>
                </c:pt>
                <c:pt idx="327">
                  <c:v>3623</c:v>
                </c:pt>
                <c:pt idx="328">
                  <c:v>3723</c:v>
                </c:pt>
                <c:pt idx="329">
                  <c:v>3428</c:v>
                </c:pt>
                <c:pt idx="330">
                  <c:v>3175</c:v>
                </c:pt>
                <c:pt idx="331">
                  <c:v>3101</c:v>
                </c:pt>
                <c:pt idx="332">
                  <c:v>3185</c:v>
                </c:pt>
                <c:pt idx="333">
                  <c:v>3312</c:v>
                </c:pt>
                <c:pt idx="334">
                  <c:v>3507</c:v>
                </c:pt>
                <c:pt idx="335">
                  <c:v>3373</c:v>
                </c:pt>
                <c:pt idx="336">
                  <c:v>3268</c:v>
                </c:pt>
                <c:pt idx="337">
                  <c:v>2972</c:v>
                </c:pt>
                <c:pt idx="338">
                  <c:v>2833</c:v>
                </c:pt>
                <c:pt idx="339">
                  <c:v>2761</c:v>
                </c:pt>
                <c:pt idx="340">
                  <c:v>2726</c:v>
                </c:pt>
                <c:pt idx="341">
                  <c:v>2739</c:v>
                </c:pt>
                <c:pt idx="342">
                  <c:v>3506</c:v>
                </c:pt>
                <c:pt idx="343">
                  <c:v>3458</c:v>
                </c:pt>
                <c:pt idx="344">
                  <c:v>2710</c:v>
                </c:pt>
                <c:pt idx="345">
                  <c:v>3450</c:v>
                </c:pt>
                <c:pt idx="346">
                  <c:v>2998</c:v>
                </c:pt>
                <c:pt idx="347">
                  <c:v>3211</c:v>
                </c:pt>
                <c:pt idx="348">
                  <c:v>3094</c:v>
                </c:pt>
                <c:pt idx="349">
                  <c:v>3186</c:v>
                </c:pt>
                <c:pt idx="350">
                  <c:v>3090</c:v>
                </c:pt>
                <c:pt idx="351">
                  <c:v>3210</c:v>
                </c:pt>
                <c:pt idx="352">
                  <c:v>3069</c:v>
                </c:pt>
                <c:pt idx="353">
                  <c:v>3195</c:v>
                </c:pt>
                <c:pt idx="354">
                  <c:v>2892</c:v>
                </c:pt>
                <c:pt idx="355">
                  <c:v>2904</c:v>
                </c:pt>
                <c:pt idx="356">
                  <c:v>2664</c:v>
                </c:pt>
                <c:pt idx="357">
                  <c:v>2630</c:v>
                </c:pt>
                <c:pt idx="358">
                  <c:v>2670</c:v>
                </c:pt>
                <c:pt idx="359">
                  <c:v>2646</c:v>
                </c:pt>
                <c:pt idx="360">
                  <c:v>2713</c:v>
                </c:pt>
                <c:pt idx="361">
                  <c:v>2713</c:v>
                </c:pt>
                <c:pt idx="362">
                  <c:v>3287</c:v>
                </c:pt>
                <c:pt idx="363">
                  <c:v>2658</c:v>
                </c:pt>
                <c:pt idx="364">
                  <c:v>3462</c:v>
                </c:pt>
                <c:pt idx="365">
                  <c:v>2726</c:v>
                </c:pt>
                <c:pt idx="366">
                  <c:v>3552</c:v>
                </c:pt>
                <c:pt idx="367">
                  <c:v>3518</c:v>
                </c:pt>
                <c:pt idx="368">
                  <c:v>3706</c:v>
                </c:pt>
                <c:pt idx="369">
                  <c:v>3780</c:v>
                </c:pt>
                <c:pt idx="370">
                  <c:v>3658</c:v>
                </c:pt>
                <c:pt idx="371">
                  <c:v>3345</c:v>
                </c:pt>
                <c:pt idx="372">
                  <c:v>3202</c:v>
                </c:pt>
                <c:pt idx="373">
                  <c:v>3139</c:v>
                </c:pt>
                <c:pt idx="374">
                  <c:v>2880</c:v>
                </c:pt>
                <c:pt idx="375">
                  <c:v>2591</c:v>
                </c:pt>
                <c:pt idx="376">
                  <c:v>2562</c:v>
                </c:pt>
                <c:pt idx="377">
                  <c:v>2912</c:v>
                </c:pt>
                <c:pt idx="378">
                  <c:v>2804</c:v>
                </c:pt>
                <c:pt idx="379">
                  <c:v>2660</c:v>
                </c:pt>
                <c:pt idx="380">
                  <c:v>2627</c:v>
                </c:pt>
                <c:pt idx="381">
                  <c:v>2593</c:v>
                </c:pt>
                <c:pt idx="382">
                  <c:v>2619</c:v>
                </c:pt>
                <c:pt idx="383">
                  <c:v>2896</c:v>
                </c:pt>
                <c:pt idx="384">
                  <c:v>3721</c:v>
                </c:pt>
                <c:pt idx="385">
                  <c:v>2779</c:v>
                </c:pt>
                <c:pt idx="386">
                  <c:v>3853</c:v>
                </c:pt>
                <c:pt idx="387">
                  <c:v>2779</c:v>
                </c:pt>
                <c:pt idx="388">
                  <c:v>3093</c:v>
                </c:pt>
                <c:pt idx="389">
                  <c:v>3552</c:v>
                </c:pt>
                <c:pt idx="390">
                  <c:v>2998</c:v>
                </c:pt>
                <c:pt idx="391">
                  <c:v>3578</c:v>
                </c:pt>
                <c:pt idx="392">
                  <c:v>3196</c:v>
                </c:pt>
                <c:pt idx="393">
                  <c:v>3462</c:v>
                </c:pt>
                <c:pt idx="394">
                  <c:v>3293</c:v>
                </c:pt>
                <c:pt idx="395">
                  <c:v>3312</c:v>
                </c:pt>
                <c:pt idx="396">
                  <c:v>3166</c:v>
                </c:pt>
                <c:pt idx="397">
                  <c:v>3194</c:v>
                </c:pt>
                <c:pt idx="398">
                  <c:v>3360</c:v>
                </c:pt>
                <c:pt idx="399">
                  <c:v>3547</c:v>
                </c:pt>
                <c:pt idx="400">
                  <c:v>2766</c:v>
                </c:pt>
                <c:pt idx="401">
                  <c:v>2841</c:v>
                </c:pt>
                <c:pt idx="402">
                  <c:v>2662</c:v>
                </c:pt>
                <c:pt idx="403">
                  <c:v>2671</c:v>
                </c:pt>
                <c:pt idx="404">
                  <c:v>3522</c:v>
                </c:pt>
                <c:pt idx="405">
                  <c:v>2576</c:v>
                </c:pt>
                <c:pt idx="406">
                  <c:v>3523</c:v>
                </c:pt>
                <c:pt idx="407">
                  <c:v>3345</c:v>
                </c:pt>
                <c:pt idx="408">
                  <c:v>3472</c:v>
                </c:pt>
                <c:pt idx="409">
                  <c:v>3748</c:v>
                </c:pt>
                <c:pt idx="410">
                  <c:v>3868</c:v>
                </c:pt>
                <c:pt idx="411">
                  <c:v>3723</c:v>
                </c:pt>
                <c:pt idx="412">
                  <c:v>3347</c:v>
                </c:pt>
                <c:pt idx="413">
                  <c:v>3113</c:v>
                </c:pt>
                <c:pt idx="414">
                  <c:v>3098</c:v>
                </c:pt>
                <c:pt idx="415">
                  <c:v>3145</c:v>
                </c:pt>
                <c:pt idx="416">
                  <c:v>3182</c:v>
                </c:pt>
                <c:pt idx="417">
                  <c:v>3516</c:v>
                </c:pt>
                <c:pt idx="418">
                  <c:v>3394</c:v>
                </c:pt>
                <c:pt idx="419">
                  <c:v>3265</c:v>
                </c:pt>
                <c:pt idx="420">
                  <c:v>3001</c:v>
                </c:pt>
                <c:pt idx="421">
                  <c:v>2929</c:v>
                </c:pt>
                <c:pt idx="422">
                  <c:v>2918</c:v>
                </c:pt>
                <c:pt idx="423">
                  <c:v>2980</c:v>
                </c:pt>
                <c:pt idx="424">
                  <c:v>3538</c:v>
                </c:pt>
                <c:pt idx="425">
                  <c:v>2766</c:v>
                </c:pt>
                <c:pt idx="426">
                  <c:v>4025</c:v>
                </c:pt>
                <c:pt idx="427">
                  <c:v>2520</c:v>
                </c:pt>
                <c:pt idx="428">
                  <c:v>3277</c:v>
                </c:pt>
                <c:pt idx="429">
                  <c:v>3092</c:v>
                </c:pt>
                <c:pt idx="430">
                  <c:v>3299</c:v>
                </c:pt>
                <c:pt idx="431">
                  <c:v>3237</c:v>
                </c:pt>
                <c:pt idx="432">
                  <c:v>3368</c:v>
                </c:pt>
                <c:pt idx="433">
                  <c:v>3325</c:v>
                </c:pt>
                <c:pt idx="434">
                  <c:v>3384</c:v>
                </c:pt>
                <c:pt idx="435">
                  <c:v>3312</c:v>
                </c:pt>
                <c:pt idx="436">
                  <c:v>3330</c:v>
                </c:pt>
                <c:pt idx="437">
                  <c:v>3183</c:v>
                </c:pt>
                <c:pt idx="438">
                  <c:v>2997</c:v>
                </c:pt>
                <c:pt idx="439">
                  <c:v>2897</c:v>
                </c:pt>
                <c:pt idx="440">
                  <c:v>2786</c:v>
                </c:pt>
                <c:pt idx="441">
                  <c:v>2876</c:v>
                </c:pt>
                <c:pt idx="442">
                  <c:v>2787</c:v>
                </c:pt>
                <c:pt idx="443">
                  <c:v>3140</c:v>
                </c:pt>
                <c:pt idx="444">
                  <c:v>3166</c:v>
                </c:pt>
                <c:pt idx="445">
                  <c:v>3355</c:v>
                </c:pt>
                <c:pt idx="446">
                  <c:v>3232</c:v>
                </c:pt>
                <c:pt idx="447">
                  <c:v>3204</c:v>
                </c:pt>
                <c:pt idx="448">
                  <c:v>3209</c:v>
                </c:pt>
                <c:pt idx="449">
                  <c:v>3325</c:v>
                </c:pt>
                <c:pt idx="450">
                  <c:v>3678</c:v>
                </c:pt>
                <c:pt idx="451">
                  <c:v>3796</c:v>
                </c:pt>
                <c:pt idx="452">
                  <c:v>3799</c:v>
                </c:pt>
                <c:pt idx="453">
                  <c:v>3461</c:v>
                </c:pt>
                <c:pt idx="454">
                  <c:v>3236</c:v>
                </c:pt>
                <c:pt idx="455">
                  <c:v>3096</c:v>
                </c:pt>
                <c:pt idx="456">
                  <c:v>3094</c:v>
                </c:pt>
                <c:pt idx="457">
                  <c:v>2839</c:v>
                </c:pt>
                <c:pt idx="458">
                  <c:v>2615</c:v>
                </c:pt>
                <c:pt idx="459">
                  <c:v>3076</c:v>
                </c:pt>
                <c:pt idx="460">
                  <c:v>2833</c:v>
                </c:pt>
                <c:pt idx="461">
                  <c:v>2742</c:v>
                </c:pt>
                <c:pt idx="462">
                  <c:v>2639</c:v>
                </c:pt>
                <c:pt idx="463">
                  <c:v>2627</c:v>
                </c:pt>
                <c:pt idx="464">
                  <c:v>2624</c:v>
                </c:pt>
                <c:pt idx="465">
                  <c:v>2687</c:v>
                </c:pt>
                <c:pt idx="466">
                  <c:v>3348</c:v>
                </c:pt>
                <c:pt idx="467">
                  <c:v>3513</c:v>
                </c:pt>
                <c:pt idx="468">
                  <c:v>2791</c:v>
                </c:pt>
                <c:pt idx="469">
                  <c:v>3710</c:v>
                </c:pt>
                <c:pt idx="470">
                  <c:v>2743</c:v>
                </c:pt>
                <c:pt idx="471">
                  <c:v>3049</c:v>
                </c:pt>
                <c:pt idx="472">
                  <c:v>3314</c:v>
                </c:pt>
                <c:pt idx="473">
                  <c:v>3113</c:v>
                </c:pt>
                <c:pt idx="474">
                  <c:v>3368</c:v>
                </c:pt>
                <c:pt idx="475">
                  <c:v>3392</c:v>
                </c:pt>
                <c:pt idx="476">
                  <c:v>3412</c:v>
                </c:pt>
                <c:pt idx="477">
                  <c:v>3371</c:v>
                </c:pt>
                <c:pt idx="478">
                  <c:v>3318</c:v>
                </c:pt>
                <c:pt idx="479">
                  <c:v>3216</c:v>
                </c:pt>
                <c:pt idx="480">
                  <c:v>3273</c:v>
                </c:pt>
                <c:pt idx="481">
                  <c:v>3174</c:v>
                </c:pt>
                <c:pt idx="482">
                  <c:v>3116</c:v>
                </c:pt>
                <c:pt idx="483">
                  <c:v>2649</c:v>
                </c:pt>
                <c:pt idx="484">
                  <c:v>2681</c:v>
                </c:pt>
                <c:pt idx="485">
                  <c:v>3203</c:v>
                </c:pt>
                <c:pt idx="486">
                  <c:v>3207</c:v>
                </c:pt>
                <c:pt idx="487">
                  <c:v>3396</c:v>
                </c:pt>
                <c:pt idx="488">
                  <c:v>3004</c:v>
                </c:pt>
                <c:pt idx="489">
                  <c:v>3462</c:v>
                </c:pt>
                <c:pt idx="490">
                  <c:v>3184</c:v>
                </c:pt>
                <c:pt idx="491">
                  <c:v>3617</c:v>
                </c:pt>
                <c:pt idx="492">
                  <c:v>3678</c:v>
                </c:pt>
                <c:pt idx="493">
                  <c:v>3707</c:v>
                </c:pt>
                <c:pt idx="494">
                  <c:v>3501</c:v>
                </c:pt>
                <c:pt idx="495">
                  <c:v>3143</c:v>
                </c:pt>
                <c:pt idx="496">
                  <c:v>3165</c:v>
                </c:pt>
                <c:pt idx="497">
                  <c:v>3374</c:v>
                </c:pt>
                <c:pt idx="498">
                  <c:v>3679</c:v>
                </c:pt>
                <c:pt idx="499">
                  <c:v>3631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C-4FCF-AA6F-4D487B3BD2F3}"/>
            </c:ext>
          </c:extLst>
        </c:ser>
        <c:ser>
          <c:idx val="0"/>
          <c:order val="2"/>
          <c:tx>
            <c:v>DIC Preconditioner</c:v>
          </c:tx>
          <c:spPr>
            <a:ln w="127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yVal>
            <c:numRef>
              <c:f>simpleFoamDic!$E$2:$E$501</c:f>
              <c:numCache>
                <c:formatCode>General</c:formatCode>
                <c:ptCount val="500"/>
                <c:pt idx="0">
                  <c:v>57</c:v>
                </c:pt>
                <c:pt idx="1">
                  <c:v>43</c:v>
                </c:pt>
                <c:pt idx="2">
                  <c:v>53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49</c:v>
                </c:pt>
                <c:pt idx="7">
                  <c:v>33</c:v>
                </c:pt>
                <c:pt idx="8">
                  <c:v>36</c:v>
                </c:pt>
                <c:pt idx="9">
                  <c:v>36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32</c:v>
                </c:pt>
                <c:pt idx="19">
                  <c:v>30</c:v>
                </c:pt>
                <c:pt idx="20">
                  <c:v>30</c:v>
                </c:pt>
                <c:pt idx="21">
                  <c:v>29</c:v>
                </c:pt>
                <c:pt idx="22">
                  <c:v>29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29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26</c:v>
                </c:pt>
                <c:pt idx="38">
                  <c:v>31</c:v>
                </c:pt>
                <c:pt idx="39">
                  <c:v>21</c:v>
                </c:pt>
                <c:pt idx="40">
                  <c:v>26</c:v>
                </c:pt>
                <c:pt idx="41">
                  <c:v>25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26</c:v>
                </c:pt>
                <c:pt idx="46">
                  <c:v>29</c:v>
                </c:pt>
                <c:pt idx="47">
                  <c:v>29</c:v>
                </c:pt>
                <c:pt idx="48">
                  <c:v>26</c:v>
                </c:pt>
                <c:pt idx="49">
                  <c:v>24</c:v>
                </c:pt>
                <c:pt idx="50">
                  <c:v>25</c:v>
                </c:pt>
                <c:pt idx="51">
                  <c:v>27</c:v>
                </c:pt>
                <c:pt idx="52">
                  <c:v>33</c:v>
                </c:pt>
                <c:pt idx="53">
                  <c:v>35</c:v>
                </c:pt>
                <c:pt idx="54">
                  <c:v>34</c:v>
                </c:pt>
                <c:pt idx="55">
                  <c:v>33</c:v>
                </c:pt>
                <c:pt idx="56">
                  <c:v>31</c:v>
                </c:pt>
                <c:pt idx="57">
                  <c:v>29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25</c:v>
                </c:pt>
                <c:pt idx="63">
                  <c:v>27</c:v>
                </c:pt>
                <c:pt idx="64">
                  <c:v>29</c:v>
                </c:pt>
                <c:pt idx="65">
                  <c:v>28</c:v>
                </c:pt>
                <c:pt idx="66">
                  <c:v>29</c:v>
                </c:pt>
                <c:pt idx="67">
                  <c:v>28</c:v>
                </c:pt>
                <c:pt idx="68">
                  <c:v>28</c:v>
                </c:pt>
                <c:pt idx="69">
                  <c:v>25</c:v>
                </c:pt>
                <c:pt idx="70">
                  <c:v>27</c:v>
                </c:pt>
                <c:pt idx="71">
                  <c:v>25</c:v>
                </c:pt>
                <c:pt idx="72">
                  <c:v>25</c:v>
                </c:pt>
                <c:pt idx="73">
                  <c:v>24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25</c:v>
                </c:pt>
                <c:pt idx="82">
                  <c:v>35</c:v>
                </c:pt>
                <c:pt idx="83">
                  <c:v>17</c:v>
                </c:pt>
                <c:pt idx="84">
                  <c:v>38</c:v>
                </c:pt>
                <c:pt idx="85">
                  <c:v>19</c:v>
                </c:pt>
                <c:pt idx="86">
                  <c:v>32</c:v>
                </c:pt>
                <c:pt idx="87">
                  <c:v>20</c:v>
                </c:pt>
                <c:pt idx="88">
                  <c:v>26</c:v>
                </c:pt>
                <c:pt idx="89">
                  <c:v>23</c:v>
                </c:pt>
                <c:pt idx="90">
                  <c:v>23</c:v>
                </c:pt>
                <c:pt idx="91">
                  <c:v>24</c:v>
                </c:pt>
                <c:pt idx="92">
                  <c:v>27</c:v>
                </c:pt>
                <c:pt idx="93">
                  <c:v>30</c:v>
                </c:pt>
                <c:pt idx="94">
                  <c:v>35</c:v>
                </c:pt>
                <c:pt idx="95">
                  <c:v>39</c:v>
                </c:pt>
                <c:pt idx="96">
                  <c:v>36</c:v>
                </c:pt>
                <c:pt idx="97">
                  <c:v>35</c:v>
                </c:pt>
                <c:pt idx="98">
                  <c:v>35</c:v>
                </c:pt>
                <c:pt idx="99">
                  <c:v>33</c:v>
                </c:pt>
                <c:pt idx="100">
                  <c:v>21</c:v>
                </c:pt>
                <c:pt idx="101">
                  <c:v>28</c:v>
                </c:pt>
                <c:pt idx="102">
                  <c:v>28</c:v>
                </c:pt>
                <c:pt idx="103">
                  <c:v>33</c:v>
                </c:pt>
                <c:pt idx="104">
                  <c:v>34</c:v>
                </c:pt>
                <c:pt idx="105">
                  <c:v>26</c:v>
                </c:pt>
                <c:pt idx="106">
                  <c:v>37</c:v>
                </c:pt>
                <c:pt idx="107">
                  <c:v>20</c:v>
                </c:pt>
                <c:pt idx="108">
                  <c:v>38</c:v>
                </c:pt>
                <c:pt idx="109">
                  <c:v>19</c:v>
                </c:pt>
                <c:pt idx="110">
                  <c:v>22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28</c:v>
                </c:pt>
                <c:pt idx="115">
                  <c:v>34</c:v>
                </c:pt>
                <c:pt idx="116">
                  <c:v>35</c:v>
                </c:pt>
                <c:pt idx="117">
                  <c:v>37</c:v>
                </c:pt>
                <c:pt idx="118">
                  <c:v>32</c:v>
                </c:pt>
                <c:pt idx="119">
                  <c:v>39</c:v>
                </c:pt>
                <c:pt idx="120">
                  <c:v>25</c:v>
                </c:pt>
                <c:pt idx="121">
                  <c:v>39</c:v>
                </c:pt>
                <c:pt idx="122">
                  <c:v>23</c:v>
                </c:pt>
                <c:pt idx="123">
                  <c:v>36</c:v>
                </c:pt>
                <c:pt idx="124">
                  <c:v>21</c:v>
                </c:pt>
                <c:pt idx="125">
                  <c:v>34</c:v>
                </c:pt>
                <c:pt idx="126">
                  <c:v>25</c:v>
                </c:pt>
                <c:pt idx="127">
                  <c:v>34</c:v>
                </c:pt>
                <c:pt idx="128">
                  <c:v>19</c:v>
                </c:pt>
                <c:pt idx="129">
                  <c:v>27</c:v>
                </c:pt>
                <c:pt idx="130">
                  <c:v>24</c:v>
                </c:pt>
                <c:pt idx="131">
                  <c:v>24</c:v>
                </c:pt>
                <c:pt idx="132">
                  <c:v>28</c:v>
                </c:pt>
                <c:pt idx="133">
                  <c:v>28</c:v>
                </c:pt>
                <c:pt idx="134">
                  <c:v>38</c:v>
                </c:pt>
                <c:pt idx="135">
                  <c:v>26</c:v>
                </c:pt>
                <c:pt idx="136">
                  <c:v>43</c:v>
                </c:pt>
                <c:pt idx="137">
                  <c:v>25</c:v>
                </c:pt>
                <c:pt idx="138">
                  <c:v>44</c:v>
                </c:pt>
                <c:pt idx="139">
                  <c:v>22</c:v>
                </c:pt>
                <c:pt idx="140">
                  <c:v>37</c:v>
                </c:pt>
                <c:pt idx="141">
                  <c:v>30</c:v>
                </c:pt>
                <c:pt idx="142">
                  <c:v>31</c:v>
                </c:pt>
                <c:pt idx="143">
                  <c:v>27</c:v>
                </c:pt>
                <c:pt idx="144">
                  <c:v>34</c:v>
                </c:pt>
                <c:pt idx="145">
                  <c:v>26</c:v>
                </c:pt>
                <c:pt idx="146">
                  <c:v>36</c:v>
                </c:pt>
                <c:pt idx="147">
                  <c:v>23</c:v>
                </c:pt>
                <c:pt idx="148">
                  <c:v>39</c:v>
                </c:pt>
                <c:pt idx="149">
                  <c:v>21</c:v>
                </c:pt>
                <c:pt idx="150">
                  <c:v>25</c:v>
                </c:pt>
                <c:pt idx="151">
                  <c:v>26</c:v>
                </c:pt>
                <c:pt idx="152">
                  <c:v>23</c:v>
                </c:pt>
                <c:pt idx="153">
                  <c:v>26</c:v>
                </c:pt>
                <c:pt idx="154">
                  <c:v>30</c:v>
                </c:pt>
                <c:pt idx="155">
                  <c:v>24</c:v>
                </c:pt>
                <c:pt idx="156">
                  <c:v>35</c:v>
                </c:pt>
                <c:pt idx="157">
                  <c:v>24</c:v>
                </c:pt>
                <c:pt idx="158">
                  <c:v>34</c:v>
                </c:pt>
                <c:pt idx="159">
                  <c:v>25</c:v>
                </c:pt>
                <c:pt idx="160">
                  <c:v>27</c:v>
                </c:pt>
                <c:pt idx="161">
                  <c:v>26</c:v>
                </c:pt>
                <c:pt idx="162">
                  <c:v>24</c:v>
                </c:pt>
                <c:pt idx="163">
                  <c:v>26</c:v>
                </c:pt>
                <c:pt idx="164">
                  <c:v>26</c:v>
                </c:pt>
                <c:pt idx="165">
                  <c:v>27</c:v>
                </c:pt>
                <c:pt idx="166">
                  <c:v>28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29</c:v>
                </c:pt>
                <c:pt idx="177">
                  <c:v>27</c:v>
                </c:pt>
                <c:pt idx="178">
                  <c:v>29</c:v>
                </c:pt>
                <c:pt idx="179">
                  <c:v>26</c:v>
                </c:pt>
                <c:pt idx="180">
                  <c:v>26</c:v>
                </c:pt>
                <c:pt idx="181">
                  <c:v>25</c:v>
                </c:pt>
                <c:pt idx="182">
                  <c:v>25</c:v>
                </c:pt>
                <c:pt idx="183">
                  <c:v>27</c:v>
                </c:pt>
                <c:pt idx="184">
                  <c:v>28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25</c:v>
                </c:pt>
                <c:pt idx="189">
                  <c:v>27</c:v>
                </c:pt>
                <c:pt idx="190">
                  <c:v>26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28</c:v>
                </c:pt>
                <c:pt idx="195">
                  <c:v>29</c:v>
                </c:pt>
                <c:pt idx="196">
                  <c:v>33</c:v>
                </c:pt>
                <c:pt idx="197">
                  <c:v>21</c:v>
                </c:pt>
                <c:pt idx="198">
                  <c:v>31</c:v>
                </c:pt>
                <c:pt idx="199">
                  <c:v>27</c:v>
                </c:pt>
                <c:pt idx="200">
                  <c:v>29</c:v>
                </c:pt>
                <c:pt idx="201">
                  <c:v>30</c:v>
                </c:pt>
                <c:pt idx="202">
                  <c:v>34</c:v>
                </c:pt>
                <c:pt idx="203">
                  <c:v>37</c:v>
                </c:pt>
                <c:pt idx="204">
                  <c:v>39</c:v>
                </c:pt>
                <c:pt idx="205">
                  <c:v>40</c:v>
                </c:pt>
                <c:pt idx="206">
                  <c:v>30</c:v>
                </c:pt>
                <c:pt idx="207">
                  <c:v>39</c:v>
                </c:pt>
                <c:pt idx="208">
                  <c:v>27</c:v>
                </c:pt>
                <c:pt idx="209">
                  <c:v>39</c:v>
                </c:pt>
                <c:pt idx="210">
                  <c:v>28</c:v>
                </c:pt>
                <c:pt idx="211">
                  <c:v>36</c:v>
                </c:pt>
                <c:pt idx="212">
                  <c:v>29</c:v>
                </c:pt>
                <c:pt idx="213">
                  <c:v>39</c:v>
                </c:pt>
                <c:pt idx="214">
                  <c:v>25</c:v>
                </c:pt>
                <c:pt idx="215">
                  <c:v>36</c:v>
                </c:pt>
                <c:pt idx="216">
                  <c:v>25</c:v>
                </c:pt>
                <c:pt idx="217">
                  <c:v>28</c:v>
                </c:pt>
                <c:pt idx="218">
                  <c:v>26</c:v>
                </c:pt>
                <c:pt idx="219">
                  <c:v>24</c:v>
                </c:pt>
                <c:pt idx="220">
                  <c:v>23</c:v>
                </c:pt>
                <c:pt idx="221">
                  <c:v>23</c:v>
                </c:pt>
                <c:pt idx="222">
                  <c:v>24</c:v>
                </c:pt>
                <c:pt idx="223">
                  <c:v>39</c:v>
                </c:pt>
                <c:pt idx="224">
                  <c:v>22</c:v>
                </c:pt>
                <c:pt idx="225">
                  <c:v>25</c:v>
                </c:pt>
                <c:pt idx="226">
                  <c:v>25</c:v>
                </c:pt>
                <c:pt idx="227">
                  <c:v>34</c:v>
                </c:pt>
                <c:pt idx="228">
                  <c:v>26</c:v>
                </c:pt>
                <c:pt idx="229">
                  <c:v>36</c:v>
                </c:pt>
                <c:pt idx="230">
                  <c:v>27</c:v>
                </c:pt>
                <c:pt idx="231">
                  <c:v>36</c:v>
                </c:pt>
                <c:pt idx="232">
                  <c:v>27</c:v>
                </c:pt>
                <c:pt idx="233">
                  <c:v>30</c:v>
                </c:pt>
                <c:pt idx="234">
                  <c:v>28</c:v>
                </c:pt>
                <c:pt idx="235">
                  <c:v>28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25</c:v>
                </c:pt>
                <c:pt idx="241">
                  <c:v>26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27</c:v>
                </c:pt>
                <c:pt idx="246">
                  <c:v>27</c:v>
                </c:pt>
                <c:pt idx="247">
                  <c:v>26</c:v>
                </c:pt>
                <c:pt idx="248">
                  <c:v>24</c:v>
                </c:pt>
                <c:pt idx="249">
                  <c:v>26</c:v>
                </c:pt>
                <c:pt idx="250">
                  <c:v>33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33</c:v>
                </c:pt>
                <c:pt idx="255">
                  <c:v>31</c:v>
                </c:pt>
                <c:pt idx="256">
                  <c:v>30</c:v>
                </c:pt>
                <c:pt idx="257">
                  <c:v>32</c:v>
                </c:pt>
                <c:pt idx="258">
                  <c:v>36</c:v>
                </c:pt>
                <c:pt idx="259">
                  <c:v>31</c:v>
                </c:pt>
                <c:pt idx="260">
                  <c:v>37</c:v>
                </c:pt>
                <c:pt idx="261">
                  <c:v>22</c:v>
                </c:pt>
                <c:pt idx="262">
                  <c:v>26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26</c:v>
                </c:pt>
                <c:pt idx="267">
                  <c:v>24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25</c:v>
                </c:pt>
                <c:pt idx="272">
                  <c:v>28</c:v>
                </c:pt>
                <c:pt idx="273">
                  <c:v>30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29</c:v>
                </c:pt>
                <c:pt idx="278">
                  <c:v>32</c:v>
                </c:pt>
                <c:pt idx="279">
                  <c:v>34</c:v>
                </c:pt>
                <c:pt idx="280">
                  <c:v>30</c:v>
                </c:pt>
                <c:pt idx="281">
                  <c:v>37</c:v>
                </c:pt>
                <c:pt idx="282">
                  <c:v>27</c:v>
                </c:pt>
                <c:pt idx="283">
                  <c:v>34</c:v>
                </c:pt>
                <c:pt idx="284">
                  <c:v>25</c:v>
                </c:pt>
                <c:pt idx="285">
                  <c:v>28</c:v>
                </c:pt>
                <c:pt idx="286">
                  <c:v>28</c:v>
                </c:pt>
                <c:pt idx="287">
                  <c:v>27</c:v>
                </c:pt>
                <c:pt idx="288">
                  <c:v>27</c:v>
                </c:pt>
                <c:pt idx="289">
                  <c:v>25</c:v>
                </c:pt>
                <c:pt idx="290">
                  <c:v>25</c:v>
                </c:pt>
                <c:pt idx="291">
                  <c:v>24</c:v>
                </c:pt>
                <c:pt idx="292">
                  <c:v>24</c:v>
                </c:pt>
                <c:pt idx="293">
                  <c:v>29</c:v>
                </c:pt>
                <c:pt idx="294">
                  <c:v>24</c:v>
                </c:pt>
                <c:pt idx="295">
                  <c:v>34</c:v>
                </c:pt>
                <c:pt idx="296">
                  <c:v>22</c:v>
                </c:pt>
                <c:pt idx="297">
                  <c:v>36</c:v>
                </c:pt>
                <c:pt idx="298">
                  <c:v>23</c:v>
                </c:pt>
                <c:pt idx="299">
                  <c:v>38</c:v>
                </c:pt>
                <c:pt idx="300">
                  <c:v>24</c:v>
                </c:pt>
                <c:pt idx="301">
                  <c:v>37</c:v>
                </c:pt>
                <c:pt idx="302">
                  <c:v>26</c:v>
                </c:pt>
                <c:pt idx="303">
                  <c:v>29</c:v>
                </c:pt>
                <c:pt idx="304">
                  <c:v>28</c:v>
                </c:pt>
                <c:pt idx="305">
                  <c:v>27</c:v>
                </c:pt>
                <c:pt idx="306">
                  <c:v>28</c:v>
                </c:pt>
                <c:pt idx="307">
                  <c:v>27</c:v>
                </c:pt>
                <c:pt idx="308">
                  <c:v>28</c:v>
                </c:pt>
                <c:pt idx="309">
                  <c:v>29</c:v>
                </c:pt>
                <c:pt idx="310">
                  <c:v>27</c:v>
                </c:pt>
                <c:pt idx="311">
                  <c:v>25</c:v>
                </c:pt>
                <c:pt idx="312">
                  <c:v>25</c:v>
                </c:pt>
                <c:pt idx="313">
                  <c:v>27</c:v>
                </c:pt>
                <c:pt idx="314">
                  <c:v>28</c:v>
                </c:pt>
                <c:pt idx="315">
                  <c:v>27</c:v>
                </c:pt>
                <c:pt idx="316">
                  <c:v>28</c:v>
                </c:pt>
                <c:pt idx="317">
                  <c:v>26</c:v>
                </c:pt>
                <c:pt idx="318">
                  <c:v>26</c:v>
                </c:pt>
                <c:pt idx="319">
                  <c:v>24</c:v>
                </c:pt>
                <c:pt idx="320">
                  <c:v>26</c:v>
                </c:pt>
                <c:pt idx="321">
                  <c:v>40</c:v>
                </c:pt>
                <c:pt idx="322">
                  <c:v>25</c:v>
                </c:pt>
                <c:pt idx="323">
                  <c:v>29</c:v>
                </c:pt>
                <c:pt idx="324">
                  <c:v>30</c:v>
                </c:pt>
                <c:pt idx="325">
                  <c:v>27</c:v>
                </c:pt>
                <c:pt idx="326">
                  <c:v>26</c:v>
                </c:pt>
                <c:pt idx="327">
                  <c:v>26</c:v>
                </c:pt>
                <c:pt idx="328">
                  <c:v>27</c:v>
                </c:pt>
                <c:pt idx="329">
                  <c:v>29</c:v>
                </c:pt>
                <c:pt idx="330">
                  <c:v>34</c:v>
                </c:pt>
                <c:pt idx="331">
                  <c:v>29</c:v>
                </c:pt>
                <c:pt idx="332">
                  <c:v>36</c:v>
                </c:pt>
                <c:pt idx="333">
                  <c:v>29</c:v>
                </c:pt>
                <c:pt idx="334">
                  <c:v>39</c:v>
                </c:pt>
                <c:pt idx="335">
                  <c:v>28</c:v>
                </c:pt>
                <c:pt idx="336">
                  <c:v>39</c:v>
                </c:pt>
                <c:pt idx="337">
                  <c:v>28</c:v>
                </c:pt>
                <c:pt idx="338">
                  <c:v>34</c:v>
                </c:pt>
                <c:pt idx="339">
                  <c:v>29</c:v>
                </c:pt>
                <c:pt idx="340">
                  <c:v>38</c:v>
                </c:pt>
                <c:pt idx="341">
                  <c:v>36</c:v>
                </c:pt>
                <c:pt idx="342">
                  <c:v>36</c:v>
                </c:pt>
                <c:pt idx="343">
                  <c:v>29</c:v>
                </c:pt>
                <c:pt idx="344">
                  <c:v>28</c:v>
                </c:pt>
                <c:pt idx="345">
                  <c:v>27</c:v>
                </c:pt>
                <c:pt idx="346">
                  <c:v>27</c:v>
                </c:pt>
                <c:pt idx="347">
                  <c:v>26</c:v>
                </c:pt>
                <c:pt idx="348">
                  <c:v>27</c:v>
                </c:pt>
                <c:pt idx="349">
                  <c:v>31</c:v>
                </c:pt>
                <c:pt idx="350">
                  <c:v>40</c:v>
                </c:pt>
                <c:pt idx="351">
                  <c:v>27</c:v>
                </c:pt>
                <c:pt idx="352">
                  <c:v>37</c:v>
                </c:pt>
                <c:pt idx="353">
                  <c:v>28</c:v>
                </c:pt>
                <c:pt idx="354">
                  <c:v>31</c:v>
                </c:pt>
                <c:pt idx="355">
                  <c:v>32</c:v>
                </c:pt>
                <c:pt idx="356">
                  <c:v>39</c:v>
                </c:pt>
                <c:pt idx="357">
                  <c:v>33</c:v>
                </c:pt>
                <c:pt idx="358">
                  <c:v>40</c:v>
                </c:pt>
                <c:pt idx="359">
                  <c:v>27</c:v>
                </c:pt>
                <c:pt idx="360">
                  <c:v>41</c:v>
                </c:pt>
                <c:pt idx="361">
                  <c:v>29</c:v>
                </c:pt>
                <c:pt idx="362">
                  <c:v>40</c:v>
                </c:pt>
                <c:pt idx="363">
                  <c:v>32</c:v>
                </c:pt>
                <c:pt idx="364">
                  <c:v>41</c:v>
                </c:pt>
                <c:pt idx="365">
                  <c:v>30</c:v>
                </c:pt>
                <c:pt idx="366">
                  <c:v>42</c:v>
                </c:pt>
                <c:pt idx="367">
                  <c:v>27</c:v>
                </c:pt>
                <c:pt idx="368">
                  <c:v>38</c:v>
                </c:pt>
                <c:pt idx="369">
                  <c:v>28</c:v>
                </c:pt>
                <c:pt idx="370">
                  <c:v>29</c:v>
                </c:pt>
                <c:pt idx="371">
                  <c:v>29</c:v>
                </c:pt>
                <c:pt idx="372">
                  <c:v>37</c:v>
                </c:pt>
                <c:pt idx="373">
                  <c:v>35</c:v>
                </c:pt>
                <c:pt idx="374">
                  <c:v>36</c:v>
                </c:pt>
                <c:pt idx="375">
                  <c:v>35</c:v>
                </c:pt>
                <c:pt idx="376">
                  <c:v>34</c:v>
                </c:pt>
                <c:pt idx="377">
                  <c:v>32</c:v>
                </c:pt>
                <c:pt idx="378">
                  <c:v>30</c:v>
                </c:pt>
                <c:pt idx="379">
                  <c:v>30</c:v>
                </c:pt>
                <c:pt idx="380">
                  <c:v>29</c:v>
                </c:pt>
                <c:pt idx="381">
                  <c:v>36</c:v>
                </c:pt>
                <c:pt idx="382">
                  <c:v>37</c:v>
                </c:pt>
                <c:pt idx="383">
                  <c:v>35</c:v>
                </c:pt>
                <c:pt idx="384">
                  <c:v>27</c:v>
                </c:pt>
                <c:pt idx="385">
                  <c:v>27</c:v>
                </c:pt>
                <c:pt idx="386">
                  <c:v>25</c:v>
                </c:pt>
                <c:pt idx="387">
                  <c:v>25</c:v>
                </c:pt>
                <c:pt idx="388">
                  <c:v>26</c:v>
                </c:pt>
                <c:pt idx="389">
                  <c:v>28</c:v>
                </c:pt>
                <c:pt idx="390">
                  <c:v>27</c:v>
                </c:pt>
                <c:pt idx="391">
                  <c:v>27</c:v>
                </c:pt>
                <c:pt idx="392">
                  <c:v>25</c:v>
                </c:pt>
                <c:pt idx="393">
                  <c:v>24</c:v>
                </c:pt>
                <c:pt idx="394">
                  <c:v>23</c:v>
                </c:pt>
                <c:pt idx="395">
                  <c:v>24</c:v>
                </c:pt>
                <c:pt idx="396">
                  <c:v>28</c:v>
                </c:pt>
                <c:pt idx="397">
                  <c:v>33</c:v>
                </c:pt>
                <c:pt idx="398">
                  <c:v>27</c:v>
                </c:pt>
                <c:pt idx="399">
                  <c:v>29</c:v>
                </c:pt>
                <c:pt idx="400">
                  <c:v>27</c:v>
                </c:pt>
                <c:pt idx="401">
                  <c:v>28</c:v>
                </c:pt>
                <c:pt idx="402">
                  <c:v>28</c:v>
                </c:pt>
                <c:pt idx="403">
                  <c:v>27</c:v>
                </c:pt>
                <c:pt idx="404">
                  <c:v>28</c:v>
                </c:pt>
                <c:pt idx="405">
                  <c:v>28</c:v>
                </c:pt>
                <c:pt idx="406">
                  <c:v>29</c:v>
                </c:pt>
                <c:pt idx="407">
                  <c:v>30</c:v>
                </c:pt>
                <c:pt idx="408">
                  <c:v>35</c:v>
                </c:pt>
                <c:pt idx="409">
                  <c:v>37</c:v>
                </c:pt>
                <c:pt idx="410">
                  <c:v>37</c:v>
                </c:pt>
                <c:pt idx="411">
                  <c:v>34</c:v>
                </c:pt>
                <c:pt idx="412">
                  <c:v>29</c:v>
                </c:pt>
                <c:pt idx="413">
                  <c:v>33</c:v>
                </c:pt>
                <c:pt idx="414">
                  <c:v>33</c:v>
                </c:pt>
                <c:pt idx="415">
                  <c:v>40</c:v>
                </c:pt>
                <c:pt idx="416">
                  <c:v>38</c:v>
                </c:pt>
                <c:pt idx="417">
                  <c:v>36</c:v>
                </c:pt>
                <c:pt idx="418">
                  <c:v>35</c:v>
                </c:pt>
                <c:pt idx="419">
                  <c:v>28</c:v>
                </c:pt>
                <c:pt idx="420">
                  <c:v>29</c:v>
                </c:pt>
                <c:pt idx="421">
                  <c:v>28</c:v>
                </c:pt>
                <c:pt idx="422">
                  <c:v>27</c:v>
                </c:pt>
                <c:pt idx="423">
                  <c:v>28</c:v>
                </c:pt>
                <c:pt idx="424">
                  <c:v>34</c:v>
                </c:pt>
                <c:pt idx="425">
                  <c:v>40</c:v>
                </c:pt>
                <c:pt idx="426">
                  <c:v>38</c:v>
                </c:pt>
                <c:pt idx="427">
                  <c:v>37</c:v>
                </c:pt>
                <c:pt idx="428">
                  <c:v>36</c:v>
                </c:pt>
                <c:pt idx="429">
                  <c:v>36</c:v>
                </c:pt>
                <c:pt idx="430">
                  <c:v>27</c:v>
                </c:pt>
                <c:pt idx="431">
                  <c:v>26</c:v>
                </c:pt>
                <c:pt idx="432">
                  <c:v>28</c:v>
                </c:pt>
                <c:pt idx="433">
                  <c:v>36</c:v>
                </c:pt>
                <c:pt idx="434">
                  <c:v>25</c:v>
                </c:pt>
                <c:pt idx="435">
                  <c:v>27</c:v>
                </c:pt>
                <c:pt idx="436">
                  <c:v>27</c:v>
                </c:pt>
                <c:pt idx="437">
                  <c:v>25</c:v>
                </c:pt>
                <c:pt idx="438">
                  <c:v>24</c:v>
                </c:pt>
                <c:pt idx="439">
                  <c:v>23</c:v>
                </c:pt>
                <c:pt idx="440">
                  <c:v>26</c:v>
                </c:pt>
                <c:pt idx="441">
                  <c:v>27</c:v>
                </c:pt>
                <c:pt idx="442">
                  <c:v>28</c:v>
                </c:pt>
                <c:pt idx="443">
                  <c:v>27</c:v>
                </c:pt>
                <c:pt idx="444">
                  <c:v>27</c:v>
                </c:pt>
                <c:pt idx="445">
                  <c:v>27</c:v>
                </c:pt>
                <c:pt idx="446">
                  <c:v>31</c:v>
                </c:pt>
                <c:pt idx="447">
                  <c:v>35</c:v>
                </c:pt>
                <c:pt idx="448">
                  <c:v>35</c:v>
                </c:pt>
                <c:pt idx="449">
                  <c:v>36</c:v>
                </c:pt>
                <c:pt idx="450">
                  <c:v>31</c:v>
                </c:pt>
                <c:pt idx="451">
                  <c:v>35</c:v>
                </c:pt>
                <c:pt idx="452">
                  <c:v>31</c:v>
                </c:pt>
                <c:pt idx="453">
                  <c:v>37</c:v>
                </c:pt>
                <c:pt idx="454">
                  <c:v>36</c:v>
                </c:pt>
                <c:pt idx="455">
                  <c:v>36</c:v>
                </c:pt>
                <c:pt idx="456">
                  <c:v>30</c:v>
                </c:pt>
                <c:pt idx="457">
                  <c:v>29</c:v>
                </c:pt>
                <c:pt idx="458">
                  <c:v>29</c:v>
                </c:pt>
                <c:pt idx="459">
                  <c:v>32</c:v>
                </c:pt>
                <c:pt idx="460">
                  <c:v>37</c:v>
                </c:pt>
                <c:pt idx="461">
                  <c:v>37</c:v>
                </c:pt>
                <c:pt idx="462">
                  <c:v>38</c:v>
                </c:pt>
                <c:pt idx="463">
                  <c:v>31</c:v>
                </c:pt>
                <c:pt idx="464">
                  <c:v>34</c:v>
                </c:pt>
                <c:pt idx="465">
                  <c:v>28</c:v>
                </c:pt>
                <c:pt idx="466">
                  <c:v>28</c:v>
                </c:pt>
                <c:pt idx="467">
                  <c:v>29</c:v>
                </c:pt>
                <c:pt idx="468">
                  <c:v>35</c:v>
                </c:pt>
                <c:pt idx="469">
                  <c:v>37</c:v>
                </c:pt>
                <c:pt idx="470">
                  <c:v>36</c:v>
                </c:pt>
                <c:pt idx="471">
                  <c:v>35</c:v>
                </c:pt>
                <c:pt idx="472">
                  <c:v>30</c:v>
                </c:pt>
                <c:pt idx="473">
                  <c:v>28</c:v>
                </c:pt>
                <c:pt idx="474">
                  <c:v>25</c:v>
                </c:pt>
                <c:pt idx="475">
                  <c:v>25</c:v>
                </c:pt>
                <c:pt idx="476">
                  <c:v>35</c:v>
                </c:pt>
                <c:pt idx="477">
                  <c:v>33</c:v>
                </c:pt>
                <c:pt idx="478">
                  <c:v>32</c:v>
                </c:pt>
                <c:pt idx="479">
                  <c:v>30</c:v>
                </c:pt>
                <c:pt idx="480">
                  <c:v>28</c:v>
                </c:pt>
                <c:pt idx="481">
                  <c:v>29</c:v>
                </c:pt>
                <c:pt idx="482">
                  <c:v>36</c:v>
                </c:pt>
                <c:pt idx="483">
                  <c:v>37</c:v>
                </c:pt>
                <c:pt idx="484">
                  <c:v>36</c:v>
                </c:pt>
                <c:pt idx="485">
                  <c:v>30</c:v>
                </c:pt>
                <c:pt idx="486">
                  <c:v>30</c:v>
                </c:pt>
                <c:pt idx="487">
                  <c:v>25</c:v>
                </c:pt>
                <c:pt idx="488">
                  <c:v>26</c:v>
                </c:pt>
                <c:pt idx="489">
                  <c:v>26</c:v>
                </c:pt>
                <c:pt idx="490">
                  <c:v>29</c:v>
                </c:pt>
                <c:pt idx="491">
                  <c:v>32</c:v>
                </c:pt>
                <c:pt idx="492">
                  <c:v>27</c:v>
                </c:pt>
                <c:pt idx="493">
                  <c:v>27</c:v>
                </c:pt>
                <c:pt idx="494">
                  <c:v>25</c:v>
                </c:pt>
                <c:pt idx="495">
                  <c:v>24</c:v>
                </c:pt>
                <c:pt idx="496">
                  <c:v>26</c:v>
                </c:pt>
                <c:pt idx="497">
                  <c:v>31</c:v>
                </c:pt>
                <c:pt idx="498">
                  <c:v>31</c:v>
                </c:pt>
                <c:pt idx="49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C-4FCF-AA6F-4D487B3BD2F3}"/>
            </c:ext>
          </c:extLst>
        </c:ser>
        <c:ser>
          <c:idx val="2"/>
          <c:order val="3"/>
          <c:tx>
            <c:v>Without Preconditioner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simpleFoam!$E$2:$E$501</c:f>
              <c:numCache>
                <c:formatCode>General</c:formatCode>
                <c:ptCount val="500"/>
                <c:pt idx="0">
                  <c:v>7410</c:v>
                </c:pt>
                <c:pt idx="1">
                  <c:v>6878</c:v>
                </c:pt>
                <c:pt idx="2">
                  <c:v>5917</c:v>
                </c:pt>
                <c:pt idx="3">
                  <c:v>5506</c:v>
                </c:pt>
                <c:pt idx="4">
                  <c:v>5182</c:v>
                </c:pt>
                <c:pt idx="5">
                  <c:v>4983</c:v>
                </c:pt>
                <c:pt idx="6">
                  <c:v>4779</c:v>
                </c:pt>
                <c:pt idx="7">
                  <c:v>3400</c:v>
                </c:pt>
                <c:pt idx="8">
                  <c:v>3498</c:v>
                </c:pt>
                <c:pt idx="9">
                  <c:v>3656</c:v>
                </c:pt>
                <c:pt idx="10">
                  <c:v>4064</c:v>
                </c:pt>
                <c:pt idx="11">
                  <c:v>4202</c:v>
                </c:pt>
                <c:pt idx="12">
                  <c:v>3908</c:v>
                </c:pt>
                <c:pt idx="13">
                  <c:v>3338</c:v>
                </c:pt>
                <c:pt idx="14">
                  <c:v>3240</c:v>
                </c:pt>
                <c:pt idx="15">
                  <c:v>3147</c:v>
                </c:pt>
                <c:pt idx="16">
                  <c:v>3134</c:v>
                </c:pt>
                <c:pt idx="17">
                  <c:v>3114</c:v>
                </c:pt>
                <c:pt idx="18">
                  <c:v>3040</c:v>
                </c:pt>
                <c:pt idx="19">
                  <c:v>2995</c:v>
                </c:pt>
                <c:pt idx="20">
                  <c:v>2953</c:v>
                </c:pt>
                <c:pt idx="21">
                  <c:v>2926</c:v>
                </c:pt>
                <c:pt idx="22">
                  <c:v>3121</c:v>
                </c:pt>
                <c:pt idx="23">
                  <c:v>3191</c:v>
                </c:pt>
                <c:pt idx="24">
                  <c:v>3138</c:v>
                </c:pt>
                <c:pt idx="25">
                  <c:v>3055</c:v>
                </c:pt>
                <c:pt idx="26">
                  <c:v>3009</c:v>
                </c:pt>
                <c:pt idx="27">
                  <c:v>2963</c:v>
                </c:pt>
                <c:pt idx="28">
                  <c:v>2971</c:v>
                </c:pt>
                <c:pt idx="29">
                  <c:v>3019</c:v>
                </c:pt>
                <c:pt idx="30">
                  <c:v>3084</c:v>
                </c:pt>
                <c:pt idx="31">
                  <c:v>3057</c:v>
                </c:pt>
                <c:pt idx="32">
                  <c:v>3201</c:v>
                </c:pt>
                <c:pt idx="33">
                  <c:v>3245</c:v>
                </c:pt>
                <c:pt idx="34">
                  <c:v>2999</c:v>
                </c:pt>
                <c:pt idx="35">
                  <c:v>2958</c:v>
                </c:pt>
                <c:pt idx="36">
                  <c:v>2917</c:v>
                </c:pt>
                <c:pt idx="37">
                  <c:v>2643</c:v>
                </c:pt>
                <c:pt idx="38">
                  <c:v>2531</c:v>
                </c:pt>
                <c:pt idx="39">
                  <c:v>2432</c:v>
                </c:pt>
                <c:pt idx="40">
                  <c:v>2450</c:v>
                </c:pt>
                <c:pt idx="41">
                  <c:v>2418</c:v>
                </c:pt>
                <c:pt idx="42">
                  <c:v>2355</c:v>
                </c:pt>
                <c:pt idx="43">
                  <c:v>2372</c:v>
                </c:pt>
                <c:pt idx="44">
                  <c:v>2459</c:v>
                </c:pt>
                <c:pt idx="45">
                  <c:v>2505</c:v>
                </c:pt>
                <c:pt idx="46">
                  <c:v>2550</c:v>
                </c:pt>
                <c:pt idx="47">
                  <c:v>2513</c:v>
                </c:pt>
                <c:pt idx="48">
                  <c:v>2354</c:v>
                </c:pt>
                <c:pt idx="49">
                  <c:v>2175</c:v>
                </c:pt>
                <c:pt idx="50">
                  <c:v>2226</c:v>
                </c:pt>
                <c:pt idx="51">
                  <c:v>2441</c:v>
                </c:pt>
                <c:pt idx="52">
                  <c:v>2792</c:v>
                </c:pt>
                <c:pt idx="53">
                  <c:v>3063</c:v>
                </c:pt>
                <c:pt idx="54">
                  <c:v>2982</c:v>
                </c:pt>
                <c:pt idx="55">
                  <c:v>2625</c:v>
                </c:pt>
                <c:pt idx="56">
                  <c:v>2535</c:v>
                </c:pt>
                <c:pt idx="57">
                  <c:v>2297</c:v>
                </c:pt>
                <c:pt idx="58">
                  <c:v>2233</c:v>
                </c:pt>
                <c:pt idx="59">
                  <c:v>2184</c:v>
                </c:pt>
                <c:pt idx="60">
                  <c:v>2205</c:v>
                </c:pt>
                <c:pt idx="61">
                  <c:v>2218</c:v>
                </c:pt>
                <c:pt idx="62">
                  <c:v>2156</c:v>
                </c:pt>
                <c:pt idx="63">
                  <c:v>2168</c:v>
                </c:pt>
                <c:pt idx="64">
                  <c:v>2239</c:v>
                </c:pt>
                <c:pt idx="65">
                  <c:v>2497</c:v>
                </c:pt>
                <c:pt idx="66">
                  <c:v>2642</c:v>
                </c:pt>
                <c:pt idx="67">
                  <c:v>2702</c:v>
                </c:pt>
                <c:pt idx="68">
                  <c:v>2739</c:v>
                </c:pt>
                <c:pt idx="69">
                  <c:v>2654</c:v>
                </c:pt>
                <c:pt idx="70">
                  <c:v>2566</c:v>
                </c:pt>
                <c:pt idx="71">
                  <c:v>2562</c:v>
                </c:pt>
                <c:pt idx="72">
                  <c:v>2554</c:v>
                </c:pt>
                <c:pt idx="73">
                  <c:v>2432</c:v>
                </c:pt>
                <c:pt idx="74">
                  <c:v>2389</c:v>
                </c:pt>
                <c:pt idx="75">
                  <c:v>2378</c:v>
                </c:pt>
                <c:pt idx="76">
                  <c:v>2357</c:v>
                </c:pt>
                <c:pt idx="77">
                  <c:v>2496</c:v>
                </c:pt>
                <c:pt idx="78">
                  <c:v>2381</c:v>
                </c:pt>
                <c:pt idx="79">
                  <c:v>2547</c:v>
                </c:pt>
                <c:pt idx="80">
                  <c:v>2235</c:v>
                </c:pt>
                <c:pt idx="81">
                  <c:v>2658</c:v>
                </c:pt>
                <c:pt idx="82">
                  <c:v>2472</c:v>
                </c:pt>
                <c:pt idx="83">
                  <c:v>2733</c:v>
                </c:pt>
                <c:pt idx="84">
                  <c:v>2638</c:v>
                </c:pt>
                <c:pt idx="85">
                  <c:v>3004</c:v>
                </c:pt>
                <c:pt idx="86">
                  <c:v>3015</c:v>
                </c:pt>
                <c:pt idx="87">
                  <c:v>3236</c:v>
                </c:pt>
                <c:pt idx="88">
                  <c:v>3451</c:v>
                </c:pt>
                <c:pt idx="89">
                  <c:v>3249</c:v>
                </c:pt>
                <c:pt idx="90">
                  <c:v>3207</c:v>
                </c:pt>
                <c:pt idx="91">
                  <c:v>3061</c:v>
                </c:pt>
                <c:pt idx="92">
                  <c:v>3024</c:v>
                </c:pt>
                <c:pt idx="93">
                  <c:v>3036</c:v>
                </c:pt>
                <c:pt idx="94">
                  <c:v>3124</c:v>
                </c:pt>
                <c:pt idx="95">
                  <c:v>3058</c:v>
                </c:pt>
                <c:pt idx="96">
                  <c:v>2916</c:v>
                </c:pt>
                <c:pt idx="97">
                  <c:v>2800</c:v>
                </c:pt>
                <c:pt idx="98">
                  <c:v>2920</c:v>
                </c:pt>
                <c:pt idx="99">
                  <c:v>3182</c:v>
                </c:pt>
                <c:pt idx="100">
                  <c:v>3971</c:v>
                </c:pt>
                <c:pt idx="101">
                  <c:v>3530</c:v>
                </c:pt>
                <c:pt idx="102">
                  <c:v>3530</c:v>
                </c:pt>
                <c:pt idx="103">
                  <c:v>3545</c:v>
                </c:pt>
                <c:pt idx="104">
                  <c:v>2626</c:v>
                </c:pt>
                <c:pt idx="105">
                  <c:v>3669</c:v>
                </c:pt>
                <c:pt idx="106">
                  <c:v>2492</c:v>
                </c:pt>
                <c:pt idx="107">
                  <c:v>2894</c:v>
                </c:pt>
                <c:pt idx="108">
                  <c:v>2789</c:v>
                </c:pt>
                <c:pt idx="109">
                  <c:v>2461</c:v>
                </c:pt>
                <c:pt idx="110">
                  <c:v>2481</c:v>
                </c:pt>
                <c:pt idx="111">
                  <c:v>2680</c:v>
                </c:pt>
                <c:pt idx="112">
                  <c:v>2826</c:v>
                </c:pt>
                <c:pt idx="113">
                  <c:v>2829</c:v>
                </c:pt>
                <c:pt idx="114">
                  <c:v>2862</c:v>
                </c:pt>
                <c:pt idx="115">
                  <c:v>2751</c:v>
                </c:pt>
                <c:pt idx="116">
                  <c:v>2733</c:v>
                </c:pt>
                <c:pt idx="117">
                  <c:v>2759</c:v>
                </c:pt>
                <c:pt idx="118">
                  <c:v>2798</c:v>
                </c:pt>
                <c:pt idx="119">
                  <c:v>2677</c:v>
                </c:pt>
                <c:pt idx="120">
                  <c:v>2654</c:v>
                </c:pt>
                <c:pt idx="121">
                  <c:v>2581</c:v>
                </c:pt>
                <c:pt idx="122">
                  <c:v>3273</c:v>
                </c:pt>
                <c:pt idx="123">
                  <c:v>3087</c:v>
                </c:pt>
                <c:pt idx="124">
                  <c:v>3301</c:v>
                </c:pt>
                <c:pt idx="125">
                  <c:v>3110</c:v>
                </c:pt>
                <c:pt idx="126">
                  <c:v>3287</c:v>
                </c:pt>
                <c:pt idx="127">
                  <c:v>3300</c:v>
                </c:pt>
                <c:pt idx="128">
                  <c:v>3099</c:v>
                </c:pt>
                <c:pt idx="129">
                  <c:v>2841</c:v>
                </c:pt>
                <c:pt idx="130">
                  <c:v>3037</c:v>
                </c:pt>
                <c:pt idx="131">
                  <c:v>3262</c:v>
                </c:pt>
                <c:pt idx="132">
                  <c:v>3152</c:v>
                </c:pt>
                <c:pt idx="133">
                  <c:v>2762</c:v>
                </c:pt>
                <c:pt idx="134">
                  <c:v>2828</c:v>
                </c:pt>
                <c:pt idx="135">
                  <c:v>2918</c:v>
                </c:pt>
                <c:pt idx="136">
                  <c:v>2944</c:v>
                </c:pt>
                <c:pt idx="137">
                  <c:v>2827</c:v>
                </c:pt>
                <c:pt idx="138">
                  <c:v>2788</c:v>
                </c:pt>
                <c:pt idx="139">
                  <c:v>2950</c:v>
                </c:pt>
                <c:pt idx="140">
                  <c:v>3115</c:v>
                </c:pt>
                <c:pt idx="141">
                  <c:v>3390</c:v>
                </c:pt>
                <c:pt idx="142">
                  <c:v>3530</c:v>
                </c:pt>
                <c:pt idx="143">
                  <c:v>3650</c:v>
                </c:pt>
                <c:pt idx="144">
                  <c:v>3577</c:v>
                </c:pt>
                <c:pt idx="145">
                  <c:v>3805</c:v>
                </c:pt>
                <c:pt idx="146">
                  <c:v>3611</c:v>
                </c:pt>
                <c:pt idx="147">
                  <c:v>3821</c:v>
                </c:pt>
                <c:pt idx="148">
                  <c:v>2940</c:v>
                </c:pt>
                <c:pt idx="149">
                  <c:v>3240</c:v>
                </c:pt>
                <c:pt idx="150">
                  <c:v>3129</c:v>
                </c:pt>
                <c:pt idx="151">
                  <c:v>3318</c:v>
                </c:pt>
                <c:pt idx="152">
                  <c:v>3342</c:v>
                </c:pt>
                <c:pt idx="153">
                  <c:v>3419</c:v>
                </c:pt>
                <c:pt idx="154">
                  <c:v>3325</c:v>
                </c:pt>
                <c:pt idx="155">
                  <c:v>3201</c:v>
                </c:pt>
                <c:pt idx="156">
                  <c:v>2918</c:v>
                </c:pt>
                <c:pt idx="157">
                  <c:v>2516</c:v>
                </c:pt>
                <c:pt idx="158">
                  <c:v>2565</c:v>
                </c:pt>
                <c:pt idx="159">
                  <c:v>2585</c:v>
                </c:pt>
                <c:pt idx="160">
                  <c:v>2865</c:v>
                </c:pt>
                <c:pt idx="161">
                  <c:v>3139</c:v>
                </c:pt>
                <c:pt idx="162">
                  <c:v>3224</c:v>
                </c:pt>
                <c:pt idx="163">
                  <c:v>3164</c:v>
                </c:pt>
                <c:pt idx="164">
                  <c:v>3380</c:v>
                </c:pt>
                <c:pt idx="165">
                  <c:v>3288</c:v>
                </c:pt>
                <c:pt idx="166">
                  <c:v>3365</c:v>
                </c:pt>
                <c:pt idx="167">
                  <c:v>3169</c:v>
                </c:pt>
                <c:pt idx="168">
                  <c:v>3074</c:v>
                </c:pt>
                <c:pt idx="169">
                  <c:v>3014</c:v>
                </c:pt>
                <c:pt idx="170">
                  <c:v>3030</c:v>
                </c:pt>
                <c:pt idx="171">
                  <c:v>3077</c:v>
                </c:pt>
                <c:pt idx="172">
                  <c:v>3242</c:v>
                </c:pt>
                <c:pt idx="173">
                  <c:v>3391</c:v>
                </c:pt>
                <c:pt idx="174">
                  <c:v>3294</c:v>
                </c:pt>
                <c:pt idx="175">
                  <c:v>2938</c:v>
                </c:pt>
                <c:pt idx="176">
                  <c:v>2926</c:v>
                </c:pt>
                <c:pt idx="177">
                  <c:v>2897</c:v>
                </c:pt>
                <c:pt idx="178">
                  <c:v>2942</c:v>
                </c:pt>
                <c:pt idx="179">
                  <c:v>3074</c:v>
                </c:pt>
                <c:pt idx="180">
                  <c:v>3368</c:v>
                </c:pt>
                <c:pt idx="181">
                  <c:v>2633</c:v>
                </c:pt>
                <c:pt idx="182">
                  <c:v>3806</c:v>
                </c:pt>
                <c:pt idx="183">
                  <c:v>2491</c:v>
                </c:pt>
                <c:pt idx="184">
                  <c:v>3063</c:v>
                </c:pt>
                <c:pt idx="185">
                  <c:v>3124</c:v>
                </c:pt>
                <c:pt idx="186">
                  <c:v>2978</c:v>
                </c:pt>
                <c:pt idx="187">
                  <c:v>3061</c:v>
                </c:pt>
                <c:pt idx="188">
                  <c:v>2945</c:v>
                </c:pt>
                <c:pt idx="189">
                  <c:v>3029</c:v>
                </c:pt>
                <c:pt idx="190">
                  <c:v>3103</c:v>
                </c:pt>
                <c:pt idx="191">
                  <c:v>3355</c:v>
                </c:pt>
                <c:pt idx="192">
                  <c:v>3508</c:v>
                </c:pt>
                <c:pt idx="193">
                  <c:v>3507</c:v>
                </c:pt>
                <c:pt idx="194">
                  <c:v>3423</c:v>
                </c:pt>
                <c:pt idx="195">
                  <c:v>3194</c:v>
                </c:pt>
                <c:pt idx="196">
                  <c:v>2967</c:v>
                </c:pt>
                <c:pt idx="197">
                  <c:v>2861</c:v>
                </c:pt>
                <c:pt idx="198">
                  <c:v>2737</c:v>
                </c:pt>
                <c:pt idx="199">
                  <c:v>2740</c:v>
                </c:pt>
                <c:pt idx="200">
                  <c:v>3208</c:v>
                </c:pt>
                <c:pt idx="201">
                  <c:v>3604</c:v>
                </c:pt>
                <c:pt idx="202">
                  <c:v>3464</c:v>
                </c:pt>
                <c:pt idx="203">
                  <c:v>3424</c:v>
                </c:pt>
                <c:pt idx="204">
                  <c:v>3423</c:v>
                </c:pt>
                <c:pt idx="205">
                  <c:v>3345</c:v>
                </c:pt>
                <c:pt idx="206">
                  <c:v>3196</c:v>
                </c:pt>
                <c:pt idx="207">
                  <c:v>3177</c:v>
                </c:pt>
                <c:pt idx="208">
                  <c:v>3288</c:v>
                </c:pt>
                <c:pt idx="209">
                  <c:v>3176</c:v>
                </c:pt>
                <c:pt idx="210">
                  <c:v>2587</c:v>
                </c:pt>
                <c:pt idx="211">
                  <c:v>2692</c:v>
                </c:pt>
                <c:pt idx="212">
                  <c:v>2735</c:v>
                </c:pt>
                <c:pt idx="213">
                  <c:v>2638</c:v>
                </c:pt>
                <c:pt idx="214">
                  <c:v>2584</c:v>
                </c:pt>
                <c:pt idx="215">
                  <c:v>2608</c:v>
                </c:pt>
                <c:pt idx="216">
                  <c:v>2632</c:v>
                </c:pt>
                <c:pt idx="217">
                  <c:v>2642</c:v>
                </c:pt>
                <c:pt idx="218">
                  <c:v>2647</c:v>
                </c:pt>
                <c:pt idx="219">
                  <c:v>2728</c:v>
                </c:pt>
                <c:pt idx="220">
                  <c:v>2966</c:v>
                </c:pt>
                <c:pt idx="221">
                  <c:v>3866</c:v>
                </c:pt>
                <c:pt idx="222">
                  <c:v>2576</c:v>
                </c:pt>
                <c:pt idx="223">
                  <c:v>3313</c:v>
                </c:pt>
                <c:pt idx="224">
                  <c:v>3071</c:v>
                </c:pt>
                <c:pt idx="225">
                  <c:v>3337</c:v>
                </c:pt>
                <c:pt idx="226">
                  <c:v>3229</c:v>
                </c:pt>
                <c:pt idx="227">
                  <c:v>3362</c:v>
                </c:pt>
                <c:pt idx="228">
                  <c:v>3348</c:v>
                </c:pt>
                <c:pt idx="229">
                  <c:v>3358</c:v>
                </c:pt>
                <c:pt idx="230">
                  <c:v>3194</c:v>
                </c:pt>
                <c:pt idx="231">
                  <c:v>3243</c:v>
                </c:pt>
                <c:pt idx="232">
                  <c:v>3171</c:v>
                </c:pt>
                <c:pt idx="233">
                  <c:v>3134</c:v>
                </c:pt>
                <c:pt idx="234">
                  <c:v>2970</c:v>
                </c:pt>
                <c:pt idx="235">
                  <c:v>2681</c:v>
                </c:pt>
                <c:pt idx="236">
                  <c:v>2648</c:v>
                </c:pt>
                <c:pt idx="237">
                  <c:v>2473</c:v>
                </c:pt>
                <c:pt idx="238">
                  <c:v>2599</c:v>
                </c:pt>
                <c:pt idx="239">
                  <c:v>2708</c:v>
                </c:pt>
                <c:pt idx="240">
                  <c:v>3688</c:v>
                </c:pt>
                <c:pt idx="241">
                  <c:v>3289</c:v>
                </c:pt>
                <c:pt idx="242">
                  <c:v>3670</c:v>
                </c:pt>
                <c:pt idx="243">
                  <c:v>3577</c:v>
                </c:pt>
                <c:pt idx="244">
                  <c:v>3622</c:v>
                </c:pt>
                <c:pt idx="245">
                  <c:v>3567</c:v>
                </c:pt>
                <c:pt idx="246">
                  <c:v>3352</c:v>
                </c:pt>
                <c:pt idx="247">
                  <c:v>3160</c:v>
                </c:pt>
                <c:pt idx="248">
                  <c:v>3192</c:v>
                </c:pt>
                <c:pt idx="249">
                  <c:v>3219</c:v>
                </c:pt>
                <c:pt idx="250">
                  <c:v>3051</c:v>
                </c:pt>
                <c:pt idx="251">
                  <c:v>3079</c:v>
                </c:pt>
                <c:pt idx="252">
                  <c:v>3286</c:v>
                </c:pt>
                <c:pt idx="253">
                  <c:v>3062</c:v>
                </c:pt>
                <c:pt idx="254">
                  <c:v>2904</c:v>
                </c:pt>
                <c:pt idx="255">
                  <c:v>2770</c:v>
                </c:pt>
                <c:pt idx="256">
                  <c:v>2792</c:v>
                </c:pt>
                <c:pt idx="257">
                  <c:v>2764</c:v>
                </c:pt>
                <c:pt idx="258">
                  <c:v>2755</c:v>
                </c:pt>
                <c:pt idx="259">
                  <c:v>2904</c:v>
                </c:pt>
                <c:pt idx="260">
                  <c:v>3702</c:v>
                </c:pt>
                <c:pt idx="261">
                  <c:v>2595</c:v>
                </c:pt>
                <c:pt idx="262">
                  <c:v>3623</c:v>
                </c:pt>
                <c:pt idx="263">
                  <c:v>2788</c:v>
                </c:pt>
                <c:pt idx="264">
                  <c:v>3409</c:v>
                </c:pt>
                <c:pt idx="265">
                  <c:v>3238</c:v>
                </c:pt>
                <c:pt idx="266">
                  <c:v>3274</c:v>
                </c:pt>
                <c:pt idx="267">
                  <c:v>3300</c:v>
                </c:pt>
                <c:pt idx="268">
                  <c:v>3359</c:v>
                </c:pt>
                <c:pt idx="269">
                  <c:v>3348</c:v>
                </c:pt>
                <c:pt idx="270">
                  <c:v>3248</c:v>
                </c:pt>
                <c:pt idx="271">
                  <c:v>3048</c:v>
                </c:pt>
                <c:pt idx="272">
                  <c:v>2886</c:v>
                </c:pt>
                <c:pt idx="273">
                  <c:v>2634</c:v>
                </c:pt>
                <c:pt idx="274">
                  <c:v>2571</c:v>
                </c:pt>
                <c:pt idx="275">
                  <c:v>2643</c:v>
                </c:pt>
                <c:pt idx="276">
                  <c:v>2986</c:v>
                </c:pt>
                <c:pt idx="277">
                  <c:v>2650</c:v>
                </c:pt>
                <c:pt idx="278">
                  <c:v>3017</c:v>
                </c:pt>
                <c:pt idx="279">
                  <c:v>2918</c:v>
                </c:pt>
                <c:pt idx="280">
                  <c:v>2695</c:v>
                </c:pt>
                <c:pt idx="281">
                  <c:v>3187</c:v>
                </c:pt>
                <c:pt idx="282">
                  <c:v>2643</c:v>
                </c:pt>
                <c:pt idx="283">
                  <c:v>3622</c:v>
                </c:pt>
                <c:pt idx="284">
                  <c:v>3774</c:v>
                </c:pt>
                <c:pt idx="285">
                  <c:v>3718</c:v>
                </c:pt>
                <c:pt idx="286">
                  <c:v>3768</c:v>
                </c:pt>
                <c:pt idx="287">
                  <c:v>3645</c:v>
                </c:pt>
                <c:pt idx="288">
                  <c:v>3319</c:v>
                </c:pt>
                <c:pt idx="289">
                  <c:v>3149</c:v>
                </c:pt>
                <c:pt idx="290">
                  <c:v>3161</c:v>
                </c:pt>
                <c:pt idx="291">
                  <c:v>3012</c:v>
                </c:pt>
                <c:pt idx="292">
                  <c:v>2574</c:v>
                </c:pt>
                <c:pt idx="293">
                  <c:v>2518</c:v>
                </c:pt>
                <c:pt idx="294">
                  <c:v>2689</c:v>
                </c:pt>
                <c:pt idx="295">
                  <c:v>2708</c:v>
                </c:pt>
                <c:pt idx="296">
                  <c:v>2615</c:v>
                </c:pt>
                <c:pt idx="297">
                  <c:v>2550</c:v>
                </c:pt>
                <c:pt idx="298">
                  <c:v>2585</c:v>
                </c:pt>
                <c:pt idx="299">
                  <c:v>2618</c:v>
                </c:pt>
                <c:pt idx="300">
                  <c:v>2667</c:v>
                </c:pt>
                <c:pt idx="301">
                  <c:v>3059</c:v>
                </c:pt>
                <c:pt idx="302">
                  <c:v>3651</c:v>
                </c:pt>
                <c:pt idx="303">
                  <c:v>3644</c:v>
                </c:pt>
                <c:pt idx="304">
                  <c:v>2741</c:v>
                </c:pt>
                <c:pt idx="305">
                  <c:v>3883</c:v>
                </c:pt>
                <c:pt idx="306">
                  <c:v>2763</c:v>
                </c:pt>
                <c:pt idx="307">
                  <c:v>3513</c:v>
                </c:pt>
                <c:pt idx="308">
                  <c:v>3207</c:v>
                </c:pt>
                <c:pt idx="309">
                  <c:v>3585</c:v>
                </c:pt>
                <c:pt idx="310">
                  <c:v>3431</c:v>
                </c:pt>
                <c:pt idx="311">
                  <c:v>3479</c:v>
                </c:pt>
                <c:pt idx="312">
                  <c:v>3279</c:v>
                </c:pt>
                <c:pt idx="313">
                  <c:v>3241</c:v>
                </c:pt>
                <c:pt idx="314">
                  <c:v>3046</c:v>
                </c:pt>
                <c:pt idx="315">
                  <c:v>3053</c:v>
                </c:pt>
                <c:pt idx="316">
                  <c:v>3226</c:v>
                </c:pt>
                <c:pt idx="317">
                  <c:v>3058</c:v>
                </c:pt>
                <c:pt idx="318">
                  <c:v>2509</c:v>
                </c:pt>
                <c:pt idx="319">
                  <c:v>2671</c:v>
                </c:pt>
                <c:pt idx="320">
                  <c:v>3189</c:v>
                </c:pt>
                <c:pt idx="321">
                  <c:v>2575</c:v>
                </c:pt>
                <c:pt idx="322">
                  <c:v>3425</c:v>
                </c:pt>
                <c:pt idx="323">
                  <c:v>2992</c:v>
                </c:pt>
                <c:pt idx="324">
                  <c:v>3560</c:v>
                </c:pt>
                <c:pt idx="325">
                  <c:v>3584</c:v>
                </c:pt>
                <c:pt idx="326">
                  <c:v>3757</c:v>
                </c:pt>
                <c:pt idx="327">
                  <c:v>3838</c:v>
                </c:pt>
                <c:pt idx="328">
                  <c:v>3713</c:v>
                </c:pt>
                <c:pt idx="329">
                  <c:v>3396</c:v>
                </c:pt>
                <c:pt idx="330">
                  <c:v>3145</c:v>
                </c:pt>
                <c:pt idx="331">
                  <c:v>3143</c:v>
                </c:pt>
                <c:pt idx="332">
                  <c:v>3305</c:v>
                </c:pt>
                <c:pt idx="333">
                  <c:v>3525</c:v>
                </c:pt>
                <c:pt idx="334">
                  <c:v>3384</c:v>
                </c:pt>
                <c:pt idx="335">
                  <c:v>3481</c:v>
                </c:pt>
                <c:pt idx="336">
                  <c:v>3219</c:v>
                </c:pt>
                <c:pt idx="337">
                  <c:v>3011</c:v>
                </c:pt>
                <c:pt idx="338">
                  <c:v>2816</c:v>
                </c:pt>
                <c:pt idx="339">
                  <c:v>2764</c:v>
                </c:pt>
                <c:pt idx="340">
                  <c:v>2771</c:v>
                </c:pt>
                <c:pt idx="341">
                  <c:v>2826</c:v>
                </c:pt>
                <c:pt idx="342">
                  <c:v>3591</c:v>
                </c:pt>
                <c:pt idx="343">
                  <c:v>2658</c:v>
                </c:pt>
                <c:pt idx="344">
                  <c:v>3667</c:v>
                </c:pt>
                <c:pt idx="345">
                  <c:v>2568</c:v>
                </c:pt>
                <c:pt idx="346">
                  <c:v>3342</c:v>
                </c:pt>
                <c:pt idx="347">
                  <c:v>3121</c:v>
                </c:pt>
                <c:pt idx="348">
                  <c:v>3187</c:v>
                </c:pt>
                <c:pt idx="349">
                  <c:v>3243</c:v>
                </c:pt>
                <c:pt idx="350">
                  <c:v>3247</c:v>
                </c:pt>
                <c:pt idx="351">
                  <c:v>3295</c:v>
                </c:pt>
                <c:pt idx="352">
                  <c:v>3217</c:v>
                </c:pt>
                <c:pt idx="353">
                  <c:v>3208</c:v>
                </c:pt>
                <c:pt idx="354">
                  <c:v>2989</c:v>
                </c:pt>
                <c:pt idx="355">
                  <c:v>2877</c:v>
                </c:pt>
                <c:pt idx="356">
                  <c:v>2697</c:v>
                </c:pt>
                <c:pt idx="357">
                  <c:v>2632</c:v>
                </c:pt>
                <c:pt idx="358">
                  <c:v>2631</c:v>
                </c:pt>
                <c:pt idx="359">
                  <c:v>2720</c:v>
                </c:pt>
                <c:pt idx="360">
                  <c:v>2833</c:v>
                </c:pt>
                <c:pt idx="361">
                  <c:v>3163</c:v>
                </c:pt>
                <c:pt idx="362">
                  <c:v>2740</c:v>
                </c:pt>
                <c:pt idx="363">
                  <c:v>3377</c:v>
                </c:pt>
                <c:pt idx="364">
                  <c:v>3273</c:v>
                </c:pt>
                <c:pt idx="365">
                  <c:v>3246</c:v>
                </c:pt>
                <c:pt idx="366">
                  <c:v>3542</c:v>
                </c:pt>
                <c:pt idx="367">
                  <c:v>3628</c:v>
                </c:pt>
                <c:pt idx="368">
                  <c:v>3754</c:v>
                </c:pt>
                <c:pt idx="369">
                  <c:v>3759</c:v>
                </c:pt>
                <c:pt idx="370">
                  <c:v>3511</c:v>
                </c:pt>
                <c:pt idx="371">
                  <c:v>3247</c:v>
                </c:pt>
                <c:pt idx="372">
                  <c:v>3164</c:v>
                </c:pt>
                <c:pt idx="373">
                  <c:v>3164</c:v>
                </c:pt>
                <c:pt idx="374">
                  <c:v>2768</c:v>
                </c:pt>
                <c:pt idx="375">
                  <c:v>2489</c:v>
                </c:pt>
                <c:pt idx="376">
                  <c:v>2623</c:v>
                </c:pt>
                <c:pt idx="377">
                  <c:v>2876</c:v>
                </c:pt>
                <c:pt idx="378">
                  <c:v>2661</c:v>
                </c:pt>
                <c:pt idx="379">
                  <c:v>2611</c:v>
                </c:pt>
                <c:pt idx="380">
                  <c:v>2622</c:v>
                </c:pt>
                <c:pt idx="381">
                  <c:v>2612</c:v>
                </c:pt>
                <c:pt idx="382">
                  <c:v>2673</c:v>
                </c:pt>
                <c:pt idx="383">
                  <c:v>2810</c:v>
                </c:pt>
                <c:pt idx="384">
                  <c:v>3589</c:v>
                </c:pt>
                <c:pt idx="385">
                  <c:v>3602</c:v>
                </c:pt>
                <c:pt idx="386">
                  <c:v>2722</c:v>
                </c:pt>
                <c:pt idx="387">
                  <c:v>3715</c:v>
                </c:pt>
                <c:pt idx="388">
                  <c:v>2807</c:v>
                </c:pt>
                <c:pt idx="389">
                  <c:v>3568</c:v>
                </c:pt>
                <c:pt idx="390">
                  <c:v>3103</c:v>
                </c:pt>
                <c:pt idx="391">
                  <c:v>3509</c:v>
                </c:pt>
                <c:pt idx="392">
                  <c:v>3389</c:v>
                </c:pt>
                <c:pt idx="393">
                  <c:v>3409</c:v>
                </c:pt>
                <c:pt idx="394">
                  <c:v>3248</c:v>
                </c:pt>
                <c:pt idx="395">
                  <c:v>3159</c:v>
                </c:pt>
                <c:pt idx="396">
                  <c:v>3025</c:v>
                </c:pt>
                <c:pt idx="397">
                  <c:v>2996</c:v>
                </c:pt>
                <c:pt idx="398">
                  <c:v>3187</c:v>
                </c:pt>
                <c:pt idx="399">
                  <c:v>3350</c:v>
                </c:pt>
                <c:pt idx="400">
                  <c:v>2884</c:v>
                </c:pt>
                <c:pt idx="401">
                  <c:v>2943</c:v>
                </c:pt>
                <c:pt idx="402">
                  <c:v>3054</c:v>
                </c:pt>
                <c:pt idx="403">
                  <c:v>3294</c:v>
                </c:pt>
                <c:pt idx="404">
                  <c:v>3378</c:v>
                </c:pt>
                <c:pt idx="405">
                  <c:v>3425</c:v>
                </c:pt>
                <c:pt idx="406">
                  <c:v>3452</c:v>
                </c:pt>
                <c:pt idx="407">
                  <c:v>3515</c:v>
                </c:pt>
                <c:pt idx="408">
                  <c:v>3590</c:v>
                </c:pt>
                <c:pt idx="409">
                  <c:v>3667</c:v>
                </c:pt>
                <c:pt idx="410">
                  <c:v>3768</c:v>
                </c:pt>
                <c:pt idx="411">
                  <c:v>3428</c:v>
                </c:pt>
                <c:pt idx="412">
                  <c:v>3225</c:v>
                </c:pt>
                <c:pt idx="413">
                  <c:v>3143</c:v>
                </c:pt>
                <c:pt idx="414">
                  <c:v>3154</c:v>
                </c:pt>
                <c:pt idx="415">
                  <c:v>2925</c:v>
                </c:pt>
                <c:pt idx="416">
                  <c:v>2658</c:v>
                </c:pt>
                <c:pt idx="417">
                  <c:v>2961</c:v>
                </c:pt>
                <c:pt idx="418">
                  <c:v>3048</c:v>
                </c:pt>
                <c:pt idx="419">
                  <c:v>2758</c:v>
                </c:pt>
                <c:pt idx="420">
                  <c:v>2664</c:v>
                </c:pt>
                <c:pt idx="421">
                  <c:v>2655</c:v>
                </c:pt>
                <c:pt idx="422">
                  <c:v>2681</c:v>
                </c:pt>
                <c:pt idx="423">
                  <c:v>2743</c:v>
                </c:pt>
                <c:pt idx="424">
                  <c:v>3320</c:v>
                </c:pt>
                <c:pt idx="425">
                  <c:v>3696</c:v>
                </c:pt>
                <c:pt idx="426">
                  <c:v>2631</c:v>
                </c:pt>
                <c:pt idx="427">
                  <c:v>3618</c:v>
                </c:pt>
                <c:pt idx="428">
                  <c:v>2861</c:v>
                </c:pt>
                <c:pt idx="429">
                  <c:v>3245</c:v>
                </c:pt>
                <c:pt idx="430">
                  <c:v>3237</c:v>
                </c:pt>
                <c:pt idx="431">
                  <c:v>3151</c:v>
                </c:pt>
                <c:pt idx="432">
                  <c:v>3337</c:v>
                </c:pt>
                <c:pt idx="433">
                  <c:v>3320</c:v>
                </c:pt>
                <c:pt idx="434">
                  <c:v>3442</c:v>
                </c:pt>
                <c:pt idx="435">
                  <c:v>3257</c:v>
                </c:pt>
                <c:pt idx="436">
                  <c:v>3247</c:v>
                </c:pt>
                <c:pt idx="437">
                  <c:v>3049</c:v>
                </c:pt>
                <c:pt idx="438">
                  <c:v>2976</c:v>
                </c:pt>
                <c:pt idx="439">
                  <c:v>2979</c:v>
                </c:pt>
                <c:pt idx="440">
                  <c:v>3056</c:v>
                </c:pt>
                <c:pt idx="441">
                  <c:v>2932</c:v>
                </c:pt>
                <c:pt idx="442">
                  <c:v>2905</c:v>
                </c:pt>
                <c:pt idx="443">
                  <c:v>2966</c:v>
                </c:pt>
                <c:pt idx="444">
                  <c:v>3255</c:v>
                </c:pt>
                <c:pt idx="445">
                  <c:v>3218</c:v>
                </c:pt>
                <c:pt idx="446">
                  <c:v>3371</c:v>
                </c:pt>
                <c:pt idx="447">
                  <c:v>3364</c:v>
                </c:pt>
                <c:pt idx="448">
                  <c:v>3476</c:v>
                </c:pt>
                <c:pt idx="449">
                  <c:v>3622</c:v>
                </c:pt>
                <c:pt idx="450">
                  <c:v>3800</c:v>
                </c:pt>
                <c:pt idx="451">
                  <c:v>3948</c:v>
                </c:pt>
                <c:pt idx="452">
                  <c:v>3561</c:v>
                </c:pt>
                <c:pt idx="453">
                  <c:v>3307</c:v>
                </c:pt>
                <c:pt idx="454">
                  <c:v>3148</c:v>
                </c:pt>
                <c:pt idx="455">
                  <c:v>3121</c:v>
                </c:pt>
                <c:pt idx="456">
                  <c:v>3132</c:v>
                </c:pt>
                <c:pt idx="457">
                  <c:v>3078</c:v>
                </c:pt>
                <c:pt idx="458">
                  <c:v>3289</c:v>
                </c:pt>
                <c:pt idx="459">
                  <c:v>3253</c:v>
                </c:pt>
                <c:pt idx="460">
                  <c:v>2930</c:v>
                </c:pt>
                <c:pt idx="461">
                  <c:v>2816</c:v>
                </c:pt>
                <c:pt idx="462">
                  <c:v>2765</c:v>
                </c:pt>
                <c:pt idx="463">
                  <c:v>2786</c:v>
                </c:pt>
                <c:pt idx="464">
                  <c:v>2827</c:v>
                </c:pt>
                <c:pt idx="465">
                  <c:v>3396</c:v>
                </c:pt>
                <c:pt idx="466">
                  <c:v>3582</c:v>
                </c:pt>
                <c:pt idx="467">
                  <c:v>2565</c:v>
                </c:pt>
                <c:pt idx="468">
                  <c:v>3652</c:v>
                </c:pt>
                <c:pt idx="469">
                  <c:v>2662</c:v>
                </c:pt>
                <c:pt idx="470">
                  <c:v>3027</c:v>
                </c:pt>
                <c:pt idx="471">
                  <c:v>3069</c:v>
                </c:pt>
                <c:pt idx="472">
                  <c:v>3208</c:v>
                </c:pt>
                <c:pt idx="473">
                  <c:v>3204</c:v>
                </c:pt>
                <c:pt idx="474">
                  <c:v>3400</c:v>
                </c:pt>
                <c:pt idx="475">
                  <c:v>3409</c:v>
                </c:pt>
                <c:pt idx="476">
                  <c:v>3366</c:v>
                </c:pt>
                <c:pt idx="477">
                  <c:v>3303</c:v>
                </c:pt>
                <c:pt idx="478">
                  <c:v>3214</c:v>
                </c:pt>
                <c:pt idx="479">
                  <c:v>3159</c:v>
                </c:pt>
                <c:pt idx="480">
                  <c:v>3125</c:v>
                </c:pt>
                <c:pt idx="481">
                  <c:v>3287</c:v>
                </c:pt>
                <c:pt idx="482">
                  <c:v>2985</c:v>
                </c:pt>
                <c:pt idx="483">
                  <c:v>2740</c:v>
                </c:pt>
                <c:pt idx="484">
                  <c:v>3219</c:v>
                </c:pt>
                <c:pt idx="485">
                  <c:v>3158</c:v>
                </c:pt>
                <c:pt idx="486">
                  <c:v>3362</c:v>
                </c:pt>
                <c:pt idx="487">
                  <c:v>3363</c:v>
                </c:pt>
                <c:pt idx="488">
                  <c:v>3137</c:v>
                </c:pt>
                <c:pt idx="489">
                  <c:v>3507</c:v>
                </c:pt>
                <c:pt idx="490">
                  <c:v>3554</c:v>
                </c:pt>
                <c:pt idx="491">
                  <c:v>3789</c:v>
                </c:pt>
                <c:pt idx="492">
                  <c:v>3872</c:v>
                </c:pt>
                <c:pt idx="493">
                  <c:v>3832</c:v>
                </c:pt>
                <c:pt idx="494">
                  <c:v>3353</c:v>
                </c:pt>
                <c:pt idx="495">
                  <c:v>3159</c:v>
                </c:pt>
                <c:pt idx="496">
                  <c:v>3097</c:v>
                </c:pt>
                <c:pt idx="497">
                  <c:v>3042</c:v>
                </c:pt>
                <c:pt idx="498">
                  <c:v>2884</c:v>
                </c:pt>
                <c:pt idx="499">
                  <c:v>3062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C-4FCF-AA6F-4D487B3B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879808"/>
        <c:axId val="1126883048"/>
      </c:scatterChart>
      <c:valAx>
        <c:axId val="1126879808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SimpleFoam Iteration</a:t>
                </a:r>
              </a:p>
            </c:rich>
          </c:tx>
          <c:layout>
            <c:manualLayout>
              <c:xMode val="edge"/>
              <c:yMode val="edge"/>
              <c:x val="0.45101456123999306"/>
              <c:y val="0.87381843595022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crossBetween val="midCat"/>
      </c:valAx>
      <c:valAx>
        <c:axId val="1126883048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PCG Nº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Evolution Of Iterations To Converge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Without Preconditioner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simpleFoam!$F$2:$F$501</c:f>
              <c:numCache>
                <c:formatCode>General</c:formatCode>
                <c:ptCount val="500"/>
                <c:pt idx="0">
                  <c:v>43.4054</c:v>
                </c:pt>
                <c:pt idx="1">
                  <c:v>78.104299999999995</c:v>
                </c:pt>
                <c:pt idx="2">
                  <c:v>108.29</c:v>
                </c:pt>
                <c:pt idx="3">
                  <c:v>136.33600000000001</c:v>
                </c:pt>
                <c:pt idx="4">
                  <c:v>162.67400000000001</c:v>
                </c:pt>
                <c:pt idx="5">
                  <c:v>188.119</c:v>
                </c:pt>
                <c:pt idx="6">
                  <c:v>212.745</c:v>
                </c:pt>
                <c:pt idx="7">
                  <c:v>230.44399999999999</c:v>
                </c:pt>
                <c:pt idx="8">
                  <c:v>248.596</c:v>
                </c:pt>
                <c:pt idx="9">
                  <c:v>267.57299999999998</c:v>
                </c:pt>
                <c:pt idx="10">
                  <c:v>288.56200000000001</c:v>
                </c:pt>
                <c:pt idx="11">
                  <c:v>310.08100000000002</c:v>
                </c:pt>
                <c:pt idx="12">
                  <c:v>330.36399999999998</c:v>
                </c:pt>
                <c:pt idx="13">
                  <c:v>347.77300000000002</c:v>
                </c:pt>
                <c:pt idx="14">
                  <c:v>364.73399999999998</c:v>
                </c:pt>
                <c:pt idx="15">
                  <c:v>381.26100000000002</c:v>
                </c:pt>
                <c:pt idx="16">
                  <c:v>397.678</c:v>
                </c:pt>
                <c:pt idx="17">
                  <c:v>414.04599999999999</c:v>
                </c:pt>
                <c:pt idx="18">
                  <c:v>430.05700000000002</c:v>
                </c:pt>
                <c:pt idx="19">
                  <c:v>445.88499999999999</c:v>
                </c:pt>
                <c:pt idx="20">
                  <c:v>461.23599999999999</c:v>
                </c:pt>
                <c:pt idx="21">
                  <c:v>476.58699999999999</c:v>
                </c:pt>
                <c:pt idx="22">
                  <c:v>492.82</c:v>
                </c:pt>
                <c:pt idx="23">
                  <c:v>509.55</c:v>
                </c:pt>
                <c:pt idx="24">
                  <c:v>525.96</c:v>
                </c:pt>
                <c:pt idx="25">
                  <c:v>541.93100000000004</c:v>
                </c:pt>
                <c:pt idx="26">
                  <c:v>557.73900000000003</c:v>
                </c:pt>
                <c:pt idx="27">
                  <c:v>573.274</c:v>
                </c:pt>
                <c:pt idx="28">
                  <c:v>588.93499999999995</c:v>
                </c:pt>
                <c:pt idx="29">
                  <c:v>604.62400000000002</c:v>
                </c:pt>
                <c:pt idx="30">
                  <c:v>620.66200000000003</c:v>
                </c:pt>
                <c:pt idx="31">
                  <c:v>636.68499999999995</c:v>
                </c:pt>
                <c:pt idx="32">
                  <c:v>653.50099999999998</c:v>
                </c:pt>
                <c:pt idx="33">
                  <c:v>670.36900000000003</c:v>
                </c:pt>
                <c:pt idx="34">
                  <c:v>686.16</c:v>
                </c:pt>
                <c:pt idx="35">
                  <c:v>701.654</c:v>
                </c:pt>
                <c:pt idx="36">
                  <c:v>716.96</c:v>
                </c:pt>
                <c:pt idx="37">
                  <c:v>730.82</c:v>
                </c:pt>
                <c:pt idx="38">
                  <c:v>744.24099999999999</c:v>
                </c:pt>
                <c:pt idx="39">
                  <c:v>757.09</c:v>
                </c:pt>
                <c:pt idx="40">
                  <c:v>770.01599999999996</c:v>
                </c:pt>
                <c:pt idx="41">
                  <c:v>782.91300000000001</c:v>
                </c:pt>
                <c:pt idx="42">
                  <c:v>795.37900000000002</c:v>
                </c:pt>
                <c:pt idx="43">
                  <c:v>808.00599999999997</c:v>
                </c:pt>
                <c:pt idx="44">
                  <c:v>820.98</c:v>
                </c:pt>
                <c:pt idx="45">
                  <c:v>834.16499999999996</c:v>
                </c:pt>
                <c:pt idx="46">
                  <c:v>847.62400000000002</c:v>
                </c:pt>
                <c:pt idx="47">
                  <c:v>860.91200000000003</c:v>
                </c:pt>
                <c:pt idx="48">
                  <c:v>873.45600000000002</c:v>
                </c:pt>
                <c:pt idx="49">
                  <c:v>885.18799999999999</c:v>
                </c:pt>
                <c:pt idx="50">
                  <c:v>897.14700000000005</c:v>
                </c:pt>
                <c:pt idx="51">
                  <c:v>910.24</c:v>
                </c:pt>
                <c:pt idx="52">
                  <c:v>924.92700000000002</c:v>
                </c:pt>
                <c:pt idx="53">
                  <c:v>940.92899999999997</c:v>
                </c:pt>
                <c:pt idx="54">
                  <c:v>956.57799999999997</c:v>
                </c:pt>
                <c:pt idx="55">
                  <c:v>970.37099999999998</c:v>
                </c:pt>
                <c:pt idx="56">
                  <c:v>983.822</c:v>
                </c:pt>
                <c:pt idx="57">
                  <c:v>996.03700000000003</c:v>
                </c:pt>
                <c:pt idx="58">
                  <c:v>1007.98</c:v>
                </c:pt>
                <c:pt idx="59">
                  <c:v>1019.68</c:v>
                </c:pt>
                <c:pt idx="60">
                  <c:v>1031.5</c:v>
                </c:pt>
                <c:pt idx="61">
                  <c:v>1043.4000000000001</c:v>
                </c:pt>
                <c:pt idx="62">
                  <c:v>1054.9100000000001</c:v>
                </c:pt>
                <c:pt idx="63">
                  <c:v>1066.48</c:v>
                </c:pt>
                <c:pt idx="64">
                  <c:v>1078.56</c:v>
                </c:pt>
                <c:pt idx="65">
                  <c:v>1091.78</c:v>
                </c:pt>
                <c:pt idx="66">
                  <c:v>1105.7</c:v>
                </c:pt>
                <c:pt idx="67">
                  <c:v>1119.98</c:v>
                </c:pt>
                <c:pt idx="68">
                  <c:v>1134.44</c:v>
                </c:pt>
                <c:pt idx="69">
                  <c:v>1148.44</c:v>
                </c:pt>
                <c:pt idx="70">
                  <c:v>1162.02</c:v>
                </c:pt>
                <c:pt idx="71">
                  <c:v>1175.23</c:v>
                </c:pt>
                <c:pt idx="72">
                  <c:v>1188.74</c:v>
                </c:pt>
                <c:pt idx="73">
                  <c:v>1201.69</c:v>
                </c:pt>
                <c:pt idx="74">
                  <c:v>1214.4100000000001</c:v>
                </c:pt>
                <c:pt idx="75">
                  <c:v>1226.99</c:v>
                </c:pt>
                <c:pt idx="76">
                  <c:v>1239.58</c:v>
                </c:pt>
                <c:pt idx="77">
                  <c:v>1252.8699999999999</c:v>
                </c:pt>
                <c:pt idx="78">
                  <c:v>1265.57</c:v>
                </c:pt>
                <c:pt idx="79">
                  <c:v>1279.19</c:v>
                </c:pt>
                <c:pt idx="80">
                  <c:v>1291.1300000000001</c:v>
                </c:pt>
                <c:pt idx="81">
                  <c:v>1305.25</c:v>
                </c:pt>
                <c:pt idx="82">
                  <c:v>1318.33</c:v>
                </c:pt>
                <c:pt idx="83">
                  <c:v>1332.68</c:v>
                </c:pt>
                <c:pt idx="84">
                  <c:v>1346.69</c:v>
                </c:pt>
                <c:pt idx="85">
                  <c:v>1362.41</c:v>
                </c:pt>
                <c:pt idx="86">
                  <c:v>1378.3</c:v>
                </c:pt>
                <c:pt idx="87">
                  <c:v>1395.2</c:v>
                </c:pt>
                <c:pt idx="88">
                  <c:v>1413.01</c:v>
                </c:pt>
                <c:pt idx="89">
                  <c:v>1430</c:v>
                </c:pt>
                <c:pt idx="90">
                  <c:v>1446.55</c:v>
                </c:pt>
                <c:pt idx="91">
                  <c:v>1462.62</c:v>
                </c:pt>
                <c:pt idx="92">
                  <c:v>1478.6</c:v>
                </c:pt>
                <c:pt idx="93">
                  <c:v>1494.52</c:v>
                </c:pt>
                <c:pt idx="94">
                  <c:v>1510.89</c:v>
                </c:pt>
                <c:pt idx="95">
                  <c:v>1526.98</c:v>
                </c:pt>
                <c:pt idx="96">
                  <c:v>1542.46</c:v>
                </c:pt>
                <c:pt idx="97">
                  <c:v>1557.29</c:v>
                </c:pt>
                <c:pt idx="98">
                  <c:v>1572.77</c:v>
                </c:pt>
                <c:pt idx="99">
                  <c:v>1589.46</c:v>
                </c:pt>
                <c:pt idx="100">
                  <c:v>1610.29</c:v>
                </c:pt>
                <c:pt idx="101">
                  <c:v>1628.77</c:v>
                </c:pt>
                <c:pt idx="102">
                  <c:v>1647.27</c:v>
                </c:pt>
                <c:pt idx="103">
                  <c:v>1665.77</c:v>
                </c:pt>
                <c:pt idx="104">
                  <c:v>1679.72</c:v>
                </c:pt>
                <c:pt idx="105">
                  <c:v>1698.87</c:v>
                </c:pt>
                <c:pt idx="106">
                  <c:v>1712.17</c:v>
                </c:pt>
                <c:pt idx="107">
                  <c:v>1727.52</c:v>
                </c:pt>
                <c:pt idx="108">
                  <c:v>1742.26</c:v>
                </c:pt>
                <c:pt idx="109">
                  <c:v>1755.34</c:v>
                </c:pt>
                <c:pt idx="110">
                  <c:v>1768.58</c:v>
                </c:pt>
                <c:pt idx="111">
                  <c:v>1782.69</c:v>
                </c:pt>
                <c:pt idx="112">
                  <c:v>1797.65</c:v>
                </c:pt>
                <c:pt idx="113">
                  <c:v>1812.54</c:v>
                </c:pt>
                <c:pt idx="114">
                  <c:v>1827.67</c:v>
                </c:pt>
                <c:pt idx="115">
                  <c:v>1842.22</c:v>
                </c:pt>
                <c:pt idx="116">
                  <c:v>1856.55</c:v>
                </c:pt>
                <c:pt idx="117">
                  <c:v>1871.11</c:v>
                </c:pt>
                <c:pt idx="118">
                  <c:v>1885.92</c:v>
                </c:pt>
                <c:pt idx="119">
                  <c:v>1900.12</c:v>
                </c:pt>
                <c:pt idx="120">
                  <c:v>1914.19</c:v>
                </c:pt>
                <c:pt idx="121">
                  <c:v>1927.91</c:v>
                </c:pt>
                <c:pt idx="122">
                  <c:v>1945.05</c:v>
                </c:pt>
                <c:pt idx="123">
                  <c:v>1961.25</c:v>
                </c:pt>
                <c:pt idx="124">
                  <c:v>1978.47</c:v>
                </c:pt>
                <c:pt idx="125">
                  <c:v>1994.77</c:v>
                </c:pt>
                <c:pt idx="126">
                  <c:v>2011.85</c:v>
                </c:pt>
                <c:pt idx="127">
                  <c:v>2029.02</c:v>
                </c:pt>
                <c:pt idx="128">
                  <c:v>2045.13</c:v>
                </c:pt>
                <c:pt idx="129">
                  <c:v>2060.0100000000002</c:v>
                </c:pt>
                <c:pt idx="130">
                  <c:v>2075.89</c:v>
                </c:pt>
                <c:pt idx="131">
                  <c:v>2093.0300000000002</c:v>
                </c:pt>
                <c:pt idx="132">
                  <c:v>2109.5700000000002</c:v>
                </c:pt>
                <c:pt idx="133">
                  <c:v>2124.2199999999998</c:v>
                </c:pt>
                <c:pt idx="134">
                  <c:v>2139.17</c:v>
                </c:pt>
                <c:pt idx="135">
                  <c:v>2154.46</c:v>
                </c:pt>
                <c:pt idx="136">
                  <c:v>2169.91</c:v>
                </c:pt>
                <c:pt idx="137">
                  <c:v>2184.8000000000002</c:v>
                </c:pt>
                <c:pt idx="138">
                  <c:v>2199.5500000000002</c:v>
                </c:pt>
                <c:pt idx="139">
                  <c:v>2215.1</c:v>
                </c:pt>
                <c:pt idx="140">
                  <c:v>2231.4899999999998</c:v>
                </c:pt>
                <c:pt idx="141">
                  <c:v>2249.2199999999998</c:v>
                </c:pt>
                <c:pt idx="142">
                  <c:v>2267.5</c:v>
                </c:pt>
                <c:pt idx="143">
                  <c:v>2286.4499999999998</c:v>
                </c:pt>
                <c:pt idx="144">
                  <c:v>2305.09</c:v>
                </c:pt>
                <c:pt idx="145">
                  <c:v>2324.7399999999998</c:v>
                </c:pt>
                <c:pt idx="146">
                  <c:v>2343.4499999999998</c:v>
                </c:pt>
                <c:pt idx="147">
                  <c:v>2363.23</c:v>
                </c:pt>
                <c:pt idx="148">
                  <c:v>2378.7600000000002</c:v>
                </c:pt>
                <c:pt idx="149">
                  <c:v>2395.61</c:v>
                </c:pt>
                <c:pt idx="150">
                  <c:v>2412.04</c:v>
                </c:pt>
                <c:pt idx="151">
                  <c:v>2429.33</c:v>
                </c:pt>
                <c:pt idx="152">
                  <c:v>2446.83</c:v>
                </c:pt>
                <c:pt idx="153">
                  <c:v>2464.58</c:v>
                </c:pt>
                <c:pt idx="154">
                  <c:v>2482</c:v>
                </c:pt>
                <c:pt idx="155">
                  <c:v>2498.7600000000002</c:v>
                </c:pt>
                <c:pt idx="156">
                  <c:v>2514.12</c:v>
                </c:pt>
                <c:pt idx="157">
                  <c:v>2527.37</c:v>
                </c:pt>
                <c:pt idx="158">
                  <c:v>2540.9699999999998</c:v>
                </c:pt>
                <c:pt idx="159">
                  <c:v>2554.62</c:v>
                </c:pt>
                <c:pt idx="160">
                  <c:v>2569.67</c:v>
                </c:pt>
                <c:pt idx="161">
                  <c:v>2586.21</c:v>
                </c:pt>
                <c:pt idx="162">
                  <c:v>2603.11</c:v>
                </c:pt>
                <c:pt idx="163">
                  <c:v>2619.81</c:v>
                </c:pt>
                <c:pt idx="164">
                  <c:v>2637.46</c:v>
                </c:pt>
                <c:pt idx="165">
                  <c:v>2654.7</c:v>
                </c:pt>
                <c:pt idx="166">
                  <c:v>2672.12</c:v>
                </c:pt>
                <c:pt idx="167">
                  <c:v>2688.67</c:v>
                </c:pt>
                <c:pt idx="168">
                  <c:v>2704.59</c:v>
                </c:pt>
                <c:pt idx="169">
                  <c:v>2720.6</c:v>
                </c:pt>
                <c:pt idx="170">
                  <c:v>2736.39</c:v>
                </c:pt>
                <c:pt idx="171">
                  <c:v>2752.49</c:v>
                </c:pt>
                <c:pt idx="172">
                  <c:v>2769.38</c:v>
                </c:pt>
                <c:pt idx="173">
                  <c:v>2787.11</c:v>
                </c:pt>
                <c:pt idx="174">
                  <c:v>2804.28</c:v>
                </c:pt>
                <c:pt idx="175">
                  <c:v>2819.73</c:v>
                </c:pt>
                <c:pt idx="176">
                  <c:v>2835.02</c:v>
                </c:pt>
                <c:pt idx="177">
                  <c:v>2850.42</c:v>
                </c:pt>
                <c:pt idx="178">
                  <c:v>2865.9</c:v>
                </c:pt>
                <c:pt idx="179">
                  <c:v>2882.08</c:v>
                </c:pt>
                <c:pt idx="180">
                  <c:v>2899.7</c:v>
                </c:pt>
                <c:pt idx="181">
                  <c:v>2913.71</c:v>
                </c:pt>
                <c:pt idx="182">
                  <c:v>2933.32</c:v>
                </c:pt>
                <c:pt idx="183">
                  <c:v>2946.71</c:v>
                </c:pt>
                <c:pt idx="184">
                  <c:v>2962.69</c:v>
                </c:pt>
                <c:pt idx="185">
                  <c:v>2979.04</c:v>
                </c:pt>
                <c:pt idx="186">
                  <c:v>2994.69</c:v>
                </c:pt>
                <c:pt idx="187">
                  <c:v>3010.86</c:v>
                </c:pt>
                <c:pt idx="188">
                  <c:v>3026.34</c:v>
                </c:pt>
                <c:pt idx="189">
                  <c:v>3042.19</c:v>
                </c:pt>
                <c:pt idx="190">
                  <c:v>3058.44</c:v>
                </c:pt>
                <c:pt idx="191">
                  <c:v>3075.83</c:v>
                </c:pt>
                <c:pt idx="192">
                  <c:v>3094.1</c:v>
                </c:pt>
                <c:pt idx="193">
                  <c:v>3112.45</c:v>
                </c:pt>
                <c:pt idx="194">
                  <c:v>3130.25</c:v>
                </c:pt>
                <c:pt idx="195">
                  <c:v>3147.12</c:v>
                </c:pt>
                <c:pt idx="196">
                  <c:v>3162.79</c:v>
                </c:pt>
                <c:pt idx="197">
                  <c:v>3177.85</c:v>
                </c:pt>
                <c:pt idx="198">
                  <c:v>3192.36</c:v>
                </c:pt>
                <c:pt idx="199">
                  <c:v>3206.97</c:v>
                </c:pt>
                <c:pt idx="200">
                  <c:v>3223.95</c:v>
                </c:pt>
                <c:pt idx="201">
                  <c:v>3242.71</c:v>
                </c:pt>
                <c:pt idx="202">
                  <c:v>3260.68</c:v>
                </c:pt>
                <c:pt idx="203">
                  <c:v>3278.7</c:v>
                </c:pt>
                <c:pt idx="204">
                  <c:v>3296.74</c:v>
                </c:pt>
                <c:pt idx="205">
                  <c:v>3314.14</c:v>
                </c:pt>
                <c:pt idx="206">
                  <c:v>3330.87</c:v>
                </c:pt>
                <c:pt idx="207">
                  <c:v>3347.45</c:v>
                </c:pt>
                <c:pt idx="208">
                  <c:v>3364.61</c:v>
                </c:pt>
                <c:pt idx="209">
                  <c:v>3381.31</c:v>
                </c:pt>
                <c:pt idx="210">
                  <c:v>3395.09</c:v>
                </c:pt>
                <c:pt idx="211">
                  <c:v>3409.42</c:v>
                </c:pt>
                <c:pt idx="212">
                  <c:v>3423.92</c:v>
                </c:pt>
                <c:pt idx="213">
                  <c:v>3437.87</c:v>
                </c:pt>
                <c:pt idx="214">
                  <c:v>3451.63</c:v>
                </c:pt>
                <c:pt idx="215">
                  <c:v>3465.5</c:v>
                </c:pt>
                <c:pt idx="216">
                  <c:v>3479.51</c:v>
                </c:pt>
                <c:pt idx="217">
                  <c:v>3493.46</c:v>
                </c:pt>
                <c:pt idx="218">
                  <c:v>3507.51</c:v>
                </c:pt>
                <c:pt idx="219">
                  <c:v>3521.95</c:v>
                </c:pt>
                <c:pt idx="220">
                  <c:v>3537.71</c:v>
                </c:pt>
                <c:pt idx="221">
                  <c:v>3557.68</c:v>
                </c:pt>
                <c:pt idx="222">
                  <c:v>3571.4</c:v>
                </c:pt>
                <c:pt idx="223">
                  <c:v>3588.71</c:v>
                </c:pt>
                <c:pt idx="224">
                  <c:v>3605.03</c:v>
                </c:pt>
                <c:pt idx="225">
                  <c:v>3622.5</c:v>
                </c:pt>
                <c:pt idx="226">
                  <c:v>3639.58</c:v>
                </c:pt>
                <c:pt idx="227">
                  <c:v>3657.3</c:v>
                </c:pt>
                <c:pt idx="228">
                  <c:v>3675.09</c:v>
                </c:pt>
                <c:pt idx="229">
                  <c:v>3692.75</c:v>
                </c:pt>
                <c:pt idx="230">
                  <c:v>3709.65</c:v>
                </c:pt>
                <c:pt idx="231">
                  <c:v>3727.12</c:v>
                </c:pt>
                <c:pt idx="232">
                  <c:v>3743.76</c:v>
                </c:pt>
                <c:pt idx="233">
                  <c:v>3760.2</c:v>
                </c:pt>
                <c:pt idx="234">
                  <c:v>3775.69</c:v>
                </c:pt>
                <c:pt idx="235">
                  <c:v>3789.77</c:v>
                </c:pt>
                <c:pt idx="236">
                  <c:v>3803.77</c:v>
                </c:pt>
                <c:pt idx="237">
                  <c:v>3816.78</c:v>
                </c:pt>
                <c:pt idx="238">
                  <c:v>3830.53</c:v>
                </c:pt>
                <c:pt idx="239">
                  <c:v>3844.69</c:v>
                </c:pt>
                <c:pt idx="240">
                  <c:v>3863.81</c:v>
                </c:pt>
                <c:pt idx="241">
                  <c:v>3880.9</c:v>
                </c:pt>
                <c:pt idx="242">
                  <c:v>3899.93</c:v>
                </c:pt>
                <c:pt idx="243">
                  <c:v>3918.48</c:v>
                </c:pt>
                <c:pt idx="244">
                  <c:v>3937.45</c:v>
                </c:pt>
                <c:pt idx="245">
                  <c:v>3955.98</c:v>
                </c:pt>
                <c:pt idx="246">
                  <c:v>3973.52</c:v>
                </c:pt>
                <c:pt idx="247">
                  <c:v>3990.02</c:v>
                </c:pt>
                <c:pt idx="248">
                  <c:v>4006.62</c:v>
                </c:pt>
                <c:pt idx="249">
                  <c:v>4023.33</c:v>
                </c:pt>
                <c:pt idx="250">
                  <c:v>4039.23</c:v>
                </c:pt>
                <c:pt idx="251">
                  <c:v>4055.26</c:v>
                </c:pt>
                <c:pt idx="252">
                  <c:v>4072.21</c:v>
                </c:pt>
                <c:pt idx="253">
                  <c:v>4088.18</c:v>
                </c:pt>
                <c:pt idx="254">
                  <c:v>4103.32</c:v>
                </c:pt>
                <c:pt idx="255">
                  <c:v>4117.8900000000003</c:v>
                </c:pt>
                <c:pt idx="256">
                  <c:v>4132.5600000000004</c:v>
                </c:pt>
                <c:pt idx="257">
                  <c:v>4147.09</c:v>
                </c:pt>
                <c:pt idx="258">
                  <c:v>4161.57</c:v>
                </c:pt>
                <c:pt idx="259">
                  <c:v>4176.78</c:v>
                </c:pt>
                <c:pt idx="260">
                  <c:v>4195.96</c:v>
                </c:pt>
                <c:pt idx="261">
                  <c:v>4209.7299999999996</c:v>
                </c:pt>
                <c:pt idx="262">
                  <c:v>4228.4799999999996</c:v>
                </c:pt>
                <c:pt idx="263">
                  <c:v>4243.12</c:v>
                </c:pt>
                <c:pt idx="264">
                  <c:v>4260.84</c:v>
                </c:pt>
                <c:pt idx="265">
                  <c:v>4277.67</c:v>
                </c:pt>
                <c:pt idx="266">
                  <c:v>4294.7299999999996</c:v>
                </c:pt>
                <c:pt idx="267">
                  <c:v>4311.88</c:v>
                </c:pt>
                <c:pt idx="268">
                  <c:v>4329.41</c:v>
                </c:pt>
                <c:pt idx="269">
                  <c:v>4346.91</c:v>
                </c:pt>
                <c:pt idx="270">
                  <c:v>4363.83</c:v>
                </c:pt>
                <c:pt idx="271">
                  <c:v>4379.74</c:v>
                </c:pt>
                <c:pt idx="272">
                  <c:v>4394.84</c:v>
                </c:pt>
                <c:pt idx="273">
                  <c:v>4408.7700000000004</c:v>
                </c:pt>
                <c:pt idx="274">
                  <c:v>4422.3500000000004</c:v>
                </c:pt>
                <c:pt idx="275">
                  <c:v>4436.12</c:v>
                </c:pt>
                <c:pt idx="276">
                  <c:v>4451.75</c:v>
                </c:pt>
                <c:pt idx="277">
                  <c:v>4465.68</c:v>
                </c:pt>
                <c:pt idx="278">
                  <c:v>4481.43</c:v>
                </c:pt>
                <c:pt idx="279">
                  <c:v>4496.63</c:v>
                </c:pt>
                <c:pt idx="280">
                  <c:v>4510.83</c:v>
                </c:pt>
                <c:pt idx="281">
                  <c:v>4527.3599999999997</c:v>
                </c:pt>
                <c:pt idx="282">
                  <c:v>4541.28</c:v>
                </c:pt>
                <c:pt idx="283">
                  <c:v>4560.21</c:v>
                </c:pt>
                <c:pt idx="284">
                  <c:v>4579.7</c:v>
                </c:pt>
                <c:pt idx="285">
                  <c:v>4598.87</c:v>
                </c:pt>
                <c:pt idx="286">
                  <c:v>4618.3</c:v>
                </c:pt>
                <c:pt idx="287">
                  <c:v>4637.16</c:v>
                </c:pt>
                <c:pt idx="288">
                  <c:v>4654.43</c:v>
                </c:pt>
                <c:pt idx="289">
                  <c:v>4670.8900000000003</c:v>
                </c:pt>
                <c:pt idx="290">
                  <c:v>4687.5600000000004</c:v>
                </c:pt>
                <c:pt idx="291">
                  <c:v>4703.2299999999996</c:v>
                </c:pt>
                <c:pt idx="292">
                  <c:v>4716.8100000000004</c:v>
                </c:pt>
                <c:pt idx="293">
                  <c:v>4730.16</c:v>
                </c:pt>
                <c:pt idx="294">
                  <c:v>4744.26</c:v>
                </c:pt>
                <c:pt idx="295">
                  <c:v>4758.3999999999996</c:v>
                </c:pt>
                <c:pt idx="296">
                  <c:v>4772.16</c:v>
                </c:pt>
                <c:pt idx="297">
                  <c:v>4785.57</c:v>
                </c:pt>
                <c:pt idx="298">
                  <c:v>4799.1400000000003</c:v>
                </c:pt>
                <c:pt idx="299">
                  <c:v>4812.97</c:v>
                </c:pt>
                <c:pt idx="300">
                  <c:v>4827.26</c:v>
                </c:pt>
                <c:pt idx="301">
                  <c:v>4843.21</c:v>
                </c:pt>
                <c:pt idx="302">
                  <c:v>4861.97</c:v>
                </c:pt>
                <c:pt idx="303">
                  <c:v>4880.68</c:v>
                </c:pt>
                <c:pt idx="304">
                  <c:v>4894.99</c:v>
                </c:pt>
                <c:pt idx="305">
                  <c:v>4914.87</c:v>
                </c:pt>
                <c:pt idx="306">
                  <c:v>4929.24</c:v>
                </c:pt>
                <c:pt idx="307">
                  <c:v>4947.38</c:v>
                </c:pt>
                <c:pt idx="308">
                  <c:v>4963.95</c:v>
                </c:pt>
                <c:pt idx="309">
                  <c:v>4982.41</c:v>
                </c:pt>
                <c:pt idx="310">
                  <c:v>5000.17</c:v>
                </c:pt>
                <c:pt idx="311">
                  <c:v>5018.1400000000003</c:v>
                </c:pt>
                <c:pt idx="312">
                  <c:v>5035.22</c:v>
                </c:pt>
                <c:pt idx="313">
                  <c:v>5052.07</c:v>
                </c:pt>
                <c:pt idx="314">
                  <c:v>5068.03</c:v>
                </c:pt>
                <c:pt idx="315">
                  <c:v>5084.1400000000003</c:v>
                </c:pt>
                <c:pt idx="316">
                  <c:v>5100.97</c:v>
                </c:pt>
                <c:pt idx="317">
                  <c:v>5116.9799999999996</c:v>
                </c:pt>
                <c:pt idx="318">
                  <c:v>5130.2</c:v>
                </c:pt>
                <c:pt idx="319">
                  <c:v>5144.3100000000004</c:v>
                </c:pt>
                <c:pt idx="320">
                  <c:v>5160.82</c:v>
                </c:pt>
                <c:pt idx="321">
                  <c:v>5174.49</c:v>
                </c:pt>
                <c:pt idx="322">
                  <c:v>5192.21</c:v>
                </c:pt>
                <c:pt idx="323">
                  <c:v>5207.79</c:v>
                </c:pt>
                <c:pt idx="324">
                  <c:v>5226.1400000000003</c:v>
                </c:pt>
                <c:pt idx="325">
                  <c:v>5244.74</c:v>
                </c:pt>
                <c:pt idx="326">
                  <c:v>5264.14</c:v>
                </c:pt>
                <c:pt idx="327">
                  <c:v>5283.84</c:v>
                </c:pt>
                <c:pt idx="328">
                  <c:v>5302.94</c:v>
                </c:pt>
                <c:pt idx="329">
                  <c:v>5320.47</c:v>
                </c:pt>
                <c:pt idx="330">
                  <c:v>5336.87</c:v>
                </c:pt>
                <c:pt idx="331">
                  <c:v>5353.16</c:v>
                </c:pt>
                <c:pt idx="332">
                  <c:v>5370.24</c:v>
                </c:pt>
                <c:pt idx="333">
                  <c:v>5388.55</c:v>
                </c:pt>
                <c:pt idx="334">
                  <c:v>5406.2</c:v>
                </c:pt>
                <c:pt idx="335">
                  <c:v>5424.21</c:v>
                </c:pt>
                <c:pt idx="336">
                  <c:v>5441.06</c:v>
                </c:pt>
                <c:pt idx="337">
                  <c:v>5456.61</c:v>
                </c:pt>
                <c:pt idx="338">
                  <c:v>5471.49</c:v>
                </c:pt>
                <c:pt idx="339">
                  <c:v>5485.98</c:v>
                </c:pt>
                <c:pt idx="340">
                  <c:v>5500.49</c:v>
                </c:pt>
                <c:pt idx="341">
                  <c:v>5515.26</c:v>
                </c:pt>
                <c:pt idx="342">
                  <c:v>5533.79</c:v>
                </c:pt>
                <c:pt idx="343">
                  <c:v>5547.83</c:v>
                </c:pt>
                <c:pt idx="344">
                  <c:v>5566.91</c:v>
                </c:pt>
                <c:pt idx="345">
                  <c:v>5580.46</c:v>
                </c:pt>
                <c:pt idx="346">
                  <c:v>5597.7</c:v>
                </c:pt>
                <c:pt idx="347">
                  <c:v>5613.86</c:v>
                </c:pt>
                <c:pt idx="348">
                  <c:v>5630.43</c:v>
                </c:pt>
                <c:pt idx="349">
                  <c:v>5647.3</c:v>
                </c:pt>
                <c:pt idx="350">
                  <c:v>5664.21</c:v>
                </c:pt>
                <c:pt idx="351">
                  <c:v>5681.3</c:v>
                </c:pt>
                <c:pt idx="352">
                  <c:v>5698.06</c:v>
                </c:pt>
                <c:pt idx="353">
                  <c:v>5714.79</c:v>
                </c:pt>
                <c:pt idx="354">
                  <c:v>5730.37</c:v>
                </c:pt>
                <c:pt idx="355">
                  <c:v>5745.53</c:v>
                </c:pt>
                <c:pt idx="356">
                  <c:v>5759.62</c:v>
                </c:pt>
                <c:pt idx="357">
                  <c:v>5773.47</c:v>
                </c:pt>
                <c:pt idx="358">
                  <c:v>5787.21</c:v>
                </c:pt>
                <c:pt idx="359">
                  <c:v>5801.61</c:v>
                </c:pt>
                <c:pt idx="360">
                  <c:v>5816.5</c:v>
                </c:pt>
                <c:pt idx="361">
                  <c:v>5833.13</c:v>
                </c:pt>
                <c:pt idx="362">
                  <c:v>5847.5</c:v>
                </c:pt>
                <c:pt idx="363">
                  <c:v>5865.07</c:v>
                </c:pt>
                <c:pt idx="364">
                  <c:v>5882.06</c:v>
                </c:pt>
                <c:pt idx="365">
                  <c:v>5899.04</c:v>
                </c:pt>
                <c:pt idx="366">
                  <c:v>5917.23</c:v>
                </c:pt>
                <c:pt idx="367">
                  <c:v>5936.09</c:v>
                </c:pt>
                <c:pt idx="368">
                  <c:v>5955.55</c:v>
                </c:pt>
                <c:pt idx="369">
                  <c:v>5974.87</c:v>
                </c:pt>
                <c:pt idx="370">
                  <c:v>5993.09</c:v>
                </c:pt>
                <c:pt idx="371">
                  <c:v>6009.78</c:v>
                </c:pt>
                <c:pt idx="372">
                  <c:v>6026.31</c:v>
                </c:pt>
                <c:pt idx="373">
                  <c:v>6042.72</c:v>
                </c:pt>
                <c:pt idx="374">
                  <c:v>6057.27</c:v>
                </c:pt>
                <c:pt idx="375">
                  <c:v>6070.43</c:v>
                </c:pt>
                <c:pt idx="376">
                  <c:v>6084.26</c:v>
                </c:pt>
                <c:pt idx="377">
                  <c:v>6099.34</c:v>
                </c:pt>
                <c:pt idx="378">
                  <c:v>6113.32</c:v>
                </c:pt>
                <c:pt idx="379">
                  <c:v>6127.11</c:v>
                </c:pt>
                <c:pt idx="380">
                  <c:v>6140.99</c:v>
                </c:pt>
                <c:pt idx="381">
                  <c:v>6154.8</c:v>
                </c:pt>
                <c:pt idx="382">
                  <c:v>6168.86</c:v>
                </c:pt>
                <c:pt idx="383">
                  <c:v>6183.55</c:v>
                </c:pt>
                <c:pt idx="384">
                  <c:v>6202.15</c:v>
                </c:pt>
                <c:pt idx="385">
                  <c:v>6220.85</c:v>
                </c:pt>
                <c:pt idx="386">
                  <c:v>6235.22</c:v>
                </c:pt>
                <c:pt idx="387">
                  <c:v>6254.5</c:v>
                </c:pt>
                <c:pt idx="388">
                  <c:v>6269.38</c:v>
                </c:pt>
                <c:pt idx="389">
                  <c:v>6287.9</c:v>
                </c:pt>
                <c:pt idx="390">
                  <c:v>6303.98</c:v>
                </c:pt>
                <c:pt idx="391">
                  <c:v>6322.26</c:v>
                </c:pt>
                <c:pt idx="392">
                  <c:v>6339.89</c:v>
                </c:pt>
                <c:pt idx="393">
                  <c:v>6357.66</c:v>
                </c:pt>
                <c:pt idx="394">
                  <c:v>6374.54</c:v>
                </c:pt>
                <c:pt idx="395">
                  <c:v>6391.15</c:v>
                </c:pt>
                <c:pt idx="396">
                  <c:v>6406.96</c:v>
                </c:pt>
                <c:pt idx="397">
                  <c:v>6422.79</c:v>
                </c:pt>
                <c:pt idx="398">
                  <c:v>6439.23</c:v>
                </c:pt>
                <c:pt idx="399">
                  <c:v>6456.82</c:v>
                </c:pt>
                <c:pt idx="400">
                  <c:v>6472.22</c:v>
                </c:pt>
                <c:pt idx="401">
                  <c:v>6487.66</c:v>
                </c:pt>
                <c:pt idx="402">
                  <c:v>6503.65</c:v>
                </c:pt>
                <c:pt idx="403">
                  <c:v>6520.84</c:v>
                </c:pt>
                <c:pt idx="404">
                  <c:v>6538.41</c:v>
                </c:pt>
                <c:pt idx="405">
                  <c:v>6556.36</c:v>
                </c:pt>
                <c:pt idx="406">
                  <c:v>6574.14</c:v>
                </c:pt>
                <c:pt idx="407">
                  <c:v>6592.44</c:v>
                </c:pt>
                <c:pt idx="408">
                  <c:v>6610.87</c:v>
                </c:pt>
                <c:pt idx="409">
                  <c:v>6629.69</c:v>
                </c:pt>
                <c:pt idx="410">
                  <c:v>6649.1</c:v>
                </c:pt>
                <c:pt idx="411">
                  <c:v>6666.95</c:v>
                </c:pt>
                <c:pt idx="412">
                  <c:v>6683.81</c:v>
                </c:pt>
                <c:pt idx="413">
                  <c:v>6700.11</c:v>
                </c:pt>
                <c:pt idx="414">
                  <c:v>6716.53</c:v>
                </c:pt>
                <c:pt idx="415">
                  <c:v>6731.76</c:v>
                </c:pt>
                <c:pt idx="416">
                  <c:v>6745.71</c:v>
                </c:pt>
                <c:pt idx="417">
                  <c:v>6761.16</c:v>
                </c:pt>
                <c:pt idx="418">
                  <c:v>6777.15</c:v>
                </c:pt>
                <c:pt idx="419">
                  <c:v>6791.62</c:v>
                </c:pt>
                <c:pt idx="420">
                  <c:v>6805.62</c:v>
                </c:pt>
                <c:pt idx="421">
                  <c:v>6819.69</c:v>
                </c:pt>
                <c:pt idx="422">
                  <c:v>6833.76</c:v>
                </c:pt>
                <c:pt idx="423">
                  <c:v>6848.24</c:v>
                </c:pt>
                <c:pt idx="424">
                  <c:v>6865.51</c:v>
                </c:pt>
                <c:pt idx="425">
                  <c:v>6884.7</c:v>
                </c:pt>
                <c:pt idx="426">
                  <c:v>6898.56</c:v>
                </c:pt>
                <c:pt idx="427">
                  <c:v>6917.29</c:v>
                </c:pt>
                <c:pt idx="428">
                  <c:v>6932.22</c:v>
                </c:pt>
                <c:pt idx="429">
                  <c:v>6949.1</c:v>
                </c:pt>
                <c:pt idx="430">
                  <c:v>6965.82</c:v>
                </c:pt>
                <c:pt idx="431">
                  <c:v>6982.26</c:v>
                </c:pt>
                <c:pt idx="432">
                  <c:v>6999.52</c:v>
                </c:pt>
                <c:pt idx="433">
                  <c:v>7016.81</c:v>
                </c:pt>
                <c:pt idx="434">
                  <c:v>7034.69</c:v>
                </c:pt>
                <c:pt idx="435">
                  <c:v>7051.61</c:v>
                </c:pt>
                <c:pt idx="436">
                  <c:v>7068.52</c:v>
                </c:pt>
                <c:pt idx="437">
                  <c:v>7084.48</c:v>
                </c:pt>
                <c:pt idx="438">
                  <c:v>7099.94</c:v>
                </c:pt>
                <c:pt idx="439">
                  <c:v>7115.52</c:v>
                </c:pt>
                <c:pt idx="440">
                  <c:v>7131.39</c:v>
                </c:pt>
                <c:pt idx="441">
                  <c:v>7146.76</c:v>
                </c:pt>
                <c:pt idx="442">
                  <c:v>7161.93</c:v>
                </c:pt>
                <c:pt idx="443">
                  <c:v>7177.56</c:v>
                </c:pt>
                <c:pt idx="444">
                  <c:v>7194.39</c:v>
                </c:pt>
                <c:pt idx="445">
                  <c:v>7211.24</c:v>
                </c:pt>
                <c:pt idx="446">
                  <c:v>7228.74</c:v>
                </c:pt>
                <c:pt idx="447">
                  <c:v>7246.14</c:v>
                </c:pt>
                <c:pt idx="448">
                  <c:v>7264.12</c:v>
                </c:pt>
                <c:pt idx="449">
                  <c:v>7282.71</c:v>
                </c:pt>
                <c:pt idx="450">
                  <c:v>7302.33</c:v>
                </c:pt>
                <c:pt idx="451">
                  <c:v>7322.52</c:v>
                </c:pt>
                <c:pt idx="452">
                  <c:v>7341.11</c:v>
                </c:pt>
                <c:pt idx="453">
                  <c:v>7358.2</c:v>
                </c:pt>
                <c:pt idx="454">
                  <c:v>7374.63</c:v>
                </c:pt>
                <c:pt idx="455">
                  <c:v>7390.89</c:v>
                </c:pt>
                <c:pt idx="456">
                  <c:v>7407.38</c:v>
                </c:pt>
                <c:pt idx="457">
                  <c:v>7423.36</c:v>
                </c:pt>
                <c:pt idx="458">
                  <c:v>7440.58</c:v>
                </c:pt>
                <c:pt idx="459">
                  <c:v>7457.49</c:v>
                </c:pt>
                <c:pt idx="460">
                  <c:v>7472.84</c:v>
                </c:pt>
                <c:pt idx="461">
                  <c:v>7487.54</c:v>
                </c:pt>
                <c:pt idx="462">
                  <c:v>7502.14</c:v>
                </c:pt>
                <c:pt idx="463">
                  <c:v>7516.8</c:v>
                </c:pt>
                <c:pt idx="464">
                  <c:v>7531.69</c:v>
                </c:pt>
                <c:pt idx="465">
                  <c:v>7549.29</c:v>
                </c:pt>
                <c:pt idx="466">
                  <c:v>7567.83</c:v>
                </c:pt>
                <c:pt idx="467">
                  <c:v>7581.39</c:v>
                </c:pt>
                <c:pt idx="468">
                  <c:v>7600.4</c:v>
                </c:pt>
                <c:pt idx="469">
                  <c:v>7614.45</c:v>
                </c:pt>
                <c:pt idx="470">
                  <c:v>7630.2</c:v>
                </c:pt>
                <c:pt idx="471">
                  <c:v>7646.25</c:v>
                </c:pt>
                <c:pt idx="472">
                  <c:v>7662.91</c:v>
                </c:pt>
                <c:pt idx="473">
                  <c:v>7679.56</c:v>
                </c:pt>
                <c:pt idx="474">
                  <c:v>7697.04</c:v>
                </c:pt>
                <c:pt idx="475">
                  <c:v>7714.71</c:v>
                </c:pt>
                <c:pt idx="476">
                  <c:v>7732.11</c:v>
                </c:pt>
                <c:pt idx="477">
                  <c:v>7749.42</c:v>
                </c:pt>
                <c:pt idx="478">
                  <c:v>7766.09</c:v>
                </c:pt>
                <c:pt idx="479">
                  <c:v>7782.65</c:v>
                </c:pt>
                <c:pt idx="480">
                  <c:v>7799.05</c:v>
                </c:pt>
                <c:pt idx="481">
                  <c:v>7816.12</c:v>
                </c:pt>
                <c:pt idx="482">
                  <c:v>7831.79</c:v>
                </c:pt>
                <c:pt idx="483">
                  <c:v>7846.29</c:v>
                </c:pt>
                <c:pt idx="484">
                  <c:v>7863.14</c:v>
                </c:pt>
                <c:pt idx="485">
                  <c:v>7879.66</c:v>
                </c:pt>
                <c:pt idx="486">
                  <c:v>7897.07</c:v>
                </c:pt>
                <c:pt idx="487">
                  <c:v>7914.48</c:v>
                </c:pt>
                <c:pt idx="488">
                  <c:v>7930.81</c:v>
                </c:pt>
                <c:pt idx="489">
                  <c:v>7949.04</c:v>
                </c:pt>
                <c:pt idx="490">
                  <c:v>7967.54</c:v>
                </c:pt>
                <c:pt idx="491">
                  <c:v>7986.89</c:v>
                </c:pt>
                <c:pt idx="492">
                  <c:v>8006.89</c:v>
                </c:pt>
                <c:pt idx="493">
                  <c:v>8026.46</c:v>
                </c:pt>
                <c:pt idx="494">
                  <c:v>8043.86</c:v>
                </c:pt>
                <c:pt idx="495">
                  <c:v>8060.37</c:v>
                </c:pt>
                <c:pt idx="496">
                  <c:v>8076.57</c:v>
                </c:pt>
                <c:pt idx="497">
                  <c:v>8092.52</c:v>
                </c:pt>
                <c:pt idx="498">
                  <c:v>8107.66</c:v>
                </c:pt>
                <c:pt idx="499">
                  <c:v>8123.64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C-4F48-AF29-2CFB6B1FD907}"/>
            </c:ext>
          </c:extLst>
        </c:ser>
        <c:ser>
          <c:idx val="1"/>
          <c:order val="1"/>
          <c:tx>
            <c:v>Diagonal Preconditioner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simpleFoamDiagonal!$F$2:$F$501</c:f>
              <c:numCache>
                <c:formatCode>General</c:formatCode>
                <c:ptCount val="500"/>
                <c:pt idx="0">
                  <c:v>7.1067299999999998</c:v>
                </c:pt>
                <c:pt idx="1">
                  <c:v>8.6061099999999993</c:v>
                </c:pt>
                <c:pt idx="2">
                  <c:v>10.209</c:v>
                </c:pt>
                <c:pt idx="3">
                  <c:v>11.7897</c:v>
                </c:pt>
                <c:pt idx="4">
                  <c:v>13.3551</c:v>
                </c:pt>
                <c:pt idx="5">
                  <c:v>14.949400000000001</c:v>
                </c:pt>
                <c:pt idx="6">
                  <c:v>16.519600000000001</c:v>
                </c:pt>
                <c:pt idx="7">
                  <c:v>17.869499999999999</c:v>
                </c:pt>
                <c:pt idx="8">
                  <c:v>19.294599999999999</c:v>
                </c:pt>
                <c:pt idx="9">
                  <c:v>20.694700000000001</c:v>
                </c:pt>
                <c:pt idx="10">
                  <c:v>22.070699999999999</c:v>
                </c:pt>
                <c:pt idx="11">
                  <c:v>23.447500000000002</c:v>
                </c:pt>
                <c:pt idx="12">
                  <c:v>24.802</c:v>
                </c:pt>
                <c:pt idx="13">
                  <c:v>26.165600000000001</c:v>
                </c:pt>
                <c:pt idx="14">
                  <c:v>27.505800000000001</c:v>
                </c:pt>
                <c:pt idx="15">
                  <c:v>28.853300000000001</c:v>
                </c:pt>
                <c:pt idx="16">
                  <c:v>30.234300000000001</c:v>
                </c:pt>
                <c:pt idx="17">
                  <c:v>31.623999999999999</c:v>
                </c:pt>
                <c:pt idx="18">
                  <c:v>32.972999999999999</c:v>
                </c:pt>
                <c:pt idx="19">
                  <c:v>34.291499999999999</c:v>
                </c:pt>
                <c:pt idx="20">
                  <c:v>35.604999999999997</c:v>
                </c:pt>
                <c:pt idx="21">
                  <c:v>36.938800000000001</c:v>
                </c:pt>
                <c:pt idx="22">
                  <c:v>38.279899999999998</c:v>
                </c:pt>
                <c:pt idx="23">
                  <c:v>39.606299999999997</c:v>
                </c:pt>
                <c:pt idx="24">
                  <c:v>40.940100000000001</c:v>
                </c:pt>
                <c:pt idx="25">
                  <c:v>42.272199999999998</c:v>
                </c:pt>
                <c:pt idx="26">
                  <c:v>43.602899999999998</c:v>
                </c:pt>
                <c:pt idx="27">
                  <c:v>44.936799999999998</c:v>
                </c:pt>
                <c:pt idx="28">
                  <c:v>46.268900000000002</c:v>
                </c:pt>
                <c:pt idx="29">
                  <c:v>47.586199999999998</c:v>
                </c:pt>
                <c:pt idx="30">
                  <c:v>48.9161</c:v>
                </c:pt>
                <c:pt idx="31">
                  <c:v>50.264200000000002</c:v>
                </c:pt>
                <c:pt idx="32">
                  <c:v>51.584800000000001</c:v>
                </c:pt>
                <c:pt idx="33">
                  <c:v>52.917299999999997</c:v>
                </c:pt>
                <c:pt idx="34">
                  <c:v>54.237699999999997</c:v>
                </c:pt>
                <c:pt idx="35">
                  <c:v>55.6096</c:v>
                </c:pt>
                <c:pt idx="36">
                  <c:v>56.907299999999999</c:v>
                </c:pt>
                <c:pt idx="37">
                  <c:v>58.268799999999999</c:v>
                </c:pt>
                <c:pt idx="38">
                  <c:v>59.49</c:v>
                </c:pt>
                <c:pt idx="39">
                  <c:v>60.776400000000002</c:v>
                </c:pt>
                <c:pt idx="40">
                  <c:v>62.0274</c:v>
                </c:pt>
                <c:pt idx="41">
                  <c:v>63.267899999999997</c:v>
                </c:pt>
                <c:pt idx="42">
                  <c:v>64.508799999999994</c:v>
                </c:pt>
                <c:pt idx="43">
                  <c:v>65.734200000000001</c:v>
                </c:pt>
                <c:pt idx="44">
                  <c:v>66.970299999999995</c:v>
                </c:pt>
                <c:pt idx="45">
                  <c:v>68.216099999999997</c:v>
                </c:pt>
                <c:pt idx="46">
                  <c:v>69.553600000000003</c:v>
                </c:pt>
                <c:pt idx="47">
                  <c:v>70.861599999999996</c:v>
                </c:pt>
                <c:pt idx="48">
                  <c:v>72.165099999999995</c:v>
                </c:pt>
                <c:pt idx="49">
                  <c:v>73.429900000000004</c:v>
                </c:pt>
                <c:pt idx="50">
                  <c:v>74.705399999999997</c:v>
                </c:pt>
                <c:pt idx="51">
                  <c:v>75.980599999999995</c:v>
                </c:pt>
                <c:pt idx="52">
                  <c:v>77.371799999999993</c:v>
                </c:pt>
                <c:pt idx="53">
                  <c:v>78.766800000000003</c:v>
                </c:pt>
                <c:pt idx="54">
                  <c:v>80.147300000000001</c:v>
                </c:pt>
                <c:pt idx="55">
                  <c:v>81.476500000000001</c:v>
                </c:pt>
                <c:pt idx="56">
                  <c:v>82.829899999999995</c:v>
                </c:pt>
                <c:pt idx="57">
                  <c:v>84.139799999999994</c:v>
                </c:pt>
                <c:pt idx="58">
                  <c:v>85.421300000000002</c:v>
                </c:pt>
                <c:pt idx="59">
                  <c:v>86.677800000000005</c:v>
                </c:pt>
                <c:pt idx="60">
                  <c:v>87.927000000000007</c:v>
                </c:pt>
                <c:pt idx="61">
                  <c:v>89.171400000000006</c:v>
                </c:pt>
                <c:pt idx="62">
                  <c:v>90.410200000000003</c:v>
                </c:pt>
                <c:pt idx="63">
                  <c:v>91.6524</c:v>
                </c:pt>
                <c:pt idx="64">
                  <c:v>92.932699999999997</c:v>
                </c:pt>
                <c:pt idx="65">
                  <c:v>94.2346</c:v>
                </c:pt>
                <c:pt idx="66">
                  <c:v>95.568399999999997</c:v>
                </c:pt>
                <c:pt idx="67">
                  <c:v>96.896100000000004</c:v>
                </c:pt>
                <c:pt idx="68">
                  <c:v>98.210499999999996</c:v>
                </c:pt>
                <c:pt idx="69">
                  <c:v>99.532700000000006</c:v>
                </c:pt>
                <c:pt idx="70">
                  <c:v>100.83799999999999</c:v>
                </c:pt>
                <c:pt idx="71">
                  <c:v>102.122</c:v>
                </c:pt>
                <c:pt idx="72">
                  <c:v>103.39700000000001</c:v>
                </c:pt>
                <c:pt idx="73">
                  <c:v>104.658</c:v>
                </c:pt>
                <c:pt idx="74">
                  <c:v>105.934</c:v>
                </c:pt>
                <c:pt idx="75">
                  <c:v>107.22499999999999</c:v>
                </c:pt>
                <c:pt idx="76">
                  <c:v>108.506</c:v>
                </c:pt>
                <c:pt idx="77">
                  <c:v>109.78400000000001</c:v>
                </c:pt>
                <c:pt idx="78">
                  <c:v>111.041</c:v>
                </c:pt>
                <c:pt idx="79">
                  <c:v>112.27500000000001</c:v>
                </c:pt>
                <c:pt idx="80">
                  <c:v>113.479</c:v>
                </c:pt>
                <c:pt idx="81">
                  <c:v>114.70099999999999</c:v>
                </c:pt>
                <c:pt idx="82">
                  <c:v>115.919</c:v>
                </c:pt>
                <c:pt idx="83">
                  <c:v>117.16800000000001</c:v>
                </c:pt>
                <c:pt idx="84">
                  <c:v>118.43</c:v>
                </c:pt>
                <c:pt idx="85">
                  <c:v>119.712</c:v>
                </c:pt>
                <c:pt idx="86">
                  <c:v>121.02</c:v>
                </c:pt>
                <c:pt idx="87">
                  <c:v>122.30200000000001</c:v>
                </c:pt>
                <c:pt idx="88">
                  <c:v>123.607</c:v>
                </c:pt>
                <c:pt idx="89">
                  <c:v>124.92</c:v>
                </c:pt>
                <c:pt idx="90">
                  <c:v>126.245</c:v>
                </c:pt>
                <c:pt idx="91">
                  <c:v>127.592</c:v>
                </c:pt>
                <c:pt idx="92">
                  <c:v>128.983</c:v>
                </c:pt>
                <c:pt idx="93">
                  <c:v>130.34299999999999</c:v>
                </c:pt>
                <c:pt idx="94">
                  <c:v>131.72399999999999</c:v>
                </c:pt>
                <c:pt idx="95">
                  <c:v>132.988</c:v>
                </c:pt>
                <c:pt idx="96">
                  <c:v>134.39500000000001</c:v>
                </c:pt>
                <c:pt idx="97">
                  <c:v>135.62200000000001</c:v>
                </c:pt>
                <c:pt idx="98">
                  <c:v>136.87</c:v>
                </c:pt>
                <c:pt idx="99">
                  <c:v>138.14099999999999</c:v>
                </c:pt>
                <c:pt idx="100">
                  <c:v>139.625</c:v>
                </c:pt>
                <c:pt idx="101">
                  <c:v>140.93299999999999</c:v>
                </c:pt>
                <c:pt idx="102">
                  <c:v>142.29900000000001</c:v>
                </c:pt>
                <c:pt idx="103">
                  <c:v>143.541</c:v>
                </c:pt>
                <c:pt idx="104">
                  <c:v>145</c:v>
                </c:pt>
                <c:pt idx="105">
                  <c:v>146.21600000000001</c:v>
                </c:pt>
                <c:pt idx="106">
                  <c:v>147.643</c:v>
                </c:pt>
                <c:pt idx="107">
                  <c:v>148.88499999999999</c:v>
                </c:pt>
                <c:pt idx="108">
                  <c:v>150.28200000000001</c:v>
                </c:pt>
                <c:pt idx="109">
                  <c:v>151.48599999999999</c:v>
                </c:pt>
                <c:pt idx="110">
                  <c:v>152.761</c:v>
                </c:pt>
                <c:pt idx="111">
                  <c:v>154.131</c:v>
                </c:pt>
                <c:pt idx="112">
                  <c:v>155.34200000000001</c:v>
                </c:pt>
                <c:pt idx="113">
                  <c:v>156.63900000000001</c:v>
                </c:pt>
                <c:pt idx="114">
                  <c:v>157.91499999999999</c:v>
                </c:pt>
                <c:pt idx="115">
                  <c:v>159.17500000000001</c:v>
                </c:pt>
                <c:pt idx="116">
                  <c:v>160.43</c:v>
                </c:pt>
                <c:pt idx="117">
                  <c:v>161.66499999999999</c:v>
                </c:pt>
                <c:pt idx="118">
                  <c:v>162.94499999999999</c:v>
                </c:pt>
                <c:pt idx="119">
                  <c:v>164.21600000000001</c:v>
                </c:pt>
                <c:pt idx="120">
                  <c:v>165.46899999999999</c:v>
                </c:pt>
                <c:pt idx="121">
                  <c:v>166.721</c:v>
                </c:pt>
                <c:pt idx="122">
                  <c:v>168.054</c:v>
                </c:pt>
                <c:pt idx="123">
                  <c:v>169.392</c:v>
                </c:pt>
                <c:pt idx="124">
                  <c:v>170.726</c:v>
                </c:pt>
                <c:pt idx="125">
                  <c:v>172.03299999999999</c:v>
                </c:pt>
                <c:pt idx="126">
                  <c:v>173.38300000000001</c:v>
                </c:pt>
                <c:pt idx="127">
                  <c:v>174.727</c:v>
                </c:pt>
                <c:pt idx="128">
                  <c:v>176.08799999999999</c:v>
                </c:pt>
                <c:pt idx="129">
                  <c:v>177.447</c:v>
                </c:pt>
                <c:pt idx="130">
                  <c:v>178.74299999999999</c:v>
                </c:pt>
                <c:pt idx="131">
                  <c:v>180.14599999999999</c:v>
                </c:pt>
                <c:pt idx="132">
                  <c:v>181.53200000000001</c:v>
                </c:pt>
                <c:pt idx="133">
                  <c:v>182.90799999999999</c:v>
                </c:pt>
                <c:pt idx="134">
                  <c:v>184.16900000000001</c:v>
                </c:pt>
                <c:pt idx="135">
                  <c:v>185.518</c:v>
                </c:pt>
                <c:pt idx="136">
                  <c:v>186.745</c:v>
                </c:pt>
                <c:pt idx="137">
                  <c:v>188.047</c:v>
                </c:pt>
                <c:pt idx="138">
                  <c:v>189.27099999999999</c:v>
                </c:pt>
                <c:pt idx="139">
                  <c:v>190.54</c:v>
                </c:pt>
                <c:pt idx="140">
                  <c:v>191.76400000000001</c:v>
                </c:pt>
                <c:pt idx="141">
                  <c:v>193.006</c:v>
                </c:pt>
                <c:pt idx="142">
                  <c:v>194.24100000000001</c:v>
                </c:pt>
                <c:pt idx="143">
                  <c:v>195.48500000000001</c:v>
                </c:pt>
                <c:pt idx="144">
                  <c:v>196.785</c:v>
                </c:pt>
                <c:pt idx="145">
                  <c:v>198.089</c:v>
                </c:pt>
                <c:pt idx="146">
                  <c:v>199.465</c:v>
                </c:pt>
                <c:pt idx="147">
                  <c:v>200.71199999999999</c:v>
                </c:pt>
                <c:pt idx="148">
                  <c:v>202.072</c:v>
                </c:pt>
                <c:pt idx="149">
                  <c:v>203.346</c:v>
                </c:pt>
                <c:pt idx="150">
                  <c:v>204.732</c:v>
                </c:pt>
                <c:pt idx="151">
                  <c:v>206.09</c:v>
                </c:pt>
                <c:pt idx="152">
                  <c:v>207.47900000000001</c:v>
                </c:pt>
                <c:pt idx="153">
                  <c:v>208.82900000000001</c:v>
                </c:pt>
                <c:pt idx="154">
                  <c:v>210.11099999999999</c:v>
                </c:pt>
                <c:pt idx="155">
                  <c:v>211.43700000000001</c:v>
                </c:pt>
                <c:pt idx="156">
                  <c:v>212.697</c:v>
                </c:pt>
                <c:pt idx="157">
                  <c:v>213.95699999999999</c:v>
                </c:pt>
                <c:pt idx="158">
                  <c:v>215.22800000000001</c:v>
                </c:pt>
                <c:pt idx="159">
                  <c:v>216.45699999999999</c:v>
                </c:pt>
                <c:pt idx="160">
                  <c:v>217.685</c:v>
                </c:pt>
                <c:pt idx="161">
                  <c:v>218.91200000000001</c:v>
                </c:pt>
                <c:pt idx="162">
                  <c:v>220.267</c:v>
                </c:pt>
                <c:pt idx="163">
                  <c:v>221.501</c:v>
                </c:pt>
                <c:pt idx="164">
                  <c:v>222.905</c:v>
                </c:pt>
                <c:pt idx="165">
                  <c:v>224.29499999999999</c:v>
                </c:pt>
                <c:pt idx="166">
                  <c:v>225.703</c:v>
                </c:pt>
                <c:pt idx="167">
                  <c:v>227.113</c:v>
                </c:pt>
                <c:pt idx="168">
                  <c:v>228.43799999999999</c:v>
                </c:pt>
                <c:pt idx="169">
                  <c:v>229.78200000000001</c:v>
                </c:pt>
                <c:pt idx="170">
                  <c:v>231.03100000000001</c:v>
                </c:pt>
                <c:pt idx="171">
                  <c:v>232.316</c:v>
                </c:pt>
                <c:pt idx="172">
                  <c:v>233.55699999999999</c:v>
                </c:pt>
                <c:pt idx="173">
                  <c:v>234.78299999999999</c:v>
                </c:pt>
                <c:pt idx="174">
                  <c:v>236.06399999999999</c:v>
                </c:pt>
                <c:pt idx="175">
                  <c:v>237.53800000000001</c:v>
                </c:pt>
                <c:pt idx="176">
                  <c:v>238.78299999999999</c:v>
                </c:pt>
                <c:pt idx="177">
                  <c:v>240.05</c:v>
                </c:pt>
                <c:pt idx="178">
                  <c:v>241.32</c:v>
                </c:pt>
                <c:pt idx="179">
                  <c:v>242.578</c:v>
                </c:pt>
                <c:pt idx="180">
                  <c:v>243.863</c:v>
                </c:pt>
                <c:pt idx="181">
                  <c:v>245.14099999999999</c:v>
                </c:pt>
                <c:pt idx="182">
                  <c:v>246.52699999999999</c:v>
                </c:pt>
                <c:pt idx="183">
                  <c:v>247.94300000000001</c:v>
                </c:pt>
                <c:pt idx="184">
                  <c:v>249.34899999999999</c:v>
                </c:pt>
                <c:pt idx="185">
                  <c:v>250.76300000000001</c:v>
                </c:pt>
                <c:pt idx="186">
                  <c:v>252.17</c:v>
                </c:pt>
                <c:pt idx="187">
                  <c:v>253.57599999999999</c:v>
                </c:pt>
                <c:pt idx="188">
                  <c:v>254.89099999999999</c:v>
                </c:pt>
                <c:pt idx="189">
                  <c:v>256.22899999999998</c:v>
                </c:pt>
                <c:pt idx="190">
                  <c:v>257.54399999999998</c:v>
                </c:pt>
                <c:pt idx="191">
                  <c:v>258.86200000000002</c:v>
                </c:pt>
                <c:pt idx="192">
                  <c:v>260.14699999999999</c:v>
                </c:pt>
                <c:pt idx="193">
                  <c:v>261.42700000000002</c:v>
                </c:pt>
                <c:pt idx="194">
                  <c:v>262.70699999999999</c:v>
                </c:pt>
                <c:pt idx="195">
                  <c:v>263.99599999999998</c:v>
                </c:pt>
                <c:pt idx="196">
                  <c:v>265.303</c:v>
                </c:pt>
                <c:pt idx="197">
                  <c:v>266.62599999999998</c:v>
                </c:pt>
                <c:pt idx="198">
                  <c:v>267.94400000000002</c:v>
                </c:pt>
                <c:pt idx="199">
                  <c:v>269.28800000000001</c:v>
                </c:pt>
                <c:pt idx="200">
                  <c:v>270.92</c:v>
                </c:pt>
                <c:pt idx="201">
                  <c:v>272.32400000000001</c:v>
                </c:pt>
                <c:pt idx="202">
                  <c:v>273.738</c:v>
                </c:pt>
                <c:pt idx="203">
                  <c:v>275.16500000000002</c:v>
                </c:pt>
                <c:pt idx="204">
                  <c:v>276.596</c:v>
                </c:pt>
                <c:pt idx="205">
                  <c:v>278.02800000000002</c:v>
                </c:pt>
                <c:pt idx="206">
                  <c:v>279.39499999999998</c:v>
                </c:pt>
                <c:pt idx="207">
                  <c:v>280.80700000000002</c:v>
                </c:pt>
                <c:pt idx="208">
                  <c:v>282.16800000000001</c:v>
                </c:pt>
                <c:pt idx="209">
                  <c:v>283.56400000000002</c:v>
                </c:pt>
                <c:pt idx="210">
                  <c:v>284.83100000000002</c:v>
                </c:pt>
                <c:pt idx="211">
                  <c:v>286.22199999999998</c:v>
                </c:pt>
                <c:pt idx="212">
                  <c:v>287.47699999999998</c:v>
                </c:pt>
                <c:pt idx="213">
                  <c:v>288.84500000000003</c:v>
                </c:pt>
                <c:pt idx="214">
                  <c:v>290.11500000000001</c:v>
                </c:pt>
                <c:pt idx="215">
                  <c:v>291.50299999999999</c:v>
                </c:pt>
                <c:pt idx="216">
                  <c:v>292.75599999999997</c:v>
                </c:pt>
                <c:pt idx="217">
                  <c:v>294.15499999999997</c:v>
                </c:pt>
                <c:pt idx="218">
                  <c:v>295.35199999999998</c:v>
                </c:pt>
                <c:pt idx="219">
                  <c:v>296.613</c:v>
                </c:pt>
                <c:pt idx="220">
                  <c:v>297.892</c:v>
                </c:pt>
                <c:pt idx="221">
                  <c:v>299.17099999999999</c:v>
                </c:pt>
                <c:pt idx="222">
                  <c:v>300.44099999999997</c:v>
                </c:pt>
                <c:pt idx="223">
                  <c:v>301.73200000000003</c:v>
                </c:pt>
                <c:pt idx="224">
                  <c:v>303.06299999999999</c:v>
                </c:pt>
                <c:pt idx="225">
                  <c:v>304.43400000000003</c:v>
                </c:pt>
                <c:pt idx="226">
                  <c:v>305.80500000000001</c:v>
                </c:pt>
                <c:pt idx="227">
                  <c:v>307.19299999999998</c:v>
                </c:pt>
                <c:pt idx="228">
                  <c:v>308.58199999999999</c:v>
                </c:pt>
                <c:pt idx="229">
                  <c:v>309.97699999999998</c:v>
                </c:pt>
                <c:pt idx="230">
                  <c:v>311.34399999999999</c:v>
                </c:pt>
                <c:pt idx="231">
                  <c:v>312.70499999999998</c:v>
                </c:pt>
                <c:pt idx="232">
                  <c:v>314.02999999999997</c:v>
                </c:pt>
                <c:pt idx="233">
                  <c:v>315.41199999999998</c:v>
                </c:pt>
                <c:pt idx="234">
                  <c:v>316.64600000000002</c:v>
                </c:pt>
                <c:pt idx="235">
                  <c:v>317.89699999999999</c:v>
                </c:pt>
                <c:pt idx="236">
                  <c:v>319.13900000000001</c:v>
                </c:pt>
                <c:pt idx="237">
                  <c:v>320.38299999999998</c:v>
                </c:pt>
                <c:pt idx="238">
                  <c:v>321.63200000000001</c:v>
                </c:pt>
                <c:pt idx="239">
                  <c:v>322.95800000000003</c:v>
                </c:pt>
                <c:pt idx="240">
                  <c:v>324.19099999999997</c:v>
                </c:pt>
                <c:pt idx="241">
                  <c:v>325.61799999999999</c:v>
                </c:pt>
                <c:pt idx="242">
                  <c:v>326.86200000000002</c:v>
                </c:pt>
                <c:pt idx="243">
                  <c:v>328.20800000000003</c:v>
                </c:pt>
                <c:pt idx="244">
                  <c:v>329.54899999999998</c:v>
                </c:pt>
                <c:pt idx="245">
                  <c:v>330.95800000000003</c:v>
                </c:pt>
                <c:pt idx="246">
                  <c:v>332.33600000000001</c:v>
                </c:pt>
                <c:pt idx="247">
                  <c:v>333.68799999999999</c:v>
                </c:pt>
                <c:pt idx="248">
                  <c:v>335.07100000000003</c:v>
                </c:pt>
                <c:pt idx="249">
                  <c:v>336.44799999999998</c:v>
                </c:pt>
                <c:pt idx="250">
                  <c:v>337.72899999999998</c:v>
                </c:pt>
                <c:pt idx="251">
                  <c:v>339.02699999999999</c:v>
                </c:pt>
                <c:pt idx="252">
                  <c:v>340.36099999999999</c:v>
                </c:pt>
                <c:pt idx="253">
                  <c:v>341.66800000000001</c:v>
                </c:pt>
                <c:pt idx="254">
                  <c:v>342.93599999999998</c:v>
                </c:pt>
                <c:pt idx="255">
                  <c:v>344.209</c:v>
                </c:pt>
                <c:pt idx="256">
                  <c:v>345.48399999999998</c:v>
                </c:pt>
                <c:pt idx="257">
                  <c:v>346.75599999999997</c:v>
                </c:pt>
                <c:pt idx="258">
                  <c:v>348.02499999999998</c:v>
                </c:pt>
                <c:pt idx="259">
                  <c:v>349.29300000000001</c:v>
                </c:pt>
                <c:pt idx="260">
                  <c:v>350.56</c:v>
                </c:pt>
                <c:pt idx="261">
                  <c:v>351.964</c:v>
                </c:pt>
                <c:pt idx="262">
                  <c:v>353.19</c:v>
                </c:pt>
                <c:pt idx="263">
                  <c:v>354.57600000000002</c:v>
                </c:pt>
                <c:pt idx="264">
                  <c:v>355.85599999999999</c:v>
                </c:pt>
                <c:pt idx="265">
                  <c:v>357.22899999999998</c:v>
                </c:pt>
                <c:pt idx="266">
                  <c:v>358.51900000000001</c:v>
                </c:pt>
                <c:pt idx="267">
                  <c:v>359.91199999999998</c:v>
                </c:pt>
                <c:pt idx="268">
                  <c:v>361.31400000000002</c:v>
                </c:pt>
                <c:pt idx="269">
                  <c:v>362.67899999999997</c:v>
                </c:pt>
                <c:pt idx="270">
                  <c:v>364.03699999999998</c:v>
                </c:pt>
                <c:pt idx="271">
                  <c:v>365.31700000000001</c:v>
                </c:pt>
                <c:pt idx="272">
                  <c:v>366.642</c:v>
                </c:pt>
                <c:pt idx="273">
                  <c:v>367.88299999999998</c:v>
                </c:pt>
                <c:pt idx="274">
                  <c:v>369.16199999999998</c:v>
                </c:pt>
                <c:pt idx="275">
                  <c:v>370.43799999999999</c:v>
                </c:pt>
                <c:pt idx="276">
                  <c:v>371.69900000000001</c:v>
                </c:pt>
                <c:pt idx="277">
                  <c:v>372.97300000000001</c:v>
                </c:pt>
                <c:pt idx="278">
                  <c:v>374.25299999999999</c:v>
                </c:pt>
                <c:pt idx="279">
                  <c:v>375.55099999999999</c:v>
                </c:pt>
                <c:pt idx="280">
                  <c:v>376.94499999999999</c:v>
                </c:pt>
                <c:pt idx="281">
                  <c:v>378.16500000000002</c:v>
                </c:pt>
                <c:pt idx="282">
                  <c:v>379.57799999999997</c:v>
                </c:pt>
                <c:pt idx="283">
                  <c:v>380.83</c:v>
                </c:pt>
                <c:pt idx="284">
                  <c:v>382.25200000000001</c:v>
                </c:pt>
                <c:pt idx="285">
                  <c:v>383.64400000000001</c:v>
                </c:pt>
                <c:pt idx="286">
                  <c:v>385.053</c:v>
                </c:pt>
                <c:pt idx="287">
                  <c:v>386.452</c:v>
                </c:pt>
                <c:pt idx="288">
                  <c:v>387.81700000000001</c:v>
                </c:pt>
                <c:pt idx="289">
                  <c:v>389.18400000000003</c:v>
                </c:pt>
                <c:pt idx="290">
                  <c:v>390.52600000000001</c:v>
                </c:pt>
                <c:pt idx="291">
                  <c:v>391.78100000000001</c:v>
                </c:pt>
                <c:pt idx="292">
                  <c:v>393.03699999999998</c:v>
                </c:pt>
                <c:pt idx="293">
                  <c:v>394.32100000000003</c:v>
                </c:pt>
                <c:pt idx="294">
                  <c:v>395.64</c:v>
                </c:pt>
                <c:pt idx="295">
                  <c:v>396.88299999999998</c:v>
                </c:pt>
                <c:pt idx="296">
                  <c:v>398.17399999999998</c:v>
                </c:pt>
                <c:pt idx="297">
                  <c:v>399.43299999999999</c:v>
                </c:pt>
                <c:pt idx="298">
                  <c:v>400.73700000000002</c:v>
                </c:pt>
                <c:pt idx="299">
                  <c:v>402.005</c:v>
                </c:pt>
                <c:pt idx="300">
                  <c:v>403.488</c:v>
                </c:pt>
                <c:pt idx="301">
                  <c:v>404.74299999999999</c:v>
                </c:pt>
                <c:pt idx="302">
                  <c:v>406.10199999999998</c:v>
                </c:pt>
                <c:pt idx="303">
                  <c:v>407.32299999999998</c:v>
                </c:pt>
                <c:pt idx="304">
                  <c:v>408.74299999999999</c:v>
                </c:pt>
                <c:pt idx="305">
                  <c:v>410.00900000000001</c:v>
                </c:pt>
                <c:pt idx="306">
                  <c:v>411.40199999999999</c:v>
                </c:pt>
                <c:pt idx="307">
                  <c:v>412.76299999999998</c:v>
                </c:pt>
                <c:pt idx="308">
                  <c:v>414.14299999999997</c:v>
                </c:pt>
                <c:pt idx="309">
                  <c:v>415.53199999999998</c:v>
                </c:pt>
                <c:pt idx="310">
                  <c:v>416.93</c:v>
                </c:pt>
                <c:pt idx="311">
                  <c:v>418.31</c:v>
                </c:pt>
                <c:pt idx="312">
                  <c:v>419.66800000000001</c:v>
                </c:pt>
                <c:pt idx="313">
                  <c:v>420.97399999999999</c:v>
                </c:pt>
                <c:pt idx="314">
                  <c:v>422.33</c:v>
                </c:pt>
                <c:pt idx="315">
                  <c:v>423.59500000000003</c:v>
                </c:pt>
                <c:pt idx="316">
                  <c:v>424.90600000000001</c:v>
                </c:pt>
                <c:pt idx="317">
                  <c:v>426.16300000000001</c:v>
                </c:pt>
                <c:pt idx="318">
                  <c:v>427.416</c:v>
                </c:pt>
                <c:pt idx="319">
                  <c:v>428.68700000000001</c:v>
                </c:pt>
                <c:pt idx="320">
                  <c:v>429.96</c:v>
                </c:pt>
                <c:pt idx="321">
                  <c:v>431.32</c:v>
                </c:pt>
                <c:pt idx="322">
                  <c:v>432.53300000000002</c:v>
                </c:pt>
                <c:pt idx="323">
                  <c:v>433.95499999999998</c:v>
                </c:pt>
                <c:pt idx="324">
                  <c:v>435.18599999999998</c:v>
                </c:pt>
                <c:pt idx="325">
                  <c:v>436.57400000000001</c:v>
                </c:pt>
                <c:pt idx="326">
                  <c:v>437.91399999999999</c:v>
                </c:pt>
                <c:pt idx="327">
                  <c:v>439.31099999999998</c:v>
                </c:pt>
                <c:pt idx="328">
                  <c:v>440.67599999999999</c:v>
                </c:pt>
                <c:pt idx="329">
                  <c:v>442.03800000000001</c:v>
                </c:pt>
                <c:pt idx="330">
                  <c:v>443.37400000000002</c:v>
                </c:pt>
                <c:pt idx="331">
                  <c:v>444.69499999999999</c:v>
                </c:pt>
                <c:pt idx="332">
                  <c:v>445.96100000000001</c:v>
                </c:pt>
                <c:pt idx="333">
                  <c:v>447.24200000000002</c:v>
                </c:pt>
                <c:pt idx="334">
                  <c:v>448.59500000000003</c:v>
                </c:pt>
                <c:pt idx="335">
                  <c:v>449.84899999999999</c:v>
                </c:pt>
                <c:pt idx="336">
                  <c:v>451.15100000000001</c:v>
                </c:pt>
                <c:pt idx="337">
                  <c:v>452.41899999999998</c:v>
                </c:pt>
                <c:pt idx="338">
                  <c:v>453.74700000000001</c:v>
                </c:pt>
                <c:pt idx="339">
                  <c:v>455.072</c:v>
                </c:pt>
                <c:pt idx="340">
                  <c:v>456.37299999999999</c:v>
                </c:pt>
                <c:pt idx="341">
                  <c:v>457.63499999999999</c:v>
                </c:pt>
                <c:pt idx="342">
                  <c:v>458.93</c:v>
                </c:pt>
                <c:pt idx="343">
                  <c:v>460.17</c:v>
                </c:pt>
                <c:pt idx="344">
                  <c:v>461.60399999999998</c:v>
                </c:pt>
                <c:pt idx="345">
                  <c:v>462.81900000000002</c:v>
                </c:pt>
                <c:pt idx="346">
                  <c:v>464.202</c:v>
                </c:pt>
                <c:pt idx="347">
                  <c:v>465.572</c:v>
                </c:pt>
                <c:pt idx="348">
                  <c:v>466.947</c:v>
                </c:pt>
                <c:pt idx="349">
                  <c:v>468.29700000000003</c:v>
                </c:pt>
                <c:pt idx="350">
                  <c:v>469.69</c:v>
                </c:pt>
                <c:pt idx="351">
                  <c:v>471.04899999999998</c:v>
                </c:pt>
                <c:pt idx="352">
                  <c:v>472.40199999999999</c:v>
                </c:pt>
                <c:pt idx="353">
                  <c:v>473.69200000000001</c:v>
                </c:pt>
                <c:pt idx="354">
                  <c:v>474.99</c:v>
                </c:pt>
                <c:pt idx="355">
                  <c:v>476.24200000000002</c:v>
                </c:pt>
                <c:pt idx="356">
                  <c:v>477.512</c:v>
                </c:pt>
                <c:pt idx="357">
                  <c:v>478.75</c:v>
                </c:pt>
                <c:pt idx="358">
                  <c:v>480.01299999999998</c:v>
                </c:pt>
                <c:pt idx="359">
                  <c:v>481.29300000000001</c:v>
                </c:pt>
                <c:pt idx="360">
                  <c:v>482.62900000000002</c:v>
                </c:pt>
                <c:pt idx="361">
                  <c:v>483.82100000000003</c:v>
                </c:pt>
                <c:pt idx="362">
                  <c:v>485.21699999999998</c:v>
                </c:pt>
                <c:pt idx="363">
                  <c:v>486.404</c:v>
                </c:pt>
                <c:pt idx="364">
                  <c:v>487.81299999999999</c:v>
                </c:pt>
                <c:pt idx="365">
                  <c:v>489.06799999999998</c:v>
                </c:pt>
                <c:pt idx="366">
                  <c:v>490.505</c:v>
                </c:pt>
                <c:pt idx="367">
                  <c:v>491.90100000000001</c:v>
                </c:pt>
                <c:pt idx="368">
                  <c:v>493.26</c:v>
                </c:pt>
                <c:pt idx="369">
                  <c:v>494.64</c:v>
                </c:pt>
                <c:pt idx="370">
                  <c:v>495.99700000000001</c:v>
                </c:pt>
                <c:pt idx="371">
                  <c:v>497.31799999999998</c:v>
                </c:pt>
                <c:pt idx="372">
                  <c:v>498.56</c:v>
                </c:pt>
                <c:pt idx="373">
                  <c:v>499.827</c:v>
                </c:pt>
                <c:pt idx="374">
                  <c:v>501.15800000000002</c:v>
                </c:pt>
                <c:pt idx="375">
                  <c:v>502.39</c:v>
                </c:pt>
                <c:pt idx="376">
                  <c:v>503.661</c:v>
                </c:pt>
                <c:pt idx="377">
                  <c:v>504.90800000000002</c:v>
                </c:pt>
                <c:pt idx="378">
                  <c:v>506.24599999999998</c:v>
                </c:pt>
                <c:pt idx="379">
                  <c:v>507.58300000000003</c:v>
                </c:pt>
                <c:pt idx="380">
                  <c:v>508.94</c:v>
                </c:pt>
                <c:pt idx="381">
                  <c:v>510.19499999999999</c:v>
                </c:pt>
                <c:pt idx="382">
                  <c:v>511.61900000000003</c:v>
                </c:pt>
                <c:pt idx="383">
                  <c:v>512.81799999999998</c:v>
                </c:pt>
                <c:pt idx="384">
                  <c:v>514.245</c:v>
                </c:pt>
                <c:pt idx="385">
                  <c:v>515.47299999999996</c:v>
                </c:pt>
                <c:pt idx="386">
                  <c:v>516.85699999999997</c:v>
                </c:pt>
                <c:pt idx="387">
                  <c:v>518.178</c:v>
                </c:pt>
                <c:pt idx="388">
                  <c:v>519.51400000000001</c:v>
                </c:pt>
                <c:pt idx="389">
                  <c:v>520.86400000000003</c:v>
                </c:pt>
                <c:pt idx="390">
                  <c:v>522.24400000000003</c:v>
                </c:pt>
                <c:pt idx="391">
                  <c:v>523.63400000000001</c:v>
                </c:pt>
                <c:pt idx="392">
                  <c:v>525.00800000000004</c:v>
                </c:pt>
                <c:pt idx="393">
                  <c:v>526.38499999999999</c:v>
                </c:pt>
                <c:pt idx="394">
                  <c:v>527.74599999999998</c:v>
                </c:pt>
                <c:pt idx="395">
                  <c:v>529.04600000000005</c:v>
                </c:pt>
                <c:pt idx="396">
                  <c:v>530.34299999999996</c:v>
                </c:pt>
                <c:pt idx="397">
                  <c:v>531.59799999999996</c:v>
                </c:pt>
                <c:pt idx="398">
                  <c:v>532.82399999999996</c:v>
                </c:pt>
                <c:pt idx="399">
                  <c:v>534.04899999999998</c:v>
                </c:pt>
                <c:pt idx="400">
                  <c:v>535.52200000000005</c:v>
                </c:pt>
                <c:pt idx="401">
                  <c:v>536.91200000000003</c:v>
                </c:pt>
                <c:pt idx="402">
                  <c:v>538.125</c:v>
                </c:pt>
                <c:pt idx="403">
                  <c:v>539.548</c:v>
                </c:pt>
                <c:pt idx="404">
                  <c:v>540.77700000000004</c:v>
                </c:pt>
                <c:pt idx="405">
                  <c:v>542.19500000000005</c:v>
                </c:pt>
                <c:pt idx="406">
                  <c:v>543.45600000000002</c:v>
                </c:pt>
                <c:pt idx="407">
                  <c:v>544.83199999999999</c:v>
                </c:pt>
                <c:pt idx="408">
                  <c:v>546.14499999999998</c:v>
                </c:pt>
                <c:pt idx="409">
                  <c:v>547.47400000000005</c:v>
                </c:pt>
                <c:pt idx="410">
                  <c:v>548.73699999999997</c:v>
                </c:pt>
                <c:pt idx="411">
                  <c:v>550.03200000000004</c:v>
                </c:pt>
                <c:pt idx="412">
                  <c:v>551.35799999999995</c:v>
                </c:pt>
                <c:pt idx="413">
                  <c:v>552.67600000000004</c:v>
                </c:pt>
                <c:pt idx="414">
                  <c:v>554.02</c:v>
                </c:pt>
                <c:pt idx="415">
                  <c:v>555.29999999999995</c:v>
                </c:pt>
                <c:pt idx="416">
                  <c:v>556.65899999999999</c:v>
                </c:pt>
                <c:pt idx="417">
                  <c:v>557.89599999999996</c:v>
                </c:pt>
                <c:pt idx="418">
                  <c:v>559.16899999999998</c:v>
                </c:pt>
                <c:pt idx="419">
                  <c:v>560.46799999999996</c:v>
                </c:pt>
                <c:pt idx="420">
                  <c:v>561.84100000000001</c:v>
                </c:pt>
                <c:pt idx="421">
                  <c:v>563.25</c:v>
                </c:pt>
                <c:pt idx="422">
                  <c:v>564.67499999999995</c:v>
                </c:pt>
                <c:pt idx="423">
                  <c:v>565.9</c:v>
                </c:pt>
                <c:pt idx="424">
                  <c:v>567.40800000000002</c:v>
                </c:pt>
                <c:pt idx="425">
                  <c:v>568.63300000000004</c:v>
                </c:pt>
                <c:pt idx="426">
                  <c:v>570.04399999999998</c:v>
                </c:pt>
                <c:pt idx="427">
                  <c:v>571.27200000000005</c:v>
                </c:pt>
                <c:pt idx="428">
                  <c:v>572.63499999999999</c:v>
                </c:pt>
                <c:pt idx="429">
                  <c:v>573.928</c:v>
                </c:pt>
                <c:pt idx="430">
                  <c:v>575.32399999999996</c:v>
                </c:pt>
                <c:pt idx="431">
                  <c:v>576.72299999999996</c:v>
                </c:pt>
                <c:pt idx="432">
                  <c:v>578.12199999999996</c:v>
                </c:pt>
                <c:pt idx="433">
                  <c:v>579.4</c:v>
                </c:pt>
                <c:pt idx="434">
                  <c:v>580.822</c:v>
                </c:pt>
                <c:pt idx="435">
                  <c:v>582.04700000000003</c:v>
                </c:pt>
                <c:pt idx="436">
                  <c:v>583.39300000000003</c:v>
                </c:pt>
                <c:pt idx="437">
                  <c:v>584.61300000000006</c:v>
                </c:pt>
                <c:pt idx="438">
                  <c:v>585.875</c:v>
                </c:pt>
                <c:pt idx="439">
                  <c:v>587.16700000000003</c:v>
                </c:pt>
                <c:pt idx="440">
                  <c:v>588.54499999999996</c:v>
                </c:pt>
                <c:pt idx="441">
                  <c:v>589.89099999999996</c:v>
                </c:pt>
                <c:pt idx="442">
                  <c:v>591.27700000000004</c:v>
                </c:pt>
                <c:pt idx="443">
                  <c:v>592.65599999999995</c:v>
                </c:pt>
                <c:pt idx="444">
                  <c:v>594.02300000000002</c:v>
                </c:pt>
                <c:pt idx="445">
                  <c:v>595.41300000000001</c:v>
                </c:pt>
                <c:pt idx="446">
                  <c:v>596.78399999999999</c:v>
                </c:pt>
                <c:pt idx="447">
                  <c:v>598.13499999999999</c:v>
                </c:pt>
                <c:pt idx="448">
                  <c:v>599.41800000000001</c:v>
                </c:pt>
                <c:pt idx="449">
                  <c:v>600.673</c:v>
                </c:pt>
                <c:pt idx="450">
                  <c:v>601.89099999999996</c:v>
                </c:pt>
                <c:pt idx="451">
                  <c:v>603.13300000000004</c:v>
                </c:pt>
                <c:pt idx="452">
                  <c:v>604.38400000000001</c:v>
                </c:pt>
                <c:pt idx="453">
                  <c:v>605.65300000000002</c:v>
                </c:pt>
                <c:pt idx="454">
                  <c:v>606.91399999999999</c:v>
                </c:pt>
                <c:pt idx="455">
                  <c:v>608.18499999999995</c:v>
                </c:pt>
                <c:pt idx="456">
                  <c:v>609.45500000000004</c:v>
                </c:pt>
                <c:pt idx="457">
                  <c:v>610.73900000000003</c:v>
                </c:pt>
                <c:pt idx="458">
                  <c:v>612.06799999999998</c:v>
                </c:pt>
                <c:pt idx="459">
                  <c:v>613.53099999999995</c:v>
                </c:pt>
                <c:pt idx="460">
                  <c:v>614.80499999999995</c:v>
                </c:pt>
                <c:pt idx="461">
                  <c:v>616.31600000000003</c:v>
                </c:pt>
                <c:pt idx="462">
                  <c:v>617.56500000000005</c:v>
                </c:pt>
                <c:pt idx="463">
                  <c:v>619.03899999999999</c:v>
                </c:pt>
                <c:pt idx="464">
                  <c:v>620.25699999999995</c:v>
                </c:pt>
                <c:pt idx="465">
                  <c:v>621.654</c:v>
                </c:pt>
                <c:pt idx="466">
                  <c:v>623.05100000000004</c:v>
                </c:pt>
                <c:pt idx="467">
                  <c:v>624.42600000000004</c:v>
                </c:pt>
                <c:pt idx="468">
                  <c:v>625.82899999999995</c:v>
                </c:pt>
                <c:pt idx="469">
                  <c:v>627.13300000000004</c:v>
                </c:pt>
                <c:pt idx="470">
                  <c:v>628.56200000000001</c:v>
                </c:pt>
                <c:pt idx="471">
                  <c:v>629.84500000000003</c:v>
                </c:pt>
                <c:pt idx="472">
                  <c:v>631.25800000000004</c:v>
                </c:pt>
                <c:pt idx="473">
                  <c:v>632.48599999999999</c:v>
                </c:pt>
                <c:pt idx="474">
                  <c:v>633.89599999999996</c:v>
                </c:pt>
                <c:pt idx="475">
                  <c:v>635.08299999999997</c:v>
                </c:pt>
                <c:pt idx="476">
                  <c:v>636.47699999999998</c:v>
                </c:pt>
                <c:pt idx="477">
                  <c:v>637.65800000000002</c:v>
                </c:pt>
                <c:pt idx="478">
                  <c:v>638.93299999999999</c:v>
                </c:pt>
                <c:pt idx="479">
                  <c:v>640.21400000000006</c:v>
                </c:pt>
                <c:pt idx="480">
                  <c:v>641.41700000000003</c:v>
                </c:pt>
                <c:pt idx="481">
                  <c:v>642.71199999999999</c:v>
                </c:pt>
                <c:pt idx="482">
                  <c:v>644.01599999999996</c:v>
                </c:pt>
                <c:pt idx="483">
                  <c:v>645.32899999999995</c:v>
                </c:pt>
                <c:pt idx="484">
                  <c:v>646.64800000000002</c:v>
                </c:pt>
                <c:pt idx="485">
                  <c:v>648.01800000000003</c:v>
                </c:pt>
                <c:pt idx="486">
                  <c:v>649.42700000000002</c:v>
                </c:pt>
                <c:pt idx="487">
                  <c:v>650.83699999999999</c:v>
                </c:pt>
                <c:pt idx="488">
                  <c:v>652.18700000000001</c:v>
                </c:pt>
                <c:pt idx="489">
                  <c:v>653.50699999999995</c:v>
                </c:pt>
                <c:pt idx="490">
                  <c:v>654.79999999999995</c:v>
                </c:pt>
                <c:pt idx="491">
                  <c:v>656.05600000000004</c:v>
                </c:pt>
                <c:pt idx="492">
                  <c:v>657.274</c:v>
                </c:pt>
                <c:pt idx="493">
                  <c:v>658.51900000000001</c:v>
                </c:pt>
                <c:pt idx="494">
                  <c:v>659.86800000000005</c:v>
                </c:pt>
                <c:pt idx="495">
                  <c:v>661.05600000000004</c:v>
                </c:pt>
                <c:pt idx="496">
                  <c:v>662.26900000000001</c:v>
                </c:pt>
                <c:pt idx="497">
                  <c:v>663.49900000000002</c:v>
                </c:pt>
                <c:pt idx="498">
                  <c:v>664.73099999999999</c:v>
                </c:pt>
                <c:pt idx="499">
                  <c:v>666.05100000000004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C-4F48-AF29-2CFB6B1FD907}"/>
            </c:ext>
          </c:extLst>
        </c:ser>
        <c:ser>
          <c:idx val="2"/>
          <c:order val="2"/>
          <c:tx>
            <c:v>DIC Preconditioner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simpleFoamDic!$F$2:$F$501</c:f>
              <c:numCache>
                <c:formatCode>General</c:formatCode>
                <c:ptCount val="500"/>
                <c:pt idx="0">
                  <c:v>6.8798500000000002</c:v>
                </c:pt>
                <c:pt idx="1">
                  <c:v>8.1466499999999993</c:v>
                </c:pt>
                <c:pt idx="2">
                  <c:v>9.5314899999999998</c:v>
                </c:pt>
                <c:pt idx="3">
                  <c:v>10.8741</c:v>
                </c:pt>
                <c:pt idx="4">
                  <c:v>12.229699999999999</c:v>
                </c:pt>
                <c:pt idx="5">
                  <c:v>13.6381</c:v>
                </c:pt>
                <c:pt idx="6">
                  <c:v>15.0558</c:v>
                </c:pt>
                <c:pt idx="7">
                  <c:v>16.269400000000001</c:v>
                </c:pt>
                <c:pt idx="8">
                  <c:v>17.5183</c:v>
                </c:pt>
                <c:pt idx="9">
                  <c:v>18.7685</c:v>
                </c:pt>
                <c:pt idx="10">
                  <c:v>20.0517</c:v>
                </c:pt>
                <c:pt idx="11">
                  <c:v>21.252800000000001</c:v>
                </c:pt>
                <c:pt idx="12">
                  <c:v>22.4986</c:v>
                </c:pt>
                <c:pt idx="13">
                  <c:v>23.661100000000001</c:v>
                </c:pt>
                <c:pt idx="14">
                  <c:v>24.870699999999999</c:v>
                </c:pt>
                <c:pt idx="15">
                  <c:v>26.081600000000002</c:v>
                </c:pt>
                <c:pt idx="16">
                  <c:v>27.3081</c:v>
                </c:pt>
                <c:pt idx="17">
                  <c:v>28.591000000000001</c:v>
                </c:pt>
                <c:pt idx="18">
                  <c:v>29.826899999999998</c:v>
                </c:pt>
                <c:pt idx="19">
                  <c:v>31.038499999999999</c:v>
                </c:pt>
                <c:pt idx="20">
                  <c:v>32.220999999999997</c:v>
                </c:pt>
                <c:pt idx="21">
                  <c:v>33.444600000000001</c:v>
                </c:pt>
                <c:pt idx="22">
                  <c:v>34.622199999999999</c:v>
                </c:pt>
                <c:pt idx="23">
                  <c:v>35.7898</c:v>
                </c:pt>
                <c:pt idx="24">
                  <c:v>36.936700000000002</c:v>
                </c:pt>
                <c:pt idx="25">
                  <c:v>38.158299999999997</c:v>
                </c:pt>
                <c:pt idx="26">
                  <c:v>39.3887</c:v>
                </c:pt>
                <c:pt idx="27">
                  <c:v>40.640599999999999</c:v>
                </c:pt>
                <c:pt idx="28">
                  <c:v>41.853000000000002</c:v>
                </c:pt>
                <c:pt idx="29">
                  <c:v>43.036000000000001</c:v>
                </c:pt>
                <c:pt idx="30">
                  <c:v>44.236499999999999</c:v>
                </c:pt>
                <c:pt idx="31">
                  <c:v>45.437199999999997</c:v>
                </c:pt>
                <c:pt idx="32">
                  <c:v>46.639699999999998</c:v>
                </c:pt>
                <c:pt idx="33">
                  <c:v>47.796799999999998</c:v>
                </c:pt>
                <c:pt idx="34">
                  <c:v>48.983800000000002</c:v>
                </c:pt>
                <c:pt idx="35">
                  <c:v>50.209099999999999</c:v>
                </c:pt>
                <c:pt idx="36">
                  <c:v>51.3703</c:v>
                </c:pt>
                <c:pt idx="37">
                  <c:v>52.6599</c:v>
                </c:pt>
                <c:pt idx="38">
                  <c:v>53.983600000000003</c:v>
                </c:pt>
                <c:pt idx="39">
                  <c:v>55.103400000000001</c:v>
                </c:pt>
                <c:pt idx="40">
                  <c:v>56.308300000000003</c:v>
                </c:pt>
                <c:pt idx="41">
                  <c:v>57.472099999999998</c:v>
                </c:pt>
                <c:pt idx="42">
                  <c:v>58.640799999999999</c:v>
                </c:pt>
                <c:pt idx="43">
                  <c:v>59.805700000000002</c:v>
                </c:pt>
                <c:pt idx="44">
                  <c:v>60.972900000000003</c:v>
                </c:pt>
                <c:pt idx="45">
                  <c:v>62.1494</c:v>
                </c:pt>
                <c:pt idx="46">
                  <c:v>63.372399999999999</c:v>
                </c:pt>
                <c:pt idx="47">
                  <c:v>64.555099999999996</c:v>
                </c:pt>
                <c:pt idx="48">
                  <c:v>65.705200000000005</c:v>
                </c:pt>
                <c:pt idx="49">
                  <c:v>66.8108</c:v>
                </c:pt>
                <c:pt idx="50">
                  <c:v>67.979900000000001</c:v>
                </c:pt>
                <c:pt idx="51">
                  <c:v>69.177499999999995</c:v>
                </c:pt>
                <c:pt idx="52">
                  <c:v>70.403300000000002</c:v>
                </c:pt>
                <c:pt idx="53">
                  <c:v>71.673900000000003</c:v>
                </c:pt>
                <c:pt idx="54">
                  <c:v>72.891999999999996</c:v>
                </c:pt>
                <c:pt idx="55">
                  <c:v>74.125600000000006</c:v>
                </c:pt>
                <c:pt idx="56">
                  <c:v>75.347700000000003</c:v>
                </c:pt>
                <c:pt idx="57">
                  <c:v>76.533900000000003</c:v>
                </c:pt>
                <c:pt idx="58">
                  <c:v>77.677999999999997</c:v>
                </c:pt>
                <c:pt idx="59">
                  <c:v>78.851600000000005</c:v>
                </c:pt>
                <c:pt idx="60">
                  <c:v>80.033199999999994</c:v>
                </c:pt>
                <c:pt idx="61">
                  <c:v>81.215599999999995</c:v>
                </c:pt>
                <c:pt idx="62">
                  <c:v>82.384500000000003</c:v>
                </c:pt>
                <c:pt idx="63">
                  <c:v>83.561400000000006</c:v>
                </c:pt>
                <c:pt idx="64">
                  <c:v>84.732900000000001</c:v>
                </c:pt>
                <c:pt idx="65">
                  <c:v>85.913799999999995</c:v>
                </c:pt>
                <c:pt idx="66">
                  <c:v>87.108599999999996</c:v>
                </c:pt>
                <c:pt idx="67">
                  <c:v>88.2684</c:v>
                </c:pt>
                <c:pt idx="68">
                  <c:v>89.497600000000006</c:v>
                </c:pt>
                <c:pt idx="69">
                  <c:v>90.6721</c:v>
                </c:pt>
                <c:pt idx="70">
                  <c:v>91.847700000000003</c:v>
                </c:pt>
                <c:pt idx="71">
                  <c:v>93.022599999999997</c:v>
                </c:pt>
                <c:pt idx="72">
                  <c:v>94.153700000000001</c:v>
                </c:pt>
                <c:pt idx="73">
                  <c:v>95.321600000000004</c:v>
                </c:pt>
                <c:pt idx="74">
                  <c:v>96.440299999999993</c:v>
                </c:pt>
                <c:pt idx="75">
                  <c:v>97.574299999999994</c:v>
                </c:pt>
                <c:pt idx="76">
                  <c:v>98.690100000000001</c:v>
                </c:pt>
                <c:pt idx="77">
                  <c:v>99.816699999999997</c:v>
                </c:pt>
                <c:pt idx="78">
                  <c:v>100.964</c:v>
                </c:pt>
                <c:pt idx="79">
                  <c:v>102.117</c:v>
                </c:pt>
                <c:pt idx="80">
                  <c:v>103.229</c:v>
                </c:pt>
                <c:pt idx="81">
                  <c:v>104.377</c:v>
                </c:pt>
                <c:pt idx="82">
                  <c:v>105.596</c:v>
                </c:pt>
                <c:pt idx="83">
                  <c:v>106.675</c:v>
                </c:pt>
                <c:pt idx="84">
                  <c:v>107.946</c:v>
                </c:pt>
                <c:pt idx="85">
                  <c:v>109.04</c:v>
                </c:pt>
                <c:pt idx="86">
                  <c:v>110.238</c:v>
                </c:pt>
                <c:pt idx="87">
                  <c:v>111.357</c:v>
                </c:pt>
                <c:pt idx="88">
                  <c:v>112.54300000000001</c:v>
                </c:pt>
                <c:pt idx="89">
                  <c:v>113.676</c:v>
                </c:pt>
                <c:pt idx="90">
                  <c:v>114.819</c:v>
                </c:pt>
                <c:pt idx="91">
                  <c:v>115.98099999999999</c:v>
                </c:pt>
                <c:pt idx="92">
                  <c:v>117.14700000000001</c:v>
                </c:pt>
                <c:pt idx="93">
                  <c:v>118.328</c:v>
                </c:pt>
                <c:pt idx="94">
                  <c:v>119.57</c:v>
                </c:pt>
                <c:pt idx="95">
                  <c:v>120.848</c:v>
                </c:pt>
                <c:pt idx="96">
                  <c:v>122.053</c:v>
                </c:pt>
                <c:pt idx="97">
                  <c:v>123.277</c:v>
                </c:pt>
                <c:pt idx="98">
                  <c:v>124.517</c:v>
                </c:pt>
                <c:pt idx="99">
                  <c:v>125.78</c:v>
                </c:pt>
                <c:pt idx="100">
                  <c:v>127.18600000000001</c:v>
                </c:pt>
                <c:pt idx="101">
                  <c:v>128.393</c:v>
                </c:pt>
                <c:pt idx="102">
                  <c:v>129.57400000000001</c:v>
                </c:pt>
                <c:pt idx="103">
                  <c:v>130.816</c:v>
                </c:pt>
                <c:pt idx="104">
                  <c:v>132.04599999999999</c:v>
                </c:pt>
                <c:pt idx="105">
                  <c:v>133.22399999999999</c:v>
                </c:pt>
                <c:pt idx="106">
                  <c:v>134.5</c:v>
                </c:pt>
                <c:pt idx="107">
                  <c:v>135.619</c:v>
                </c:pt>
                <c:pt idx="108">
                  <c:v>136.892</c:v>
                </c:pt>
                <c:pt idx="109">
                  <c:v>137.999</c:v>
                </c:pt>
                <c:pt idx="110">
                  <c:v>139.15100000000001</c:v>
                </c:pt>
                <c:pt idx="111">
                  <c:v>140.27000000000001</c:v>
                </c:pt>
                <c:pt idx="112">
                  <c:v>141.387</c:v>
                </c:pt>
                <c:pt idx="113">
                  <c:v>142.52799999999999</c:v>
                </c:pt>
                <c:pt idx="114">
                  <c:v>143.69999999999999</c:v>
                </c:pt>
                <c:pt idx="115">
                  <c:v>144.87700000000001</c:v>
                </c:pt>
                <c:pt idx="116">
                  <c:v>146.11600000000001</c:v>
                </c:pt>
                <c:pt idx="117">
                  <c:v>147.41200000000001</c:v>
                </c:pt>
                <c:pt idx="118">
                  <c:v>148.625</c:v>
                </c:pt>
                <c:pt idx="119">
                  <c:v>149.91900000000001</c:v>
                </c:pt>
                <c:pt idx="120">
                  <c:v>151.06299999999999</c:v>
                </c:pt>
                <c:pt idx="121">
                  <c:v>152.31</c:v>
                </c:pt>
                <c:pt idx="122">
                  <c:v>153.45099999999999</c:v>
                </c:pt>
                <c:pt idx="123">
                  <c:v>154.71299999999999</c:v>
                </c:pt>
                <c:pt idx="124">
                  <c:v>155.88399999999999</c:v>
                </c:pt>
                <c:pt idx="125">
                  <c:v>157.13999999999999</c:v>
                </c:pt>
                <c:pt idx="126">
                  <c:v>158.32499999999999</c:v>
                </c:pt>
                <c:pt idx="127">
                  <c:v>159.55600000000001</c:v>
                </c:pt>
                <c:pt idx="128">
                  <c:v>160.65100000000001</c:v>
                </c:pt>
                <c:pt idx="129">
                  <c:v>161.83799999999999</c:v>
                </c:pt>
                <c:pt idx="130">
                  <c:v>162.97499999999999</c:v>
                </c:pt>
                <c:pt idx="131">
                  <c:v>164.11500000000001</c:v>
                </c:pt>
                <c:pt idx="132">
                  <c:v>165.297</c:v>
                </c:pt>
                <c:pt idx="133">
                  <c:v>166.48099999999999</c:v>
                </c:pt>
                <c:pt idx="134">
                  <c:v>167.75399999999999</c:v>
                </c:pt>
                <c:pt idx="135">
                  <c:v>168.93899999999999</c:v>
                </c:pt>
                <c:pt idx="136">
                  <c:v>170.27600000000001</c:v>
                </c:pt>
                <c:pt idx="137">
                  <c:v>171.441</c:v>
                </c:pt>
                <c:pt idx="138">
                  <c:v>172.71199999999999</c:v>
                </c:pt>
                <c:pt idx="139">
                  <c:v>173.86500000000001</c:v>
                </c:pt>
                <c:pt idx="140">
                  <c:v>175.10499999999999</c:v>
                </c:pt>
                <c:pt idx="141">
                  <c:v>176.309</c:v>
                </c:pt>
                <c:pt idx="142">
                  <c:v>177.517</c:v>
                </c:pt>
                <c:pt idx="143">
                  <c:v>178.71</c:v>
                </c:pt>
                <c:pt idx="144">
                  <c:v>179.97800000000001</c:v>
                </c:pt>
                <c:pt idx="145">
                  <c:v>181.155</c:v>
                </c:pt>
                <c:pt idx="146">
                  <c:v>182.36500000000001</c:v>
                </c:pt>
                <c:pt idx="147">
                  <c:v>183.52</c:v>
                </c:pt>
                <c:pt idx="148">
                  <c:v>184.839</c:v>
                </c:pt>
                <c:pt idx="149">
                  <c:v>185.94300000000001</c:v>
                </c:pt>
                <c:pt idx="150">
                  <c:v>187.10599999999999</c:v>
                </c:pt>
                <c:pt idx="151">
                  <c:v>188.25899999999999</c:v>
                </c:pt>
                <c:pt idx="152">
                  <c:v>189.41800000000001</c:v>
                </c:pt>
                <c:pt idx="153">
                  <c:v>190.577</c:v>
                </c:pt>
                <c:pt idx="154">
                  <c:v>191.779</c:v>
                </c:pt>
                <c:pt idx="155">
                  <c:v>192.92699999999999</c:v>
                </c:pt>
                <c:pt idx="156">
                  <c:v>194.14699999999999</c:v>
                </c:pt>
                <c:pt idx="157">
                  <c:v>195.29499999999999</c:v>
                </c:pt>
                <c:pt idx="158">
                  <c:v>196.52600000000001</c:v>
                </c:pt>
                <c:pt idx="159">
                  <c:v>197.69300000000001</c:v>
                </c:pt>
                <c:pt idx="160">
                  <c:v>198.87899999999999</c:v>
                </c:pt>
                <c:pt idx="161">
                  <c:v>200.065</c:v>
                </c:pt>
                <c:pt idx="162">
                  <c:v>201.197</c:v>
                </c:pt>
                <c:pt idx="163">
                  <c:v>202.38300000000001</c:v>
                </c:pt>
                <c:pt idx="164">
                  <c:v>203.505</c:v>
                </c:pt>
                <c:pt idx="165">
                  <c:v>204.69</c:v>
                </c:pt>
                <c:pt idx="166">
                  <c:v>205.852</c:v>
                </c:pt>
                <c:pt idx="167">
                  <c:v>207.02199999999999</c:v>
                </c:pt>
                <c:pt idx="168">
                  <c:v>208.18700000000001</c:v>
                </c:pt>
                <c:pt idx="169">
                  <c:v>209.37200000000001</c:v>
                </c:pt>
                <c:pt idx="170">
                  <c:v>210.53899999999999</c:v>
                </c:pt>
                <c:pt idx="171">
                  <c:v>211.73699999999999</c:v>
                </c:pt>
                <c:pt idx="172">
                  <c:v>212.93</c:v>
                </c:pt>
                <c:pt idx="173">
                  <c:v>214.102</c:v>
                </c:pt>
                <c:pt idx="174">
                  <c:v>215.27</c:v>
                </c:pt>
                <c:pt idx="175">
                  <c:v>216.417</c:v>
                </c:pt>
                <c:pt idx="176">
                  <c:v>217.59200000000001</c:v>
                </c:pt>
                <c:pt idx="177">
                  <c:v>218.804</c:v>
                </c:pt>
                <c:pt idx="178">
                  <c:v>220.02</c:v>
                </c:pt>
                <c:pt idx="179">
                  <c:v>221.191</c:v>
                </c:pt>
                <c:pt idx="180">
                  <c:v>222.38499999999999</c:v>
                </c:pt>
                <c:pt idx="181">
                  <c:v>223.535</c:v>
                </c:pt>
                <c:pt idx="182">
                  <c:v>224.69300000000001</c:v>
                </c:pt>
                <c:pt idx="183">
                  <c:v>225.85599999999999</c:v>
                </c:pt>
                <c:pt idx="184">
                  <c:v>227.041</c:v>
                </c:pt>
                <c:pt idx="185">
                  <c:v>228.23699999999999</c:v>
                </c:pt>
                <c:pt idx="186">
                  <c:v>229.43899999999999</c:v>
                </c:pt>
                <c:pt idx="187">
                  <c:v>230.62700000000001</c:v>
                </c:pt>
                <c:pt idx="188">
                  <c:v>231.77099999999999</c:v>
                </c:pt>
                <c:pt idx="189">
                  <c:v>232.97800000000001</c:v>
                </c:pt>
                <c:pt idx="190">
                  <c:v>234.161</c:v>
                </c:pt>
                <c:pt idx="191">
                  <c:v>235.36</c:v>
                </c:pt>
                <c:pt idx="192">
                  <c:v>236.541</c:v>
                </c:pt>
                <c:pt idx="193">
                  <c:v>237.73400000000001</c:v>
                </c:pt>
                <c:pt idx="194">
                  <c:v>238.929</c:v>
                </c:pt>
                <c:pt idx="195">
                  <c:v>240.09700000000001</c:v>
                </c:pt>
                <c:pt idx="196">
                  <c:v>241.35599999999999</c:v>
                </c:pt>
                <c:pt idx="197">
                  <c:v>242.499</c:v>
                </c:pt>
                <c:pt idx="198">
                  <c:v>243.733</c:v>
                </c:pt>
                <c:pt idx="199">
                  <c:v>244.934</c:v>
                </c:pt>
                <c:pt idx="200">
                  <c:v>246.39599999999999</c:v>
                </c:pt>
                <c:pt idx="201">
                  <c:v>247.589</c:v>
                </c:pt>
                <c:pt idx="202">
                  <c:v>248.83799999999999</c:v>
                </c:pt>
                <c:pt idx="203">
                  <c:v>250.107</c:v>
                </c:pt>
                <c:pt idx="204">
                  <c:v>251.38399999999999</c:v>
                </c:pt>
                <c:pt idx="205">
                  <c:v>252.68199999999999</c:v>
                </c:pt>
                <c:pt idx="206">
                  <c:v>253.89500000000001</c:v>
                </c:pt>
                <c:pt idx="207">
                  <c:v>255.18</c:v>
                </c:pt>
                <c:pt idx="208">
                  <c:v>256.37700000000001</c:v>
                </c:pt>
                <c:pt idx="209">
                  <c:v>257.69099999999997</c:v>
                </c:pt>
                <c:pt idx="210">
                  <c:v>258.88600000000002</c:v>
                </c:pt>
                <c:pt idx="211">
                  <c:v>260.18200000000002</c:v>
                </c:pt>
                <c:pt idx="212">
                  <c:v>261.39800000000002</c:v>
                </c:pt>
                <c:pt idx="213">
                  <c:v>262.71199999999999</c:v>
                </c:pt>
                <c:pt idx="214">
                  <c:v>263.89400000000001</c:v>
                </c:pt>
                <c:pt idx="215">
                  <c:v>265.16500000000002</c:v>
                </c:pt>
                <c:pt idx="216">
                  <c:v>266.34800000000001</c:v>
                </c:pt>
                <c:pt idx="217">
                  <c:v>267.553</c:v>
                </c:pt>
                <c:pt idx="218">
                  <c:v>268.75799999999998</c:v>
                </c:pt>
                <c:pt idx="219">
                  <c:v>269.91199999999998</c:v>
                </c:pt>
                <c:pt idx="220">
                  <c:v>271.05099999999999</c:v>
                </c:pt>
                <c:pt idx="221">
                  <c:v>272.20400000000001</c:v>
                </c:pt>
                <c:pt idx="222">
                  <c:v>273.35199999999998</c:v>
                </c:pt>
                <c:pt idx="223">
                  <c:v>274.64600000000002</c:v>
                </c:pt>
                <c:pt idx="224">
                  <c:v>275.78899999999999</c:v>
                </c:pt>
                <c:pt idx="225">
                  <c:v>276.959</c:v>
                </c:pt>
                <c:pt idx="226">
                  <c:v>278.125</c:v>
                </c:pt>
                <c:pt idx="227">
                  <c:v>279.35399999999998</c:v>
                </c:pt>
                <c:pt idx="228">
                  <c:v>280.53199999999998</c:v>
                </c:pt>
                <c:pt idx="229">
                  <c:v>281.79000000000002</c:v>
                </c:pt>
                <c:pt idx="230">
                  <c:v>282.94099999999997</c:v>
                </c:pt>
                <c:pt idx="231">
                  <c:v>284.18599999999998</c:v>
                </c:pt>
                <c:pt idx="232">
                  <c:v>285.39100000000002</c:v>
                </c:pt>
                <c:pt idx="233">
                  <c:v>286.60700000000003</c:v>
                </c:pt>
                <c:pt idx="234">
                  <c:v>287.83600000000001</c:v>
                </c:pt>
                <c:pt idx="235">
                  <c:v>289.00099999999998</c:v>
                </c:pt>
                <c:pt idx="236">
                  <c:v>290.18700000000001</c:v>
                </c:pt>
                <c:pt idx="237">
                  <c:v>291.36500000000001</c:v>
                </c:pt>
                <c:pt idx="238">
                  <c:v>292.577</c:v>
                </c:pt>
                <c:pt idx="239">
                  <c:v>293.73200000000003</c:v>
                </c:pt>
                <c:pt idx="240">
                  <c:v>294.90699999999998</c:v>
                </c:pt>
                <c:pt idx="241">
                  <c:v>296.096</c:v>
                </c:pt>
                <c:pt idx="242">
                  <c:v>297.3</c:v>
                </c:pt>
                <c:pt idx="243">
                  <c:v>298.52800000000002</c:v>
                </c:pt>
                <c:pt idx="244">
                  <c:v>299.70800000000003</c:v>
                </c:pt>
                <c:pt idx="245">
                  <c:v>300.89699999999999</c:v>
                </c:pt>
                <c:pt idx="246">
                  <c:v>302.07600000000002</c:v>
                </c:pt>
                <c:pt idx="247">
                  <c:v>303.25700000000001</c:v>
                </c:pt>
                <c:pt idx="248">
                  <c:v>304.416</c:v>
                </c:pt>
                <c:pt idx="249">
                  <c:v>305.596</c:v>
                </c:pt>
                <c:pt idx="250">
                  <c:v>306.815</c:v>
                </c:pt>
                <c:pt idx="251">
                  <c:v>308.077</c:v>
                </c:pt>
                <c:pt idx="252">
                  <c:v>309.334</c:v>
                </c:pt>
                <c:pt idx="253">
                  <c:v>310.55799999999999</c:v>
                </c:pt>
                <c:pt idx="254">
                  <c:v>311.81700000000001</c:v>
                </c:pt>
                <c:pt idx="255">
                  <c:v>313.04000000000002</c:v>
                </c:pt>
                <c:pt idx="256">
                  <c:v>314.233</c:v>
                </c:pt>
                <c:pt idx="257">
                  <c:v>315.459</c:v>
                </c:pt>
                <c:pt idx="258">
                  <c:v>316.73200000000003</c:v>
                </c:pt>
                <c:pt idx="259">
                  <c:v>317.94</c:v>
                </c:pt>
                <c:pt idx="260">
                  <c:v>319.25799999999998</c:v>
                </c:pt>
                <c:pt idx="261">
                  <c:v>320.41000000000003</c:v>
                </c:pt>
                <c:pt idx="262">
                  <c:v>321.589</c:v>
                </c:pt>
                <c:pt idx="263">
                  <c:v>322.762</c:v>
                </c:pt>
                <c:pt idx="264">
                  <c:v>323.93599999999998</c:v>
                </c:pt>
                <c:pt idx="265">
                  <c:v>325.11599999999999</c:v>
                </c:pt>
                <c:pt idx="266">
                  <c:v>326.30500000000001</c:v>
                </c:pt>
                <c:pt idx="267">
                  <c:v>327.45600000000002</c:v>
                </c:pt>
                <c:pt idx="268">
                  <c:v>328.60199999999998</c:v>
                </c:pt>
                <c:pt idx="269">
                  <c:v>329.74299999999999</c:v>
                </c:pt>
                <c:pt idx="270">
                  <c:v>330.892</c:v>
                </c:pt>
                <c:pt idx="271">
                  <c:v>332.03100000000001</c:v>
                </c:pt>
                <c:pt idx="272">
                  <c:v>333.23899999999998</c:v>
                </c:pt>
                <c:pt idx="273">
                  <c:v>334.45</c:v>
                </c:pt>
                <c:pt idx="274">
                  <c:v>335.63600000000002</c:v>
                </c:pt>
                <c:pt idx="275">
                  <c:v>336.80700000000002</c:v>
                </c:pt>
                <c:pt idx="276">
                  <c:v>337.97199999999998</c:v>
                </c:pt>
                <c:pt idx="277">
                  <c:v>339.17700000000002</c:v>
                </c:pt>
                <c:pt idx="278">
                  <c:v>340.38900000000001</c:v>
                </c:pt>
                <c:pt idx="279">
                  <c:v>341.62799999999999</c:v>
                </c:pt>
                <c:pt idx="280">
                  <c:v>342.82299999999998</c:v>
                </c:pt>
                <c:pt idx="281">
                  <c:v>344.101</c:v>
                </c:pt>
                <c:pt idx="282">
                  <c:v>345.27499999999998</c:v>
                </c:pt>
                <c:pt idx="283">
                  <c:v>346.54199999999997</c:v>
                </c:pt>
                <c:pt idx="284">
                  <c:v>347.72199999999998</c:v>
                </c:pt>
                <c:pt idx="285">
                  <c:v>348.90100000000001</c:v>
                </c:pt>
                <c:pt idx="286">
                  <c:v>350.09300000000002</c:v>
                </c:pt>
                <c:pt idx="287">
                  <c:v>351.27</c:v>
                </c:pt>
                <c:pt idx="288">
                  <c:v>352.48200000000003</c:v>
                </c:pt>
                <c:pt idx="289">
                  <c:v>353.625</c:v>
                </c:pt>
                <c:pt idx="290">
                  <c:v>354.803</c:v>
                </c:pt>
                <c:pt idx="291">
                  <c:v>355.95800000000003</c:v>
                </c:pt>
                <c:pt idx="292">
                  <c:v>357.12799999999999</c:v>
                </c:pt>
                <c:pt idx="293">
                  <c:v>358.33499999999998</c:v>
                </c:pt>
                <c:pt idx="294">
                  <c:v>359.51400000000001</c:v>
                </c:pt>
                <c:pt idx="295">
                  <c:v>360.762</c:v>
                </c:pt>
                <c:pt idx="296">
                  <c:v>361.904</c:v>
                </c:pt>
                <c:pt idx="297">
                  <c:v>363.19799999999998</c:v>
                </c:pt>
                <c:pt idx="298">
                  <c:v>364.35899999999998</c:v>
                </c:pt>
                <c:pt idx="299">
                  <c:v>365.66199999999998</c:v>
                </c:pt>
                <c:pt idx="300">
                  <c:v>367.05500000000001</c:v>
                </c:pt>
                <c:pt idx="301">
                  <c:v>368.34699999999998</c:v>
                </c:pt>
                <c:pt idx="302">
                  <c:v>369.50799999999998</c:v>
                </c:pt>
                <c:pt idx="303">
                  <c:v>370.72199999999998</c:v>
                </c:pt>
                <c:pt idx="304">
                  <c:v>371.91500000000002</c:v>
                </c:pt>
                <c:pt idx="305">
                  <c:v>373.11700000000002</c:v>
                </c:pt>
                <c:pt idx="306">
                  <c:v>374.303</c:v>
                </c:pt>
                <c:pt idx="307">
                  <c:v>375.483</c:v>
                </c:pt>
                <c:pt idx="308">
                  <c:v>376.69900000000001</c:v>
                </c:pt>
                <c:pt idx="309">
                  <c:v>377.91800000000001</c:v>
                </c:pt>
                <c:pt idx="310">
                  <c:v>379.12299999999999</c:v>
                </c:pt>
                <c:pt idx="311">
                  <c:v>380.291</c:v>
                </c:pt>
                <c:pt idx="312">
                  <c:v>381.46300000000002</c:v>
                </c:pt>
                <c:pt idx="313">
                  <c:v>382.64499999999998</c:v>
                </c:pt>
                <c:pt idx="314">
                  <c:v>383.84399999999999</c:v>
                </c:pt>
                <c:pt idx="315">
                  <c:v>385.02600000000001</c:v>
                </c:pt>
                <c:pt idx="316">
                  <c:v>386.20299999999997</c:v>
                </c:pt>
                <c:pt idx="317">
                  <c:v>387.38200000000001</c:v>
                </c:pt>
                <c:pt idx="318">
                  <c:v>388.565</c:v>
                </c:pt>
                <c:pt idx="319">
                  <c:v>389.74099999999999</c:v>
                </c:pt>
                <c:pt idx="320">
                  <c:v>390.91300000000001</c:v>
                </c:pt>
                <c:pt idx="321">
                  <c:v>392.20800000000003</c:v>
                </c:pt>
                <c:pt idx="322">
                  <c:v>393.39499999999998</c:v>
                </c:pt>
                <c:pt idx="323">
                  <c:v>394.60199999999998</c:v>
                </c:pt>
                <c:pt idx="324">
                  <c:v>395.81400000000002</c:v>
                </c:pt>
                <c:pt idx="325">
                  <c:v>397.02300000000002</c:v>
                </c:pt>
                <c:pt idx="326">
                  <c:v>398.20100000000002</c:v>
                </c:pt>
                <c:pt idx="327">
                  <c:v>399.36799999999999</c:v>
                </c:pt>
                <c:pt idx="328">
                  <c:v>400.51799999999997</c:v>
                </c:pt>
                <c:pt idx="329">
                  <c:v>401.70400000000001</c:v>
                </c:pt>
                <c:pt idx="330">
                  <c:v>402.93900000000002</c:v>
                </c:pt>
                <c:pt idx="331">
                  <c:v>404.14600000000002</c:v>
                </c:pt>
                <c:pt idx="332">
                  <c:v>405.39800000000002</c:v>
                </c:pt>
                <c:pt idx="333">
                  <c:v>406.59500000000003</c:v>
                </c:pt>
                <c:pt idx="334">
                  <c:v>407.83</c:v>
                </c:pt>
                <c:pt idx="335">
                  <c:v>409.017</c:v>
                </c:pt>
                <c:pt idx="336">
                  <c:v>410.27300000000002</c:v>
                </c:pt>
                <c:pt idx="337">
                  <c:v>411.44600000000003</c:v>
                </c:pt>
                <c:pt idx="338">
                  <c:v>412.68299999999999</c:v>
                </c:pt>
                <c:pt idx="339">
                  <c:v>413.88200000000001</c:v>
                </c:pt>
                <c:pt idx="340">
                  <c:v>415.16300000000001</c:v>
                </c:pt>
                <c:pt idx="341">
                  <c:v>416.44600000000003</c:v>
                </c:pt>
                <c:pt idx="342">
                  <c:v>417.71899999999999</c:v>
                </c:pt>
                <c:pt idx="343">
                  <c:v>418.92700000000002</c:v>
                </c:pt>
                <c:pt idx="344">
                  <c:v>420.12700000000001</c:v>
                </c:pt>
                <c:pt idx="345">
                  <c:v>421.30399999999997</c:v>
                </c:pt>
                <c:pt idx="346">
                  <c:v>422.51400000000001</c:v>
                </c:pt>
                <c:pt idx="347">
                  <c:v>423.7</c:v>
                </c:pt>
                <c:pt idx="348">
                  <c:v>424.90499999999997</c:v>
                </c:pt>
                <c:pt idx="349">
                  <c:v>426.125</c:v>
                </c:pt>
                <c:pt idx="350">
                  <c:v>427.46499999999997</c:v>
                </c:pt>
                <c:pt idx="351">
                  <c:v>428.66800000000001</c:v>
                </c:pt>
                <c:pt idx="352">
                  <c:v>429.94499999999999</c:v>
                </c:pt>
                <c:pt idx="353">
                  <c:v>431.10899999999998</c:v>
                </c:pt>
                <c:pt idx="354">
                  <c:v>432.32400000000001</c:v>
                </c:pt>
                <c:pt idx="355">
                  <c:v>433.57799999999997</c:v>
                </c:pt>
                <c:pt idx="356">
                  <c:v>434.88600000000002</c:v>
                </c:pt>
                <c:pt idx="357">
                  <c:v>436.12</c:v>
                </c:pt>
                <c:pt idx="358">
                  <c:v>437.428</c:v>
                </c:pt>
                <c:pt idx="359">
                  <c:v>438.62099999999998</c:v>
                </c:pt>
                <c:pt idx="360">
                  <c:v>439.91899999999998</c:v>
                </c:pt>
                <c:pt idx="361">
                  <c:v>441.10199999999998</c:v>
                </c:pt>
                <c:pt idx="362">
                  <c:v>442.435</c:v>
                </c:pt>
                <c:pt idx="363">
                  <c:v>443.69200000000001</c:v>
                </c:pt>
                <c:pt idx="364">
                  <c:v>444.97800000000001</c:v>
                </c:pt>
                <c:pt idx="365">
                  <c:v>446.21100000000001</c:v>
                </c:pt>
                <c:pt idx="366">
                  <c:v>447.51100000000002</c:v>
                </c:pt>
                <c:pt idx="367">
                  <c:v>448.69900000000001</c:v>
                </c:pt>
                <c:pt idx="368">
                  <c:v>449.94499999999999</c:v>
                </c:pt>
                <c:pt idx="369">
                  <c:v>451.154</c:v>
                </c:pt>
                <c:pt idx="370">
                  <c:v>452.36099999999999</c:v>
                </c:pt>
                <c:pt idx="371">
                  <c:v>453.536</c:v>
                </c:pt>
                <c:pt idx="372">
                  <c:v>454.83199999999999</c:v>
                </c:pt>
                <c:pt idx="373">
                  <c:v>456.09199999999998</c:v>
                </c:pt>
                <c:pt idx="374">
                  <c:v>457.375</c:v>
                </c:pt>
                <c:pt idx="375">
                  <c:v>458.637</c:v>
                </c:pt>
                <c:pt idx="376">
                  <c:v>459.887</c:v>
                </c:pt>
                <c:pt idx="377">
                  <c:v>461.12099999999998</c:v>
                </c:pt>
                <c:pt idx="378">
                  <c:v>462.36799999999999</c:v>
                </c:pt>
                <c:pt idx="379">
                  <c:v>463.62299999999999</c:v>
                </c:pt>
                <c:pt idx="380">
                  <c:v>464.83800000000002</c:v>
                </c:pt>
                <c:pt idx="381">
                  <c:v>466.13600000000002</c:v>
                </c:pt>
                <c:pt idx="382">
                  <c:v>467.38099999999997</c:v>
                </c:pt>
                <c:pt idx="383">
                  <c:v>468.64400000000001</c:v>
                </c:pt>
                <c:pt idx="384">
                  <c:v>469.83300000000003</c:v>
                </c:pt>
                <c:pt idx="385">
                  <c:v>471.02699999999999</c:v>
                </c:pt>
                <c:pt idx="386">
                  <c:v>472.20100000000002</c:v>
                </c:pt>
                <c:pt idx="387">
                  <c:v>473.39</c:v>
                </c:pt>
                <c:pt idx="388">
                  <c:v>474.55500000000001</c:v>
                </c:pt>
                <c:pt idx="389">
                  <c:v>475.77300000000002</c:v>
                </c:pt>
                <c:pt idx="390">
                  <c:v>476.971</c:v>
                </c:pt>
                <c:pt idx="391">
                  <c:v>478.142</c:v>
                </c:pt>
                <c:pt idx="392">
                  <c:v>479.30399999999997</c:v>
                </c:pt>
                <c:pt idx="393">
                  <c:v>480.43799999999999</c:v>
                </c:pt>
                <c:pt idx="394">
                  <c:v>481.59699999999998</c:v>
                </c:pt>
                <c:pt idx="395">
                  <c:v>482.75200000000001</c:v>
                </c:pt>
                <c:pt idx="396">
                  <c:v>483.90699999999998</c:v>
                </c:pt>
                <c:pt idx="397">
                  <c:v>485.12200000000001</c:v>
                </c:pt>
                <c:pt idx="398">
                  <c:v>486.31700000000001</c:v>
                </c:pt>
                <c:pt idx="399">
                  <c:v>487.54700000000003</c:v>
                </c:pt>
                <c:pt idx="400">
                  <c:v>488.99200000000002</c:v>
                </c:pt>
                <c:pt idx="401">
                  <c:v>490.17500000000001</c:v>
                </c:pt>
                <c:pt idx="402">
                  <c:v>491.36599999999999</c:v>
                </c:pt>
                <c:pt idx="403">
                  <c:v>492.57400000000001</c:v>
                </c:pt>
                <c:pt idx="404">
                  <c:v>493.755</c:v>
                </c:pt>
                <c:pt idx="405">
                  <c:v>494.92500000000001</c:v>
                </c:pt>
                <c:pt idx="406">
                  <c:v>496.12900000000002</c:v>
                </c:pt>
                <c:pt idx="407">
                  <c:v>497.36700000000002</c:v>
                </c:pt>
                <c:pt idx="408">
                  <c:v>498.61</c:v>
                </c:pt>
                <c:pt idx="409">
                  <c:v>499.93400000000003</c:v>
                </c:pt>
                <c:pt idx="410">
                  <c:v>501.202</c:v>
                </c:pt>
                <c:pt idx="411">
                  <c:v>502.46600000000001</c:v>
                </c:pt>
                <c:pt idx="412">
                  <c:v>503.66300000000001</c:v>
                </c:pt>
                <c:pt idx="413">
                  <c:v>504.90600000000001</c:v>
                </c:pt>
                <c:pt idx="414">
                  <c:v>506.13</c:v>
                </c:pt>
                <c:pt idx="415">
                  <c:v>507.47300000000001</c:v>
                </c:pt>
                <c:pt idx="416">
                  <c:v>508.74700000000001</c:v>
                </c:pt>
                <c:pt idx="417">
                  <c:v>510.01499999999999</c:v>
                </c:pt>
                <c:pt idx="418">
                  <c:v>511.27</c:v>
                </c:pt>
                <c:pt idx="419">
                  <c:v>512.495</c:v>
                </c:pt>
                <c:pt idx="420">
                  <c:v>513.67399999999998</c:v>
                </c:pt>
                <c:pt idx="421">
                  <c:v>514.91700000000003</c:v>
                </c:pt>
                <c:pt idx="422">
                  <c:v>516.13400000000001</c:v>
                </c:pt>
                <c:pt idx="423">
                  <c:v>517.33199999999999</c:v>
                </c:pt>
                <c:pt idx="424">
                  <c:v>518.55200000000002</c:v>
                </c:pt>
                <c:pt idx="425">
                  <c:v>519.84400000000005</c:v>
                </c:pt>
                <c:pt idx="426">
                  <c:v>521.11300000000006</c:v>
                </c:pt>
                <c:pt idx="427">
                  <c:v>522.36900000000003</c:v>
                </c:pt>
                <c:pt idx="428">
                  <c:v>523.64400000000001</c:v>
                </c:pt>
                <c:pt idx="429">
                  <c:v>524.947</c:v>
                </c:pt>
                <c:pt idx="430">
                  <c:v>526.09900000000005</c:v>
                </c:pt>
                <c:pt idx="431">
                  <c:v>527.27</c:v>
                </c:pt>
                <c:pt idx="432">
                  <c:v>528.452</c:v>
                </c:pt>
                <c:pt idx="433">
                  <c:v>529.68399999999997</c:v>
                </c:pt>
                <c:pt idx="434">
                  <c:v>530.85299999999995</c:v>
                </c:pt>
                <c:pt idx="435">
                  <c:v>532.01599999999996</c:v>
                </c:pt>
                <c:pt idx="436">
                  <c:v>533.20699999999999</c:v>
                </c:pt>
                <c:pt idx="437">
                  <c:v>534.40200000000004</c:v>
                </c:pt>
                <c:pt idx="438">
                  <c:v>535.57799999999997</c:v>
                </c:pt>
                <c:pt idx="439">
                  <c:v>536.75400000000002</c:v>
                </c:pt>
                <c:pt idx="440">
                  <c:v>537.923</c:v>
                </c:pt>
                <c:pt idx="441">
                  <c:v>539.05899999999997</c:v>
                </c:pt>
                <c:pt idx="442">
                  <c:v>540.27200000000005</c:v>
                </c:pt>
                <c:pt idx="443">
                  <c:v>541.5</c:v>
                </c:pt>
                <c:pt idx="444">
                  <c:v>542.67499999999995</c:v>
                </c:pt>
                <c:pt idx="445">
                  <c:v>543.88</c:v>
                </c:pt>
                <c:pt idx="446">
                  <c:v>545.11900000000003</c:v>
                </c:pt>
                <c:pt idx="447">
                  <c:v>546.375</c:v>
                </c:pt>
                <c:pt idx="448">
                  <c:v>547.59500000000003</c:v>
                </c:pt>
                <c:pt idx="449">
                  <c:v>548.875</c:v>
                </c:pt>
                <c:pt idx="450">
                  <c:v>550.08600000000001</c:v>
                </c:pt>
                <c:pt idx="451">
                  <c:v>551.31399999999996</c:v>
                </c:pt>
                <c:pt idx="452">
                  <c:v>552.52499999999998</c:v>
                </c:pt>
                <c:pt idx="453">
                  <c:v>553.79399999999998</c:v>
                </c:pt>
                <c:pt idx="454">
                  <c:v>555.02200000000005</c:v>
                </c:pt>
                <c:pt idx="455">
                  <c:v>556.28399999999999</c:v>
                </c:pt>
                <c:pt idx="456">
                  <c:v>557.51</c:v>
                </c:pt>
                <c:pt idx="457">
                  <c:v>558.69600000000003</c:v>
                </c:pt>
                <c:pt idx="458">
                  <c:v>559.87699999999995</c:v>
                </c:pt>
                <c:pt idx="459">
                  <c:v>561.08100000000002</c:v>
                </c:pt>
                <c:pt idx="460">
                  <c:v>562.35599999999999</c:v>
                </c:pt>
                <c:pt idx="461">
                  <c:v>563.61699999999996</c:v>
                </c:pt>
                <c:pt idx="462">
                  <c:v>564.84500000000003</c:v>
                </c:pt>
                <c:pt idx="463">
                  <c:v>566.03599999999994</c:v>
                </c:pt>
                <c:pt idx="464">
                  <c:v>567.29499999999996</c:v>
                </c:pt>
                <c:pt idx="465">
                  <c:v>568.48099999999999</c:v>
                </c:pt>
                <c:pt idx="466">
                  <c:v>569.68700000000001</c:v>
                </c:pt>
                <c:pt idx="467">
                  <c:v>570.93600000000004</c:v>
                </c:pt>
                <c:pt idx="468">
                  <c:v>572.16700000000003</c:v>
                </c:pt>
                <c:pt idx="469">
                  <c:v>573.47500000000002</c:v>
                </c:pt>
                <c:pt idx="470">
                  <c:v>574.74300000000005</c:v>
                </c:pt>
                <c:pt idx="471">
                  <c:v>576.00800000000004</c:v>
                </c:pt>
                <c:pt idx="472">
                  <c:v>577.23900000000003</c:v>
                </c:pt>
                <c:pt idx="473">
                  <c:v>578.41200000000003</c:v>
                </c:pt>
                <c:pt idx="474">
                  <c:v>579.59</c:v>
                </c:pt>
                <c:pt idx="475">
                  <c:v>580.72699999999998</c:v>
                </c:pt>
                <c:pt idx="476">
                  <c:v>581.99099999999999</c:v>
                </c:pt>
                <c:pt idx="477">
                  <c:v>583.26400000000001</c:v>
                </c:pt>
                <c:pt idx="478">
                  <c:v>584.46799999999996</c:v>
                </c:pt>
                <c:pt idx="479">
                  <c:v>585.65</c:v>
                </c:pt>
                <c:pt idx="480">
                  <c:v>586.86099999999999</c:v>
                </c:pt>
                <c:pt idx="481">
                  <c:v>588.05200000000002</c:v>
                </c:pt>
                <c:pt idx="482">
                  <c:v>589.32500000000005</c:v>
                </c:pt>
                <c:pt idx="483">
                  <c:v>590.63499999999999</c:v>
                </c:pt>
                <c:pt idx="484">
                  <c:v>591.88300000000004</c:v>
                </c:pt>
                <c:pt idx="485">
                  <c:v>593.08199999999999</c:v>
                </c:pt>
                <c:pt idx="486">
                  <c:v>594.30399999999997</c:v>
                </c:pt>
                <c:pt idx="487">
                  <c:v>595.48900000000003</c:v>
                </c:pt>
                <c:pt idx="488">
                  <c:v>596.62300000000005</c:v>
                </c:pt>
                <c:pt idx="489">
                  <c:v>597.798</c:v>
                </c:pt>
                <c:pt idx="490">
                  <c:v>598.97900000000004</c:v>
                </c:pt>
                <c:pt idx="491">
                  <c:v>600.21799999999996</c:v>
                </c:pt>
                <c:pt idx="492">
                  <c:v>601.39</c:v>
                </c:pt>
                <c:pt idx="493">
                  <c:v>602.59799999999996</c:v>
                </c:pt>
                <c:pt idx="494">
                  <c:v>603.76</c:v>
                </c:pt>
                <c:pt idx="495">
                  <c:v>604.91300000000001</c:v>
                </c:pt>
                <c:pt idx="496">
                  <c:v>606.04399999999998</c:v>
                </c:pt>
                <c:pt idx="497">
                  <c:v>607.26700000000005</c:v>
                </c:pt>
                <c:pt idx="498">
                  <c:v>608.49900000000002</c:v>
                </c:pt>
                <c:pt idx="499">
                  <c:v>609.72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C-4F48-AF29-2CFB6B1FD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79808"/>
        <c:axId val="1126883048"/>
      </c:lineChart>
      <c:catAx>
        <c:axId val="112687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auto val="1"/>
        <c:lblAlgn val="ctr"/>
        <c:lblOffset val="100"/>
        <c:noMultiLvlLbl val="0"/>
      </c:catAx>
      <c:valAx>
        <c:axId val="1126883048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Exc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Without Preconditioner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4-45C7-BAB3-204C29A891B5}"/>
            </c:ext>
          </c:extLst>
        </c:ser>
        <c:ser>
          <c:idx val="1"/>
          <c:order val="1"/>
          <c:tx>
            <c:v>Diagonal Preconditioner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simpleFoamDiagonal!$B$2:$B$501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4-45C7-BAB3-204C29A891B5}"/>
            </c:ext>
          </c:extLst>
        </c:ser>
        <c:ser>
          <c:idx val="2"/>
          <c:order val="2"/>
          <c:tx>
            <c:v>DIC Preconditioner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simpleFoamDic!$B$2:$B$501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4-45C7-BAB3-204C29A8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879808"/>
        <c:axId val="1126883048"/>
      </c:lineChart>
      <c:catAx>
        <c:axId val="112687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auto val="1"/>
        <c:lblAlgn val="ctr"/>
        <c:lblOffset val="100"/>
        <c:noMultiLvlLbl val="0"/>
      </c:catAx>
      <c:valAx>
        <c:axId val="112688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Initial Residual vs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4587722118215095E-2"/>
          <c:y val="0.11112602711472284"/>
          <c:w val="0.87899061624738151"/>
          <c:h val="0.72106893225331181"/>
        </c:manualLayout>
      </c:layout>
      <c:scatterChart>
        <c:scatterStyle val="lineMarker"/>
        <c:varyColors val="0"/>
        <c:ser>
          <c:idx val="0"/>
          <c:order val="0"/>
          <c:tx>
            <c:v>non-preconditioning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simpleFoam!$F$2:$F$55</c:f>
              <c:numCache>
                <c:formatCode>General</c:formatCode>
                <c:ptCount val="54"/>
                <c:pt idx="0">
                  <c:v>43.4054</c:v>
                </c:pt>
                <c:pt idx="1">
                  <c:v>78.104299999999995</c:v>
                </c:pt>
                <c:pt idx="2">
                  <c:v>108.29</c:v>
                </c:pt>
                <c:pt idx="3">
                  <c:v>136.33600000000001</c:v>
                </c:pt>
                <c:pt idx="4">
                  <c:v>162.67400000000001</c:v>
                </c:pt>
                <c:pt idx="5">
                  <c:v>188.119</c:v>
                </c:pt>
                <c:pt idx="6">
                  <c:v>212.745</c:v>
                </c:pt>
                <c:pt idx="7">
                  <c:v>230.44399999999999</c:v>
                </c:pt>
                <c:pt idx="8">
                  <c:v>248.596</c:v>
                </c:pt>
                <c:pt idx="9">
                  <c:v>267.57299999999998</c:v>
                </c:pt>
                <c:pt idx="10">
                  <c:v>288.56200000000001</c:v>
                </c:pt>
                <c:pt idx="11">
                  <c:v>310.08100000000002</c:v>
                </c:pt>
                <c:pt idx="12">
                  <c:v>330.36399999999998</c:v>
                </c:pt>
                <c:pt idx="13">
                  <c:v>347.77300000000002</c:v>
                </c:pt>
                <c:pt idx="14">
                  <c:v>364.73399999999998</c:v>
                </c:pt>
                <c:pt idx="15">
                  <c:v>381.26100000000002</c:v>
                </c:pt>
                <c:pt idx="16">
                  <c:v>397.678</c:v>
                </c:pt>
                <c:pt idx="17">
                  <c:v>414.04599999999999</c:v>
                </c:pt>
                <c:pt idx="18">
                  <c:v>430.05700000000002</c:v>
                </c:pt>
                <c:pt idx="19">
                  <c:v>445.88499999999999</c:v>
                </c:pt>
                <c:pt idx="20">
                  <c:v>461.23599999999999</c:v>
                </c:pt>
                <c:pt idx="21">
                  <c:v>476.58699999999999</c:v>
                </c:pt>
                <c:pt idx="22">
                  <c:v>492.82</c:v>
                </c:pt>
                <c:pt idx="23">
                  <c:v>509.55</c:v>
                </c:pt>
                <c:pt idx="24">
                  <c:v>525.96</c:v>
                </c:pt>
                <c:pt idx="25">
                  <c:v>541.93100000000004</c:v>
                </c:pt>
                <c:pt idx="26">
                  <c:v>557.73900000000003</c:v>
                </c:pt>
                <c:pt idx="27">
                  <c:v>573.274</c:v>
                </c:pt>
                <c:pt idx="28">
                  <c:v>588.93499999999995</c:v>
                </c:pt>
                <c:pt idx="29">
                  <c:v>604.62400000000002</c:v>
                </c:pt>
                <c:pt idx="30">
                  <c:v>620.66200000000003</c:v>
                </c:pt>
                <c:pt idx="31">
                  <c:v>636.68499999999995</c:v>
                </c:pt>
                <c:pt idx="32">
                  <c:v>653.50099999999998</c:v>
                </c:pt>
                <c:pt idx="33">
                  <c:v>670.36900000000003</c:v>
                </c:pt>
                <c:pt idx="34">
                  <c:v>686.16</c:v>
                </c:pt>
                <c:pt idx="35">
                  <c:v>701.654</c:v>
                </c:pt>
                <c:pt idx="36">
                  <c:v>716.96</c:v>
                </c:pt>
                <c:pt idx="37">
                  <c:v>730.82</c:v>
                </c:pt>
                <c:pt idx="38">
                  <c:v>744.24099999999999</c:v>
                </c:pt>
                <c:pt idx="39">
                  <c:v>757.09</c:v>
                </c:pt>
                <c:pt idx="40">
                  <c:v>770.01599999999996</c:v>
                </c:pt>
                <c:pt idx="41">
                  <c:v>782.91300000000001</c:v>
                </c:pt>
                <c:pt idx="42">
                  <c:v>795.37900000000002</c:v>
                </c:pt>
                <c:pt idx="43">
                  <c:v>808.00599999999997</c:v>
                </c:pt>
                <c:pt idx="44">
                  <c:v>820.98</c:v>
                </c:pt>
                <c:pt idx="45">
                  <c:v>834.16499999999996</c:v>
                </c:pt>
                <c:pt idx="46">
                  <c:v>847.62400000000002</c:v>
                </c:pt>
                <c:pt idx="47">
                  <c:v>860.91200000000003</c:v>
                </c:pt>
                <c:pt idx="48">
                  <c:v>873.45600000000002</c:v>
                </c:pt>
                <c:pt idx="49">
                  <c:v>885.18799999999999</c:v>
                </c:pt>
                <c:pt idx="50">
                  <c:v>897.14700000000005</c:v>
                </c:pt>
                <c:pt idx="51">
                  <c:v>910.24</c:v>
                </c:pt>
                <c:pt idx="52">
                  <c:v>924.92700000000002</c:v>
                </c:pt>
                <c:pt idx="53">
                  <c:v>940.92899999999997</c:v>
                </c:pt>
              </c:numCache>
            </c:numRef>
          </c:xVal>
          <c:yVal>
            <c:numRef>
              <c:f>simpleFoam!$C$2:$C$501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7.5952900000000004E-2</c:v>
                </c:pt>
                <c:pt idx="2">
                  <c:v>5.1667999999999999E-2</c:v>
                </c:pt>
                <c:pt idx="3">
                  <c:v>4.4878700000000001E-2</c:v>
                </c:pt>
                <c:pt idx="4">
                  <c:v>4.06351E-2</c:v>
                </c:pt>
                <c:pt idx="5">
                  <c:v>3.6597499999999998E-2</c:v>
                </c:pt>
                <c:pt idx="6">
                  <c:v>3.2733400000000003E-2</c:v>
                </c:pt>
                <c:pt idx="7">
                  <c:v>2.99805E-2</c:v>
                </c:pt>
                <c:pt idx="8">
                  <c:v>2.8103800000000002E-2</c:v>
                </c:pt>
                <c:pt idx="9">
                  <c:v>2.6389099999999999E-2</c:v>
                </c:pt>
                <c:pt idx="10">
                  <c:v>2.51205E-2</c:v>
                </c:pt>
                <c:pt idx="11">
                  <c:v>2.42203E-2</c:v>
                </c:pt>
                <c:pt idx="12">
                  <c:v>2.3659800000000002E-2</c:v>
                </c:pt>
                <c:pt idx="13">
                  <c:v>2.3243099999999999E-2</c:v>
                </c:pt>
                <c:pt idx="14">
                  <c:v>2.2714499999999999E-2</c:v>
                </c:pt>
                <c:pt idx="15">
                  <c:v>2.21949E-2</c:v>
                </c:pt>
                <c:pt idx="16">
                  <c:v>2.1558899999999999E-2</c:v>
                </c:pt>
                <c:pt idx="17">
                  <c:v>2.0822899999999998E-2</c:v>
                </c:pt>
                <c:pt idx="18">
                  <c:v>2.0146000000000001E-2</c:v>
                </c:pt>
                <c:pt idx="19">
                  <c:v>1.9638800000000001E-2</c:v>
                </c:pt>
                <c:pt idx="20">
                  <c:v>1.91168E-2</c:v>
                </c:pt>
                <c:pt idx="21">
                  <c:v>1.85116E-2</c:v>
                </c:pt>
                <c:pt idx="22">
                  <c:v>1.79017E-2</c:v>
                </c:pt>
                <c:pt idx="23">
                  <c:v>1.7294E-2</c:v>
                </c:pt>
                <c:pt idx="24">
                  <c:v>1.6719299999999999E-2</c:v>
                </c:pt>
                <c:pt idx="25">
                  <c:v>1.6234999999999999E-2</c:v>
                </c:pt>
                <c:pt idx="26">
                  <c:v>1.5802E-2</c:v>
                </c:pt>
                <c:pt idx="27">
                  <c:v>1.53781E-2</c:v>
                </c:pt>
                <c:pt idx="28">
                  <c:v>1.4869500000000001E-2</c:v>
                </c:pt>
                <c:pt idx="29">
                  <c:v>1.4399199999999999E-2</c:v>
                </c:pt>
                <c:pt idx="30">
                  <c:v>1.3949400000000001E-2</c:v>
                </c:pt>
                <c:pt idx="31">
                  <c:v>1.35351E-2</c:v>
                </c:pt>
                <c:pt idx="32">
                  <c:v>1.3107300000000001E-2</c:v>
                </c:pt>
                <c:pt idx="33">
                  <c:v>1.27691E-2</c:v>
                </c:pt>
                <c:pt idx="34">
                  <c:v>1.2425200000000001E-2</c:v>
                </c:pt>
                <c:pt idx="35">
                  <c:v>1.2041100000000001E-2</c:v>
                </c:pt>
                <c:pt idx="36">
                  <c:v>1.16653E-2</c:v>
                </c:pt>
                <c:pt idx="37">
                  <c:v>1.12797E-2</c:v>
                </c:pt>
                <c:pt idx="38">
                  <c:v>1.08661E-2</c:v>
                </c:pt>
                <c:pt idx="39">
                  <c:v>1.04461E-2</c:v>
                </c:pt>
                <c:pt idx="40">
                  <c:v>1.0050099999999999E-2</c:v>
                </c:pt>
                <c:pt idx="41">
                  <c:v>9.7472600000000006E-3</c:v>
                </c:pt>
                <c:pt idx="42">
                  <c:v>9.4314499999999992E-3</c:v>
                </c:pt>
                <c:pt idx="43">
                  <c:v>9.1454599999999994E-3</c:v>
                </c:pt>
                <c:pt idx="44">
                  <c:v>8.8516099999999993E-3</c:v>
                </c:pt>
                <c:pt idx="45">
                  <c:v>8.5336300000000004E-3</c:v>
                </c:pt>
                <c:pt idx="46">
                  <c:v>8.2182000000000002E-3</c:v>
                </c:pt>
                <c:pt idx="47">
                  <c:v>7.9071200000000001E-3</c:v>
                </c:pt>
                <c:pt idx="48">
                  <c:v>7.6276900000000003E-3</c:v>
                </c:pt>
                <c:pt idx="49">
                  <c:v>7.3827800000000002E-3</c:v>
                </c:pt>
                <c:pt idx="50">
                  <c:v>7.1360599999999996E-3</c:v>
                </c:pt>
                <c:pt idx="51">
                  <c:v>6.8809300000000004E-3</c:v>
                </c:pt>
                <c:pt idx="52">
                  <c:v>6.6485199999999998E-3</c:v>
                </c:pt>
                <c:pt idx="53">
                  <c:v>6.4533400000000001E-3</c:v>
                </c:pt>
                <c:pt idx="54">
                  <c:v>6.2884799999999999E-3</c:v>
                </c:pt>
                <c:pt idx="55">
                  <c:v>6.1364699999999998E-3</c:v>
                </c:pt>
                <c:pt idx="56">
                  <c:v>5.9848100000000001E-3</c:v>
                </c:pt>
                <c:pt idx="57">
                  <c:v>5.8872000000000004E-3</c:v>
                </c:pt>
                <c:pt idx="58">
                  <c:v>5.7902300000000004E-3</c:v>
                </c:pt>
                <c:pt idx="59">
                  <c:v>5.6702000000000002E-3</c:v>
                </c:pt>
                <c:pt idx="60">
                  <c:v>5.50433E-3</c:v>
                </c:pt>
                <c:pt idx="61">
                  <c:v>5.3119400000000002E-3</c:v>
                </c:pt>
                <c:pt idx="62">
                  <c:v>5.0751499999999996E-3</c:v>
                </c:pt>
                <c:pt idx="63">
                  <c:v>4.8446000000000001E-3</c:v>
                </c:pt>
                <c:pt idx="64">
                  <c:v>4.6599600000000003E-3</c:v>
                </c:pt>
                <c:pt idx="65">
                  <c:v>4.5175299999999996E-3</c:v>
                </c:pt>
                <c:pt idx="66">
                  <c:v>4.3960900000000001E-3</c:v>
                </c:pt>
                <c:pt idx="67">
                  <c:v>4.3075199999999996E-3</c:v>
                </c:pt>
                <c:pt idx="68">
                  <c:v>4.2165700000000002E-3</c:v>
                </c:pt>
                <c:pt idx="69">
                  <c:v>4.1257899999999998E-3</c:v>
                </c:pt>
                <c:pt idx="70">
                  <c:v>4.02425E-3</c:v>
                </c:pt>
                <c:pt idx="71">
                  <c:v>3.9283900000000004E-3</c:v>
                </c:pt>
                <c:pt idx="72">
                  <c:v>3.8478200000000001E-3</c:v>
                </c:pt>
                <c:pt idx="73">
                  <c:v>3.7551500000000001E-3</c:v>
                </c:pt>
                <c:pt idx="74">
                  <c:v>3.6614600000000001E-3</c:v>
                </c:pt>
                <c:pt idx="75">
                  <c:v>3.5811599999999999E-3</c:v>
                </c:pt>
                <c:pt idx="76">
                  <c:v>3.5070800000000001E-3</c:v>
                </c:pt>
                <c:pt idx="77">
                  <c:v>3.4364199999999999E-3</c:v>
                </c:pt>
                <c:pt idx="78">
                  <c:v>3.3728899999999999E-3</c:v>
                </c:pt>
                <c:pt idx="79">
                  <c:v>3.3087300000000002E-3</c:v>
                </c:pt>
                <c:pt idx="80">
                  <c:v>3.25312E-3</c:v>
                </c:pt>
                <c:pt idx="81">
                  <c:v>3.2000800000000001E-3</c:v>
                </c:pt>
                <c:pt idx="82">
                  <c:v>3.1367299999999999E-3</c:v>
                </c:pt>
                <c:pt idx="83">
                  <c:v>3.0713699999999999E-3</c:v>
                </c:pt>
                <c:pt idx="84">
                  <c:v>3.01097E-3</c:v>
                </c:pt>
                <c:pt idx="85">
                  <c:v>2.9646300000000002E-3</c:v>
                </c:pt>
                <c:pt idx="86">
                  <c:v>2.9371000000000002E-3</c:v>
                </c:pt>
                <c:pt idx="87">
                  <c:v>2.90931E-3</c:v>
                </c:pt>
                <c:pt idx="88">
                  <c:v>2.88397E-3</c:v>
                </c:pt>
                <c:pt idx="89">
                  <c:v>2.85286E-3</c:v>
                </c:pt>
                <c:pt idx="90">
                  <c:v>2.8288100000000002E-3</c:v>
                </c:pt>
                <c:pt idx="91">
                  <c:v>2.8020499999999999E-3</c:v>
                </c:pt>
                <c:pt idx="92">
                  <c:v>2.7811699999999999E-3</c:v>
                </c:pt>
                <c:pt idx="93">
                  <c:v>2.7567300000000002E-3</c:v>
                </c:pt>
                <c:pt idx="94">
                  <c:v>2.7410300000000002E-3</c:v>
                </c:pt>
                <c:pt idx="95">
                  <c:v>2.71024E-3</c:v>
                </c:pt>
                <c:pt idx="96">
                  <c:v>2.6792999999999999E-3</c:v>
                </c:pt>
                <c:pt idx="97">
                  <c:v>2.6393100000000002E-3</c:v>
                </c:pt>
                <c:pt idx="98">
                  <c:v>2.5915700000000001E-3</c:v>
                </c:pt>
                <c:pt idx="99">
                  <c:v>2.54579E-3</c:v>
                </c:pt>
                <c:pt idx="100">
                  <c:v>2.5088300000000001E-3</c:v>
                </c:pt>
                <c:pt idx="101">
                  <c:v>2.4700899999999999E-3</c:v>
                </c:pt>
                <c:pt idx="102">
                  <c:v>2.4339100000000001E-3</c:v>
                </c:pt>
                <c:pt idx="103">
                  <c:v>2.4082600000000002E-3</c:v>
                </c:pt>
                <c:pt idx="104">
                  <c:v>2.3908900000000001E-3</c:v>
                </c:pt>
                <c:pt idx="105">
                  <c:v>2.39047E-3</c:v>
                </c:pt>
                <c:pt idx="106">
                  <c:v>2.3847400000000002E-3</c:v>
                </c:pt>
                <c:pt idx="107">
                  <c:v>2.3795600000000002E-3</c:v>
                </c:pt>
                <c:pt idx="108">
                  <c:v>2.3640499999999999E-3</c:v>
                </c:pt>
                <c:pt idx="109">
                  <c:v>2.3430399999999998E-3</c:v>
                </c:pt>
                <c:pt idx="110">
                  <c:v>2.3181E-3</c:v>
                </c:pt>
                <c:pt idx="111">
                  <c:v>2.2948399999999998E-3</c:v>
                </c:pt>
                <c:pt idx="112">
                  <c:v>2.2757599999999999E-3</c:v>
                </c:pt>
                <c:pt idx="113">
                  <c:v>2.2578400000000001E-3</c:v>
                </c:pt>
                <c:pt idx="114">
                  <c:v>2.24142E-3</c:v>
                </c:pt>
                <c:pt idx="115">
                  <c:v>2.23033E-3</c:v>
                </c:pt>
                <c:pt idx="116">
                  <c:v>2.21507E-3</c:v>
                </c:pt>
                <c:pt idx="117">
                  <c:v>2.1919399999999999E-3</c:v>
                </c:pt>
                <c:pt idx="118">
                  <c:v>2.1586499999999998E-3</c:v>
                </c:pt>
                <c:pt idx="119">
                  <c:v>2.1237500000000002E-3</c:v>
                </c:pt>
                <c:pt idx="120">
                  <c:v>2.0829199999999998E-3</c:v>
                </c:pt>
                <c:pt idx="121">
                  <c:v>2.0449700000000001E-3</c:v>
                </c:pt>
                <c:pt idx="122">
                  <c:v>2.0106299999999998E-3</c:v>
                </c:pt>
                <c:pt idx="123">
                  <c:v>1.9836699999999999E-3</c:v>
                </c:pt>
                <c:pt idx="124">
                  <c:v>1.9612399999999999E-3</c:v>
                </c:pt>
                <c:pt idx="125">
                  <c:v>1.9307E-3</c:v>
                </c:pt>
                <c:pt idx="126">
                  <c:v>1.9054499999999999E-3</c:v>
                </c:pt>
                <c:pt idx="127">
                  <c:v>1.8850399999999999E-3</c:v>
                </c:pt>
                <c:pt idx="128">
                  <c:v>1.87021E-3</c:v>
                </c:pt>
                <c:pt idx="129">
                  <c:v>1.8602899999999999E-3</c:v>
                </c:pt>
                <c:pt idx="130">
                  <c:v>1.8620900000000001E-3</c:v>
                </c:pt>
                <c:pt idx="131">
                  <c:v>1.8693200000000001E-3</c:v>
                </c:pt>
                <c:pt idx="132">
                  <c:v>1.87346E-3</c:v>
                </c:pt>
                <c:pt idx="133">
                  <c:v>1.8741400000000001E-3</c:v>
                </c:pt>
                <c:pt idx="134">
                  <c:v>1.86929E-3</c:v>
                </c:pt>
                <c:pt idx="135">
                  <c:v>1.8648E-3</c:v>
                </c:pt>
                <c:pt idx="136">
                  <c:v>1.8537499999999999E-3</c:v>
                </c:pt>
                <c:pt idx="137">
                  <c:v>1.85444E-3</c:v>
                </c:pt>
                <c:pt idx="138">
                  <c:v>1.8550299999999999E-3</c:v>
                </c:pt>
                <c:pt idx="139">
                  <c:v>1.85596E-3</c:v>
                </c:pt>
                <c:pt idx="140">
                  <c:v>1.8614300000000001E-3</c:v>
                </c:pt>
                <c:pt idx="141">
                  <c:v>1.8677800000000001E-3</c:v>
                </c:pt>
                <c:pt idx="142">
                  <c:v>1.8791700000000001E-3</c:v>
                </c:pt>
                <c:pt idx="143">
                  <c:v>1.90227E-3</c:v>
                </c:pt>
                <c:pt idx="144">
                  <c:v>1.93385E-3</c:v>
                </c:pt>
                <c:pt idx="145">
                  <c:v>1.9693499999999999E-3</c:v>
                </c:pt>
                <c:pt idx="146">
                  <c:v>1.9896599999999999E-3</c:v>
                </c:pt>
                <c:pt idx="147">
                  <c:v>2.0069599999999999E-3</c:v>
                </c:pt>
                <c:pt idx="148">
                  <c:v>2.01541E-3</c:v>
                </c:pt>
                <c:pt idx="149">
                  <c:v>2.0228799999999999E-3</c:v>
                </c:pt>
                <c:pt idx="150">
                  <c:v>2.03301E-3</c:v>
                </c:pt>
                <c:pt idx="151">
                  <c:v>2.05214E-3</c:v>
                </c:pt>
                <c:pt idx="152">
                  <c:v>2.0744299999999999E-3</c:v>
                </c:pt>
                <c:pt idx="153">
                  <c:v>2.0931299999999999E-3</c:v>
                </c:pt>
                <c:pt idx="154">
                  <c:v>2.1002199999999999E-3</c:v>
                </c:pt>
                <c:pt idx="155">
                  <c:v>2.11107E-3</c:v>
                </c:pt>
                <c:pt idx="156">
                  <c:v>2.1147700000000002E-3</c:v>
                </c:pt>
                <c:pt idx="157">
                  <c:v>2.1124199999999998E-3</c:v>
                </c:pt>
                <c:pt idx="158">
                  <c:v>2.0989200000000002E-3</c:v>
                </c:pt>
                <c:pt idx="159">
                  <c:v>2.07968E-3</c:v>
                </c:pt>
                <c:pt idx="160">
                  <c:v>2.0480300000000002E-3</c:v>
                </c:pt>
                <c:pt idx="161">
                  <c:v>2.0180900000000002E-3</c:v>
                </c:pt>
                <c:pt idx="162">
                  <c:v>1.9954700000000001E-3</c:v>
                </c:pt>
                <c:pt idx="163">
                  <c:v>1.9764600000000002E-3</c:v>
                </c:pt>
                <c:pt idx="164">
                  <c:v>1.9703099999999999E-3</c:v>
                </c:pt>
                <c:pt idx="165">
                  <c:v>1.9681400000000002E-3</c:v>
                </c:pt>
                <c:pt idx="166">
                  <c:v>1.9671900000000002E-3</c:v>
                </c:pt>
                <c:pt idx="167">
                  <c:v>1.95963E-3</c:v>
                </c:pt>
                <c:pt idx="168">
                  <c:v>1.9482200000000001E-3</c:v>
                </c:pt>
                <c:pt idx="169">
                  <c:v>1.93403E-3</c:v>
                </c:pt>
                <c:pt idx="170">
                  <c:v>1.93333E-3</c:v>
                </c:pt>
                <c:pt idx="171">
                  <c:v>1.9399300000000001E-3</c:v>
                </c:pt>
                <c:pt idx="172">
                  <c:v>1.95561E-3</c:v>
                </c:pt>
                <c:pt idx="173">
                  <c:v>1.97072E-3</c:v>
                </c:pt>
                <c:pt idx="174">
                  <c:v>1.9795300000000002E-3</c:v>
                </c:pt>
                <c:pt idx="175">
                  <c:v>1.9871400000000001E-3</c:v>
                </c:pt>
                <c:pt idx="176">
                  <c:v>1.9972800000000001E-3</c:v>
                </c:pt>
                <c:pt idx="177">
                  <c:v>2.00381E-3</c:v>
                </c:pt>
                <c:pt idx="178">
                  <c:v>2.0052099999999999E-3</c:v>
                </c:pt>
                <c:pt idx="179">
                  <c:v>1.9938600000000001E-3</c:v>
                </c:pt>
                <c:pt idx="180">
                  <c:v>1.9845000000000002E-3</c:v>
                </c:pt>
                <c:pt idx="181">
                  <c:v>1.9679699999999999E-3</c:v>
                </c:pt>
                <c:pt idx="182">
                  <c:v>1.94864E-3</c:v>
                </c:pt>
                <c:pt idx="183">
                  <c:v>1.92325E-3</c:v>
                </c:pt>
                <c:pt idx="184">
                  <c:v>1.8932899999999999E-3</c:v>
                </c:pt>
                <c:pt idx="185">
                  <c:v>1.8624100000000001E-3</c:v>
                </c:pt>
                <c:pt idx="186">
                  <c:v>1.82811E-3</c:v>
                </c:pt>
                <c:pt idx="187">
                  <c:v>1.8047600000000001E-3</c:v>
                </c:pt>
                <c:pt idx="188">
                  <c:v>1.7886499999999999E-3</c:v>
                </c:pt>
                <c:pt idx="189">
                  <c:v>1.77517E-3</c:v>
                </c:pt>
                <c:pt idx="190">
                  <c:v>1.7618099999999999E-3</c:v>
                </c:pt>
                <c:pt idx="191">
                  <c:v>1.76922E-3</c:v>
                </c:pt>
                <c:pt idx="192">
                  <c:v>1.78649E-3</c:v>
                </c:pt>
                <c:pt idx="193">
                  <c:v>1.8143899999999999E-3</c:v>
                </c:pt>
                <c:pt idx="194">
                  <c:v>1.8390699999999999E-3</c:v>
                </c:pt>
                <c:pt idx="195">
                  <c:v>1.86399E-3</c:v>
                </c:pt>
                <c:pt idx="196">
                  <c:v>1.8711999999999999E-3</c:v>
                </c:pt>
                <c:pt idx="197">
                  <c:v>1.87009E-3</c:v>
                </c:pt>
                <c:pt idx="198">
                  <c:v>1.86192E-3</c:v>
                </c:pt>
                <c:pt idx="199">
                  <c:v>1.86101E-3</c:v>
                </c:pt>
                <c:pt idx="200">
                  <c:v>1.85984E-3</c:v>
                </c:pt>
                <c:pt idx="201">
                  <c:v>1.8534300000000001E-3</c:v>
                </c:pt>
                <c:pt idx="202">
                  <c:v>1.85188E-3</c:v>
                </c:pt>
                <c:pt idx="203">
                  <c:v>1.84654E-3</c:v>
                </c:pt>
                <c:pt idx="204">
                  <c:v>1.8409500000000001E-3</c:v>
                </c:pt>
                <c:pt idx="205">
                  <c:v>1.8351000000000001E-3</c:v>
                </c:pt>
                <c:pt idx="206">
                  <c:v>1.83427E-3</c:v>
                </c:pt>
                <c:pt idx="207">
                  <c:v>1.83618E-3</c:v>
                </c:pt>
                <c:pt idx="208">
                  <c:v>1.8441899999999999E-3</c:v>
                </c:pt>
                <c:pt idx="209">
                  <c:v>1.85899E-3</c:v>
                </c:pt>
                <c:pt idx="210">
                  <c:v>1.8611599999999999E-3</c:v>
                </c:pt>
                <c:pt idx="211">
                  <c:v>1.8644600000000001E-3</c:v>
                </c:pt>
                <c:pt idx="212">
                  <c:v>1.8579E-3</c:v>
                </c:pt>
                <c:pt idx="213">
                  <c:v>1.8529E-3</c:v>
                </c:pt>
                <c:pt idx="214">
                  <c:v>1.8333799999999999E-3</c:v>
                </c:pt>
                <c:pt idx="215">
                  <c:v>1.8214699999999999E-3</c:v>
                </c:pt>
                <c:pt idx="216">
                  <c:v>1.8119500000000001E-3</c:v>
                </c:pt>
                <c:pt idx="217">
                  <c:v>1.8080800000000001E-3</c:v>
                </c:pt>
                <c:pt idx="218">
                  <c:v>1.80905E-3</c:v>
                </c:pt>
                <c:pt idx="219">
                  <c:v>1.80598E-3</c:v>
                </c:pt>
                <c:pt idx="220">
                  <c:v>1.7867099999999999E-3</c:v>
                </c:pt>
                <c:pt idx="221">
                  <c:v>1.76523E-3</c:v>
                </c:pt>
                <c:pt idx="222">
                  <c:v>1.73508E-3</c:v>
                </c:pt>
                <c:pt idx="223">
                  <c:v>1.7113899999999999E-3</c:v>
                </c:pt>
                <c:pt idx="224">
                  <c:v>1.68151E-3</c:v>
                </c:pt>
                <c:pt idx="225">
                  <c:v>1.66154E-3</c:v>
                </c:pt>
                <c:pt idx="226">
                  <c:v>1.6428899999999999E-3</c:v>
                </c:pt>
                <c:pt idx="227">
                  <c:v>1.6272400000000001E-3</c:v>
                </c:pt>
                <c:pt idx="228">
                  <c:v>1.61035E-3</c:v>
                </c:pt>
                <c:pt idx="229">
                  <c:v>1.60476E-3</c:v>
                </c:pt>
                <c:pt idx="230">
                  <c:v>1.6074399999999999E-3</c:v>
                </c:pt>
                <c:pt idx="231">
                  <c:v>1.6199999999999999E-3</c:v>
                </c:pt>
                <c:pt idx="232">
                  <c:v>1.63663E-3</c:v>
                </c:pt>
                <c:pt idx="233">
                  <c:v>1.6515799999999999E-3</c:v>
                </c:pt>
                <c:pt idx="234">
                  <c:v>1.65974E-3</c:v>
                </c:pt>
                <c:pt idx="235">
                  <c:v>1.66267E-3</c:v>
                </c:pt>
                <c:pt idx="236">
                  <c:v>1.6608E-3</c:v>
                </c:pt>
                <c:pt idx="237">
                  <c:v>1.6496499999999999E-3</c:v>
                </c:pt>
                <c:pt idx="238">
                  <c:v>1.6327500000000001E-3</c:v>
                </c:pt>
                <c:pt idx="239">
                  <c:v>1.6190600000000001E-3</c:v>
                </c:pt>
                <c:pt idx="240">
                  <c:v>1.6093699999999999E-3</c:v>
                </c:pt>
                <c:pt idx="241">
                  <c:v>1.60837E-3</c:v>
                </c:pt>
                <c:pt idx="242">
                  <c:v>1.6086E-3</c:v>
                </c:pt>
                <c:pt idx="243">
                  <c:v>1.6166500000000001E-3</c:v>
                </c:pt>
                <c:pt idx="244">
                  <c:v>1.62718E-3</c:v>
                </c:pt>
                <c:pt idx="245">
                  <c:v>1.6334399999999999E-3</c:v>
                </c:pt>
                <c:pt idx="246">
                  <c:v>1.6412E-3</c:v>
                </c:pt>
                <c:pt idx="247">
                  <c:v>1.64898E-3</c:v>
                </c:pt>
                <c:pt idx="248">
                  <c:v>1.66015E-3</c:v>
                </c:pt>
                <c:pt idx="249">
                  <c:v>1.6719E-3</c:v>
                </c:pt>
                <c:pt idx="250">
                  <c:v>1.68856E-3</c:v>
                </c:pt>
                <c:pt idx="251">
                  <c:v>1.7029499999999999E-3</c:v>
                </c:pt>
                <c:pt idx="252">
                  <c:v>1.7143200000000001E-3</c:v>
                </c:pt>
                <c:pt idx="253">
                  <c:v>1.72704E-3</c:v>
                </c:pt>
                <c:pt idx="254">
                  <c:v>1.73689E-3</c:v>
                </c:pt>
                <c:pt idx="255">
                  <c:v>1.7533200000000001E-3</c:v>
                </c:pt>
                <c:pt idx="256">
                  <c:v>1.7701100000000001E-3</c:v>
                </c:pt>
                <c:pt idx="257">
                  <c:v>1.7940600000000001E-3</c:v>
                </c:pt>
                <c:pt idx="258">
                  <c:v>1.82559E-3</c:v>
                </c:pt>
                <c:pt idx="259">
                  <c:v>1.85184E-3</c:v>
                </c:pt>
                <c:pt idx="260">
                  <c:v>1.8755200000000001E-3</c:v>
                </c:pt>
                <c:pt idx="261">
                  <c:v>1.89014E-3</c:v>
                </c:pt>
                <c:pt idx="262">
                  <c:v>1.9012199999999999E-3</c:v>
                </c:pt>
                <c:pt idx="263">
                  <c:v>1.9030200000000001E-3</c:v>
                </c:pt>
                <c:pt idx="264">
                  <c:v>1.90671E-3</c:v>
                </c:pt>
                <c:pt idx="265">
                  <c:v>1.9021299999999999E-3</c:v>
                </c:pt>
                <c:pt idx="266">
                  <c:v>1.8934799999999999E-3</c:v>
                </c:pt>
                <c:pt idx="267">
                  <c:v>1.8818999999999999E-3</c:v>
                </c:pt>
                <c:pt idx="268">
                  <c:v>1.8773100000000001E-3</c:v>
                </c:pt>
                <c:pt idx="269">
                  <c:v>1.8651399999999999E-3</c:v>
                </c:pt>
                <c:pt idx="270">
                  <c:v>1.86144E-3</c:v>
                </c:pt>
                <c:pt idx="271">
                  <c:v>1.8568199999999999E-3</c:v>
                </c:pt>
                <c:pt idx="272">
                  <c:v>1.8502600000000001E-3</c:v>
                </c:pt>
                <c:pt idx="273">
                  <c:v>1.8400599999999999E-3</c:v>
                </c:pt>
                <c:pt idx="274">
                  <c:v>1.8320299999999999E-3</c:v>
                </c:pt>
                <c:pt idx="275">
                  <c:v>1.82092E-3</c:v>
                </c:pt>
                <c:pt idx="276">
                  <c:v>1.8073E-3</c:v>
                </c:pt>
                <c:pt idx="277">
                  <c:v>1.7935099999999999E-3</c:v>
                </c:pt>
                <c:pt idx="278">
                  <c:v>1.7757599999999999E-3</c:v>
                </c:pt>
                <c:pt idx="279">
                  <c:v>1.75555E-3</c:v>
                </c:pt>
                <c:pt idx="280">
                  <c:v>1.73471E-3</c:v>
                </c:pt>
                <c:pt idx="281">
                  <c:v>1.7170099999999999E-3</c:v>
                </c:pt>
                <c:pt idx="282">
                  <c:v>1.7010700000000001E-3</c:v>
                </c:pt>
                <c:pt idx="283">
                  <c:v>1.6944799999999999E-3</c:v>
                </c:pt>
                <c:pt idx="284">
                  <c:v>1.69509E-3</c:v>
                </c:pt>
                <c:pt idx="285">
                  <c:v>1.6942400000000001E-3</c:v>
                </c:pt>
                <c:pt idx="286">
                  <c:v>1.6946400000000001E-3</c:v>
                </c:pt>
                <c:pt idx="287">
                  <c:v>1.69045E-3</c:v>
                </c:pt>
                <c:pt idx="288">
                  <c:v>1.68009E-3</c:v>
                </c:pt>
                <c:pt idx="289">
                  <c:v>1.6722799999999999E-3</c:v>
                </c:pt>
                <c:pt idx="290">
                  <c:v>1.67005E-3</c:v>
                </c:pt>
                <c:pt idx="291">
                  <c:v>1.66435E-3</c:v>
                </c:pt>
                <c:pt idx="292">
                  <c:v>1.6594299999999999E-3</c:v>
                </c:pt>
                <c:pt idx="293">
                  <c:v>1.6494000000000001E-3</c:v>
                </c:pt>
                <c:pt idx="294">
                  <c:v>1.6354500000000001E-3</c:v>
                </c:pt>
                <c:pt idx="295">
                  <c:v>1.6200800000000001E-3</c:v>
                </c:pt>
                <c:pt idx="296">
                  <c:v>1.5982399999999999E-3</c:v>
                </c:pt>
                <c:pt idx="297">
                  <c:v>1.57901E-3</c:v>
                </c:pt>
                <c:pt idx="298">
                  <c:v>1.56427E-3</c:v>
                </c:pt>
                <c:pt idx="299">
                  <c:v>1.55193E-3</c:v>
                </c:pt>
                <c:pt idx="300">
                  <c:v>1.5491599999999999E-3</c:v>
                </c:pt>
                <c:pt idx="301">
                  <c:v>1.54718E-3</c:v>
                </c:pt>
                <c:pt idx="302">
                  <c:v>1.54098E-3</c:v>
                </c:pt>
                <c:pt idx="303">
                  <c:v>1.53882E-3</c:v>
                </c:pt>
                <c:pt idx="304">
                  <c:v>1.5343100000000001E-3</c:v>
                </c:pt>
                <c:pt idx="305">
                  <c:v>1.52797E-3</c:v>
                </c:pt>
                <c:pt idx="306">
                  <c:v>1.5142599999999999E-3</c:v>
                </c:pt>
                <c:pt idx="307">
                  <c:v>1.5045200000000001E-3</c:v>
                </c:pt>
                <c:pt idx="308">
                  <c:v>1.4928599999999999E-3</c:v>
                </c:pt>
                <c:pt idx="309">
                  <c:v>1.48938E-3</c:v>
                </c:pt>
                <c:pt idx="310">
                  <c:v>1.48621E-3</c:v>
                </c:pt>
                <c:pt idx="311">
                  <c:v>1.4875800000000001E-3</c:v>
                </c:pt>
                <c:pt idx="312">
                  <c:v>1.4941100000000001E-3</c:v>
                </c:pt>
                <c:pt idx="313">
                  <c:v>1.51352E-3</c:v>
                </c:pt>
                <c:pt idx="314">
                  <c:v>1.5376999999999999E-3</c:v>
                </c:pt>
                <c:pt idx="315">
                  <c:v>1.55904E-3</c:v>
                </c:pt>
                <c:pt idx="316">
                  <c:v>1.5738E-3</c:v>
                </c:pt>
                <c:pt idx="317">
                  <c:v>1.58333E-3</c:v>
                </c:pt>
                <c:pt idx="318">
                  <c:v>1.57727E-3</c:v>
                </c:pt>
                <c:pt idx="319">
                  <c:v>1.5725800000000001E-3</c:v>
                </c:pt>
                <c:pt idx="320">
                  <c:v>1.5607799999999999E-3</c:v>
                </c:pt>
                <c:pt idx="321">
                  <c:v>1.5509899999999999E-3</c:v>
                </c:pt>
                <c:pt idx="322">
                  <c:v>1.54233E-3</c:v>
                </c:pt>
                <c:pt idx="323">
                  <c:v>1.53871E-3</c:v>
                </c:pt>
                <c:pt idx="324">
                  <c:v>1.53732E-3</c:v>
                </c:pt>
                <c:pt idx="325">
                  <c:v>1.54469E-3</c:v>
                </c:pt>
                <c:pt idx="326">
                  <c:v>1.55535E-3</c:v>
                </c:pt>
                <c:pt idx="327">
                  <c:v>1.56861E-3</c:v>
                </c:pt>
                <c:pt idx="328">
                  <c:v>1.5866599999999999E-3</c:v>
                </c:pt>
                <c:pt idx="329">
                  <c:v>1.60665E-3</c:v>
                </c:pt>
                <c:pt idx="330">
                  <c:v>1.6251200000000001E-3</c:v>
                </c:pt>
                <c:pt idx="331">
                  <c:v>1.6503500000000001E-3</c:v>
                </c:pt>
                <c:pt idx="332">
                  <c:v>1.6760799999999999E-3</c:v>
                </c:pt>
                <c:pt idx="333">
                  <c:v>1.69444E-3</c:v>
                </c:pt>
                <c:pt idx="334">
                  <c:v>1.71973E-3</c:v>
                </c:pt>
                <c:pt idx="335">
                  <c:v>1.73748E-3</c:v>
                </c:pt>
                <c:pt idx="336">
                  <c:v>1.7618499999999999E-3</c:v>
                </c:pt>
                <c:pt idx="337">
                  <c:v>1.78784E-3</c:v>
                </c:pt>
                <c:pt idx="338">
                  <c:v>1.8146499999999999E-3</c:v>
                </c:pt>
                <c:pt idx="339">
                  <c:v>1.8345200000000001E-3</c:v>
                </c:pt>
                <c:pt idx="340">
                  <c:v>1.85184E-3</c:v>
                </c:pt>
                <c:pt idx="341">
                  <c:v>1.8627800000000001E-3</c:v>
                </c:pt>
                <c:pt idx="342">
                  <c:v>1.8691199999999999E-3</c:v>
                </c:pt>
                <c:pt idx="343">
                  <c:v>1.8717300000000001E-3</c:v>
                </c:pt>
                <c:pt idx="344">
                  <c:v>1.8697799999999999E-3</c:v>
                </c:pt>
                <c:pt idx="345">
                  <c:v>1.8663799999999999E-3</c:v>
                </c:pt>
                <c:pt idx="346">
                  <c:v>1.8598E-3</c:v>
                </c:pt>
                <c:pt idx="347">
                  <c:v>1.85195E-3</c:v>
                </c:pt>
                <c:pt idx="348">
                  <c:v>1.84475E-3</c:v>
                </c:pt>
                <c:pt idx="349">
                  <c:v>1.83212E-3</c:v>
                </c:pt>
                <c:pt idx="350">
                  <c:v>1.82249E-3</c:v>
                </c:pt>
                <c:pt idx="351">
                  <c:v>1.81004E-3</c:v>
                </c:pt>
                <c:pt idx="352">
                  <c:v>1.8005899999999999E-3</c:v>
                </c:pt>
                <c:pt idx="353">
                  <c:v>1.7861000000000001E-3</c:v>
                </c:pt>
                <c:pt idx="354">
                  <c:v>1.7762800000000001E-3</c:v>
                </c:pt>
                <c:pt idx="355">
                  <c:v>1.7680199999999999E-3</c:v>
                </c:pt>
                <c:pt idx="356">
                  <c:v>1.7601299999999999E-3</c:v>
                </c:pt>
                <c:pt idx="357">
                  <c:v>1.75921E-3</c:v>
                </c:pt>
                <c:pt idx="358">
                  <c:v>1.7602399999999999E-3</c:v>
                </c:pt>
                <c:pt idx="359">
                  <c:v>1.7581000000000001E-3</c:v>
                </c:pt>
                <c:pt idx="360">
                  <c:v>1.7471400000000001E-3</c:v>
                </c:pt>
                <c:pt idx="361">
                  <c:v>1.7336000000000001E-3</c:v>
                </c:pt>
                <c:pt idx="362">
                  <c:v>1.7173900000000001E-3</c:v>
                </c:pt>
                <c:pt idx="363">
                  <c:v>1.7002600000000001E-3</c:v>
                </c:pt>
                <c:pt idx="364">
                  <c:v>1.6785700000000001E-3</c:v>
                </c:pt>
                <c:pt idx="365">
                  <c:v>1.66219E-3</c:v>
                </c:pt>
                <c:pt idx="366">
                  <c:v>1.6529699999999999E-3</c:v>
                </c:pt>
                <c:pt idx="367">
                  <c:v>1.65076E-3</c:v>
                </c:pt>
                <c:pt idx="368">
                  <c:v>1.6572100000000001E-3</c:v>
                </c:pt>
                <c:pt idx="369">
                  <c:v>1.66234E-3</c:v>
                </c:pt>
                <c:pt idx="370">
                  <c:v>1.67464E-3</c:v>
                </c:pt>
                <c:pt idx="371">
                  <c:v>1.67702E-3</c:v>
                </c:pt>
                <c:pt idx="372">
                  <c:v>1.6795200000000001E-3</c:v>
                </c:pt>
                <c:pt idx="373">
                  <c:v>1.68232E-3</c:v>
                </c:pt>
                <c:pt idx="374">
                  <c:v>1.68944E-3</c:v>
                </c:pt>
                <c:pt idx="375">
                  <c:v>1.6871799999999999E-3</c:v>
                </c:pt>
                <c:pt idx="376">
                  <c:v>1.6851100000000001E-3</c:v>
                </c:pt>
                <c:pt idx="377">
                  <c:v>1.68191E-3</c:v>
                </c:pt>
                <c:pt idx="378">
                  <c:v>1.67566E-3</c:v>
                </c:pt>
                <c:pt idx="379">
                  <c:v>1.6669600000000001E-3</c:v>
                </c:pt>
                <c:pt idx="380">
                  <c:v>1.6515600000000001E-3</c:v>
                </c:pt>
                <c:pt idx="381">
                  <c:v>1.6403399999999999E-3</c:v>
                </c:pt>
                <c:pt idx="382">
                  <c:v>1.63142E-3</c:v>
                </c:pt>
                <c:pt idx="383">
                  <c:v>1.6236499999999999E-3</c:v>
                </c:pt>
                <c:pt idx="384">
                  <c:v>1.60625E-3</c:v>
                </c:pt>
                <c:pt idx="385">
                  <c:v>1.5962400000000001E-3</c:v>
                </c:pt>
                <c:pt idx="386">
                  <c:v>1.58015E-3</c:v>
                </c:pt>
                <c:pt idx="387">
                  <c:v>1.56755E-3</c:v>
                </c:pt>
                <c:pt idx="388">
                  <c:v>1.55047E-3</c:v>
                </c:pt>
                <c:pt idx="389">
                  <c:v>1.53984E-3</c:v>
                </c:pt>
                <c:pt idx="390">
                  <c:v>1.5287199999999999E-3</c:v>
                </c:pt>
                <c:pt idx="391">
                  <c:v>1.5248600000000001E-3</c:v>
                </c:pt>
                <c:pt idx="392">
                  <c:v>1.5179099999999999E-3</c:v>
                </c:pt>
                <c:pt idx="393">
                  <c:v>1.5155100000000001E-3</c:v>
                </c:pt>
                <c:pt idx="394">
                  <c:v>1.51811E-3</c:v>
                </c:pt>
                <c:pt idx="395">
                  <c:v>1.5315999999999999E-3</c:v>
                </c:pt>
                <c:pt idx="396">
                  <c:v>1.54412E-3</c:v>
                </c:pt>
                <c:pt idx="397">
                  <c:v>1.56854E-3</c:v>
                </c:pt>
                <c:pt idx="398">
                  <c:v>1.59385E-3</c:v>
                </c:pt>
                <c:pt idx="399">
                  <c:v>1.60323E-3</c:v>
                </c:pt>
                <c:pt idx="400">
                  <c:v>1.6027700000000001E-3</c:v>
                </c:pt>
                <c:pt idx="401">
                  <c:v>1.6013399999999999E-3</c:v>
                </c:pt>
                <c:pt idx="402">
                  <c:v>1.591E-3</c:v>
                </c:pt>
                <c:pt idx="403">
                  <c:v>1.5860399999999999E-3</c:v>
                </c:pt>
                <c:pt idx="404">
                  <c:v>1.57559E-3</c:v>
                </c:pt>
                <c:pt idx="405">
                  <c:v>1.56573E-3</c:v>
                </c:pt>
                <c:pt idx="406">
                  <c:v>1.5663599999999999E-3</c:v>
                </c:pt>
                <c:pt idx="407">
                  <c:v>1.57055E-3</c:v>
                </c:pt>
                <c:pt idx="408">
                  <c:v>1.5773499999999999E-3</c:v>
                </c:pt>
                <c:pt idx="409">
                  <c:v>1.59074E-3</c:v>
                </c:pt>
                <c:pt idx="410">
                  <c:v>1.6007599999999999E-3</c:v>
                </c:pt>
                <c:pt idx="411">
                  <c:v>1.6123400000000001E-3</c:v>
                </c:pt>
                <c:pt idx="412">
                  <c:v>1.62553E-3</c:v>
                </c:pt>
                <c:pt idx="413">
                  <c:v>1.6363199999999999E-3</c:v>
                </c:pt>
                <c:pt idx="414">
                  <c:v>1.64763E-3</c:v>
                </c:pt>
                <c:pt idx="415">
                  <c:v>1.66117E-3</c:v>
                </c:pt>
                <c:pt idx="416">
                  <c:v>1.66837E-3</c:v>
                </c:pt>
                <c:pt idx="417">
                  <c:v>1.68023E-3</c:v>
                </c:pt>
                <c:pt idx="418">
                  <c:v>1.6877699999999999E-3</c:v>
                </c:pt>
                <c:pt idx="419">
                  <c:v>1.69038E-3</c:v>
                </c:pt>
                <c:pt idx="420">
                  <c:v>1.6897100000000001E-3</c:v>
                </c:pt>
                <c:pt idx="421">
                  <c:v>1.6873400000000001E-3</c:v>
                </c:pt>
                <c:pt idx="422">
                  <c:v>1.68582E-3</c:v>
                </c:pt>
                <c:pt idx="423">
                  <c:v>1.6836799999999999E-3</c:v>
                </c:pt>
                <c:pt idx="424">
                  <c:v>1.67896E-3</c:v>
                </c:pt>
                <c:pt idx="425">
                  <c:v>1.67252E-3</c:v>
                </c:pt>
                <c:pt idx="426">
                  <c:v>1.6630099999999999E-3</c:v>
                </c:pt>
                <c:pt idx="427">
                  <c:v>1.6545500000000001E-3</c:v>
                </c:pt>
                <c:pt idx="428">
                  <c:v>1.6418699999999999E-3</c:v>
                </c:pt>
                <c:pt idx="429">
                  <c:v>1.6357500000000001E-3</c:v>
                </c:pt>
                <c:pt idx="430">
                  <c:v>1.62693E-3</c:v>
                </c:pt>
                <c:pt idx="431">
                  <c:v>1.6197799999999999E-3</c:v>
                </c:pt>
                <c:pt idx="432">
                  <c:v>1.6138700000000001E-3</c:v>
                </c:pt>
                <c:pt idx="433">
                  <c:v>1.6067799999999999E-3</c:v>
                </c:pt>
                <c:pt idx="434">
                  <c:v>1.6035299999999999E-3</c:v>
                </c:pt>
                <c:pt idx="435">
                  <c:v>1.60541E-3</c:v>
                </c:pt>
                <c:pt idx="436">
                  <c:v>1.6164199999999999E-3</c:v>
                </c:pt>
                <c:pt idx="437">
                  <c:v>1.6371300000000001E-3</c:v>
                </c:pt>
                <c:pt idx="438">
                  <c:v>1.6587399999999999E-3</c:v>
                </c:pt>
                <c:pt idx="439">
                  <c:v>1.6787600000000001E-3</c:v>
                </c:pt>
                <c:pt idx="440">
                  <c:v>1.68837E-3</c:v>
                </c:pt>
                <c:pt idx="441">
                  <c:v>1.6874699999999999E-3</c:v>
                </c:pt>
                <c:pt idx="442">
                  <c:v>1.6829099999999999E-3</c:v>
                </c:pt>
                <c:pt idx="443">
                  <c:v>1.67588E-3</c:v>
                </c:pt>
                <c:pt idx="444">
                  <c:v>1.6618200000000001E-3</c:v>
                </c:pt>
                <c:pt idx="445">
                  <c:v>1.6527200000000001E-3</c:v>
                </c:pt>
                <c:pt idx="446">
                  <c:v>1.6405E-3</c:v>
                </c:pt>
                <c:pt idx="447">
                  <c:v>1.6326800000000001E-3</c:v>
                </c:pt>
                <c:pt idx="448">
                  <c:v>1.63255E-3</c:v>
                </c:pt>
                <c:pt idx="449">
                  <c:v>1.63671E-3</c:v>
                </c:pt>
                <c:pt idx="450">
                  <c:v>1.64339E-3</c:v>
                </c:pt>
                <c:pt idx="451">
                  <c:v>1.66504E-3</c:v>
                </c:pt>
                <c:pt idx="452">
                  <c:v>1.6815599999999999E-3</c:v>
                </c:pt>
                <c:pt idx="453">
                  <c:v>1.69893E-3</c:v>
                </c:pt>
                <c:pt idx="454">
                  <c:v>1.71046E-3</c:v>
                </c:pt>
                <c:pt idx="455">
                  <c:v>1.7269900000000001E-3</c:v>
                </c:pt>
                <c:pt idx="456">
                  <c:v>1.75208E-3</c:v>
                </c:pt>
                <c:pt idx="457">
                  <c:v>1.7775E-3</c:v>
                </c:pt>
                <c:pt idx="458">
                  <c:v>1.7898600000000001E-3</c:v>
                </c:pt>
                <c:pt idx="459">
                  <c:v>1.80532E-3</c:v>
                </c:pt>
                <c:pt idx="460">
                  <c:v>1.81613E-3</c:v>
                </c:pt>
                <c:pt idx="461">
                  <c:v>1.8288600000000001E-3</c:v>
                </c:pt>
                <c:pt idx="462">
                  <c:v>1.83176E-3</c:v>
                </c:pt>
                <c:pt idx="463">
                  <c:v>1.8271699999999999E-3</c:v>
                </c:pt>
                <c:pt idx="464">
                  <c:v>1.8197000000000001E-3</c:v>
                </c:pt>
                <c:pt idx="465">
                  <c:v>1.81343E-3</c:v>
                </c:pt>
                <c:pt idx="466">
                  <c:v>1.8006000000000001E-3</c:v>
                </c:pt>
                <c:pt idx="467">
                  <c:v>1.78513E-3</c:v>
                </c:pt>
                <c:pt idx="468">
                  <c:v>1.77344E-3</c:v>
                </c:pt>
                <c:pt idx="469">
                  <c:v>1.75556E-3</c:v>
                </c:pt>
                <c:pt idx="470">
                  <c:v>1.74456E-3</c:v>
                </c:pt>
                <c:pt idx="471">
                  <c:v>1.7296200000000001E-3</c:v>
                </c:pt>
                <c:pt idx="472">
                  <c:v>1.7249399999999999E-3</c:v>
                </c:pt>
                <c:pt idx="473">
                  <c:v>1.72112E-3</c:v>
                </c:pt>
                <c:pt idx="474">
                  <c:v>1.7225700000000001E-3</c:v>
                </c:pt>
                <c:pt idx="475">
                  <c:v>1.7205600000000001E-3</c:v>
                </c:pt>
                <c:pt idx="476">
                  <c:v>1.7311900000000001E-3</c:v>
                </c:pt>
                <c:pt idx="477">
                  <c:v>1.74329E-3</c:v>
                </c:pt>
                <c:pt idx="478">
                  <c:v>1.7627999999999999E-3</c:v>
                </c:pt>
                <c:pt idx="479">
                  <c:v>1.7820399999999999E-3</c:v>
                </c:pt>
                <c:pt idx="480">
                  <c:v>1.80375E-3</c:v>
                </c:pt>
                <c:pt idx="481">
                  <c:v>1.8143E-3</c:v>
                </c:pt>
                <c:pt idx="482">
                  <c:v>1.8192E-3</c:v>
                </c:pt>
                <c:pt idx="483">
                  <c:v>1.81011E-3</c:v>
                </c:pt>
                <c:pt idx="484">
                  <c:v>1.7995299999999999E-3</c:v>
                </c:pt>
                <c:pt idx="485">
                  <c:v>1.77797E-3</c:v>
                </c:pt>
                <c:pt idx="486">
                  <c:v>1.7619300000000001E-3</c:v>
                </c:pt>
                <c:pt idx="487">
                  <c:v>1.74585E-3</c:v>
                </c:pt>
                <c:pt idx="488">
                  <c:v>1.73105E-3</c:v>
                </c:pt>
                <c:pt idx="489">
                  <c:v>1.72492E-3</c:v>
                </c:pt>
                <c:pt idx="490">
                  <c:v>1.7256299999999999E-3</c:v>
                </c:pt>
                <c:pt idx="491">
                  <c:v>1.73822E-3</c:v>
                </c:pt>
                <c:pt idx="492">
                  <c:v>1.76049E-3</c:v>
                </c:pt>
                <c:pt idx="493">
                  <c:v>1.77984E-3</c:v>
                </c:pt>
                <c:pt idx="494">
                  <c:v>1.7937599999999999E-3</c:v>
                </c:pt>
                <c:pt idx="495">
                  <c:v>1.8119200000000001E-3</c:v>
                </c:pt>
                <c:pt idx="496">
                  <c:v>1.8344699999999999E-3</c:v>
                </c:pt>
                <c:pt idx="497">
                  <c:v>1.85338E-3</c:v>
                </c:pt>
                <c:pt idx="498">
                  <c:v>1.8726400000000001E-3</c:v>
                </c:pt>
                <c:pt idx="499">
                  <c:v>1.8831799999999999E-3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9-489D-83C2-1DE54256D09A}"/>
            </c:ext>
          </c:extLst>
        </c:ser>
        <c:ser>
          <c:idx val="1"/>
          <c:order val="1"/>
          <c:tx>
            <c:v>DIC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simpleFoamDic!$F$2:$F$501</c:f>
              <c:numCache>
                <c:formatCode>General</c:formatCode>
                <c:ptCount val="500"/>
                <c:pt idx="0">
                  <c:v>6.8798500000000002</c:v>
                </c:pt>
                <c:pt idx="1">
                  <c:v>8.1466499999999993</c:v>
                </c:pt>
                <c:pt idx="2">
                  <c:v>9.5314899999999998</c:v>
                </c:pt>
                <c:pt idx="3">
                  <c:v>10.8741</c:v>
                </c:pt>
                <c:pt idx="4">
                  <c:v>12.229699999999999</c:v>
                </c:pt>
                <c:pt idx="5">
                  <c:v>13.6381</c:v>
                </c:pt>
                <c:pt idx="6">
                  <c:v>15.0558</c:v>
                </c:pt>
                <c:pt idx="7">
                  <c:v>16.269400000000001</c:v>
                </c:pt>
                <c:pt idx="8">
                  <c:v>17.5183</c:v>
                </c:pt>
                <c:pt idx="9">
                  <c:v>18.7685</c:v>
                </c:pt>
                <c:pt idx="10">
                  <c:v>20.0517</c:v>
                </c:pt>
                <c:pt idx="11">
                  <c:v>21.252800000000001</c:v>
                </c:pt>
                <c:pt idx="12">
                  <c:v>22.4986</c:v>
                </c:pt>
                <c:pt idx="13">
                  <c:v>23.661100000000001</c:v>
                </c:pt>
                <c:pt idx="14">
                  <c:v>24.870699999999999</c:v>
                </c:pt>
                <c:pt idx="15">
                  <c:v>26.081600000000002</c:v>
                </c:pt>
                <c:pt idx="16">
                  <c:v>27.3081</c:v>
                </c:pt>
                <c:pt idx="17">
                  <c:v>28.591000000000001</c:v>
                </c:pt>
                <c:pt idx="18">
                  <c:v>29.826899999999998</c:v>
                </c:pt>
                <c:pt idx="19">
                  <c:v>31.038499999999999</c:v>
                </c:pt>
                <c:pt idx="20">
                  <c:v>32.220999999999997</c:v>
                </c:pt>
                <c:pt idx="21">
                  <c:v>33.444600000000001</c:v>
                </c:pt>
                <c:pt idx="22">
                  <c:v>34.622199999999999</c:v>
                </c:pt>
                <c:pt idx="23">
                  <c:v>35.7898</c:v>
                </c:pt>
                <c:pt idx="24">
                  <c:v>36.936700000000002</c:v>
                </c:pt>
                <c:pt idx="25">
                  <c:v>38.158299999999997</c:v>
                </c:pt>
                <c:pt idx="26">
                  <c:v>39.3887</c:v>
                </c:pt>
                <c:pt idx="27">
                  <c:v>40.640599999999999</c:v>
                </c:pt>
                <c:pt idx="28">
                  <c:v>41.853000000000002</c:v>
                </c:pt>
                <c:pt idx="29">
                  <c:v>43.036000000000001</c:v>
                </c:pt>
                <c:pt idx="30">
                  <c:v>44.236499999999999</c:v>
                </c:pt>
                <c:pt idx="31">
                  <c:v>45.437199999999997</c:v>
                </c:pt>
                <c:pt idx="32">
                  <c:v>46.639699999999998</c:v>
                </c:pt>
                <c:pt idx="33">
                  <c:v>47.796799999999998</c:v>
                </c:pt>
                <c:pt idx="34">
                  <c:v>48.983800000000002</c:v>
                </c:pt>
                <c:pt idx="35">
                  <c:v>50.209099999999999</c:v>
                </c:pt>
                <c:pt idx="36">
                  <c:v>51.3703</c:v>
                </c:pt>
                <c:pt idx="37">
                  <c:v>52.6599</c:v>
                </c:pt>
                <c:pt idx="38">
                  <c:v>53.983600000000003</c:v>
                </c:pt>
                <c:pt idx="39">
                  <c:v>55.103400000000001</c:v>
                </c:pt>
                <c:pt idx="40">
                  <c:v>56.308300000000003</c:v>
                </c:pt>
                <c:pt idx="41">
                  <c:v>57.472099999999998</c:v>
                </c:pt>
                <c:pt idx="42">
                  <c:v>58.640799999999999</c:v>
                </c:pt>
                <c:pt idx="43">
                  <c:v>59.805700000000002</c:v>
                </c:pt>
                <c:pt idx="44">
                  <c:v>60.972900000000003</c:v>
                </c:pt>
                <c:pt idx="45">
                  <c:v>62.1494</c:v>
                </c:pt>
                <c:pt idx="46">
                  <c:v>63.372399999999999</c:v>
                </c:pt>
                <c:pt idx="47">
                  <c:v>64.555099999999996</c:v>
                </c:pt>
                <c:pt idx="48">
                  <c:v>65.705200000000005</c:v>
                </c:pt>
                <c:pt idx="49">
                  <c:v>66.8108</c:v>
                </c:pt>
                <c:pt idx="50">
                  <c:v>67.979900000000001</c:v>
                </c:pt>
                <c:pt idx="51">
                  <c:v>69.177499999999995</c:v>
                </c:pt>
                <c:pt idx="52">
                  <c:v>70.403300000000002</c:v>
                </c:pt>
                <c:pt idx="53">
                  <c:v>71.673900000000003</c:v>
                </c:pt>
                <c:pt idx="54">
                  <c:v>72.891999999999996</c:v>
                </c:pt>
                <c:pt idx="55">
                  <c:v>74.125600000000006</c:v>
                </c:pt>
                <c:pt idx="56">
                  <c:v>75.347700000000003</c:v>
                </c:pt>
                <c:pt idx="57">
                  <c:v>76.533900000000003</c:v>
                </c:pt>
                <c:pt idx="58">
                  <c:v>77.677999999999997</c:v>
                </c:pt>
                <c:pt idx="59">
                  <c:v>78.851600000000005</c:v>
                </c:pt>
                <c:pt idx="60">
                  <c:v>80.033199999999994</c:v>
                </c:pt>
                <c:pt idx="61">
                  <c:v>81.215599999999995</c:v>
                </c:pt>
                <c:pt idx="62">
                  <c:v>82.384500000000003</c:v>
                </c:pt>
                <c:pt idx="63">
                  <c:v>83.561400000000006</c:v>
                </c:pt>
                <c:pt idx="64">
                  <c:v>84.732900000000001</c:v>
                </c:pt>
                <c:pt idx="65">
                  <c:v>85.913799999999995</c:v>
                </c:pt>
                <c:pt idx="66">
                  <c:v>87.108599999999996</c:v>
                </c:pt>
                <c:pt idx="67">
                  <c:v>88.2684</c:v>
                </c:pt>
                <c:pt idx="68">
                  <c:v>89.497600000000006</c:v>
                </c:pt>
                <c:pt idx="69">
                  <c:v>90.6721</c:v>
                </c:pt>
                <c:pt idx="70">
                  <c:v>91.847700000000003</c:v>
                </c:pt>
                <c:pt idx="71">
                  <c:v>93.022599999999997</c:v>
                </c:pt>
                <c:pt idx="72">
                  <c:v>94.153700000000001</c:v>
                </c:pt>
                <c:pt idx="73">
                  <c:v>95.321600000000004</c:v>
                </c:pt>
                <c:pt idx="74">
                  <c:v>96.440299999999993</c:v>
                </c:pt>
                <c:pt idx="75">
                  <c:v>97.574299999999994</c:v>
                </c:pt>
                <c:pt idx="76">
                  <c:v>98.690100000000001</c:v>
                </c:pt>
                <c:pt idx="77">
                  <c:v>99.816699999999997</c:v>
                </c:pt>
                <c:pt idx="78">
                  <c:v>100.964</c:v>
                </c:pt>
                <c:pt idx="79">
                  <c:v>102.117</c:v>
                </c:pt>
                <c:pt idx="80">
                  <c:v>103.229</c:v>
                </c:pt>
                <c:pt idx="81">
                  <c:v>104.377</c:v>
                </c:pt>
                <c:pt idx="82">
                  <c:v>105.596</c:v>
                </c:pt>
                <c:pt idx="83">
                  <c:v>106.675</c:v>
                </c:pt>
                <c:pt idx="84">
                  <c:v>107.946</c:v>
                </c:pt>
                <c:pt idx="85">
                  <c:v>109.04</c:v>
                </c:pt>
                <c:pt idx="86">
                  <c:v>110.238</c:v>
                </c:pt>
                <c:pt idx="87">
                  <c:v>111.357</c:v>
                </c:pt>
                <c:pt idx="88">
                  <c:v>112.54300000000001</c:v>
                </c:pt>
                <c:pt idx="89">
                  <c:v>113.676</c:v>
                </c:pt>
                <c:pt idx="90">
                  <c:v>114.819</c:v>
                </c:pt>
                <c:pt idx="91">
                  <c:v>115.98099999999999</c:v>
                </c:pt>
                <c:pt idx="92">
                  <c:v>117.14700000000001</c:v>
                </c:pt>
                <c:pt idx="93">
                  <c:v>118.328</c:v>
                </c:pt>
                <c:pt idx="94">
                  <c:v>119.57</c:v>
                </c:pt>
                <c:pt idx="95">
                  <c:v>120.848</c:v>
                </c:pt>
                <c:pt idx="96">
                  <c:v>122.053</c:v>
                </c:pt>
                <c:pt idx="97">
                  <c:v>123.277</c:v>
                </c:pt>
                <c:pt idx="98">
                  <c:v>124.517</c:v>
                </c:pt>
                <c:pt idx="99">
                  <c:v>125.78</c:v>
                </c:pt>
                <c:pt idx="100">
                  <c:v>127.18600000000001</c:v>
                </c:pt>
                <c:pt idx="101">
                  <c:v>128.393</c:v>
                </c:pt>
                <c:pt idx="102">
                  <c:v>129.57400000000001</c:v>
                </c:pt>
                <c:pt idx="103">
                  <c:v>130.816</c:v>
                </c:pt>
                <c:pt idx="104">
                  <c:v>132.04599999999999</c:v>
                </c:pt>
                <c:pt idx="105">
                  <c:v>133.22399999999999</c:v>
                </c:pt>
                <c:pt idx="106">
                  <c:v>134.5</c:v>
                </c:pt>
                <c:pt idx="107">
                  <c:v>135.619</c:v>
                </c:pt>
                <c:pt idx="108">
                  <c:v>136.892</c:v>
                </c:pt>
                <c:pt idx="109">
                  <c:v>137.999</c:v>
                </c:pt>
                <c:pt idx="110">
                  <c:v>139.15100000000001</c:v>
                </c:pt>
                <c:pt idx="111">
                  <c:v>140.27000000000001</c:v>
                </c:pt>
                <c:pt idx="112">
                  <c:v>141.387</c:v>
                </c:pt>
                <c:pt idx="113">
                  <c:v>142.52799999999999</c:v>
                </c:pt>
                <c:pt idx="114">
                  <c:v>143.69999999999999</c:v>
                </c:pt>
                <c:pt idx="115">
                  <c:v>144.87700000000001</c:v>
                </c:pt>
                <c:pt idx="116">
                  <c:v>146.11600000000001</c:v>
                </c:pt>
                <c:pt idx="117">
                  <c:v>147.41200000000001</c:v>
                </c:pt>
                <c:pt idx="118">
                  <c:v>148.625</c:v>
                </c:pt>
                <c:pt idx="119">
                  <c:v>149.91900000000001</c:v>
                </c:pt>
                <c:pt idx="120">
                  <c:v>151.06299999999999</c:v>
                </c:pt>
                <c:pt idx="121">
                  <c:v>152.31</c:v>
                </c:pt>
                <c:pt idx="122">
                  <c:v>153.45099999999999</c:v>
                </c:pt>
                <c:pt idx="123">
                  <c:v>154.71299999999999</c:v>
                </c:pt>
                <c:pt idx="124">
                  <c:v>155.88399999999999</c:v>
                </c:pt>
                <c:pt idx="125">
                  <c:v>157.13999999999999</c:v>
                </c:pt>
                <c:pt idx="126">
                  <c:v>158.32499999999999</c:v>
                </c:pt>
                <c:pt idx="127">
                  <c:v>159.55600000000001</c:v>
                </c:pt>
                <c:pt idx="128">
                  <c:v>160.65100000000001</c:v>
                </c:pt>
                <c:pt idx="129">
                  <c:v>161.83799999999999</c:v>
                </c:pt>
                <c:pt idx="130">
                  <c:v>162.97499999999999</c:v>
                </c:pt>
                <c:pt idx="131">
                  <c:v>164.11500000000001</c:v>
                </c:pt>
                <c:pt idx="132">
                  <c:v>165.297</c:v>
                </c:pt>
                <c:pt idx="133">
                  <c:v>166.48099999999999</c:v>
                </c:pt>
                <c:pt idx="134">
                  <c:v>167.75399999999999</c:v>
                </c:pt>
                <c:pt idx="135">
                  <c:v>168.93899999999999</c:v>
                </c:pt>
                <c:pt idx="136">
                  <c:v>170.27600000000001</c:v>
                </c:pt>
                <c:pt idx="137">
                  <c:v>171.441</c:v>
                </c:pt>
                <c:pt idx="138">
                  <c:v>172.71199999999999</c:v>
                </c:pt>
                <c:pt idx="139">
                  <c:v>173.86500000000001</c:v>
                </c:pt>
                <c:pt idx="140">
                  <c:v>175.10499999999999</c:v>
                </c:pt>
                <c:pt idx="141">
                  <c:v>176.309</c:v>
                </c:pt>
                <c:pt idx="142">
                  <c:v>177.517</c:v>
                </c:pt>
                <c:pt idx="143">
                  <c:v>178.71</c:v>
                </c:pt>
                <c:pt idx="144">
                  <c:v>179.97800000000001</c:v>
                </c:pt>
                <c:pt idx="145">
                  <c:v>181.155</c:v>
                </c:pt>
                <c:pt idx="146">
                  <c:v>182.36500000000001</c:v>
                </c:pt>
                <c:pt idx="147">
                  <c:v>183.52</c:v>
                </c:pt>
                <c:pt idx="148">
                  <c:v>184.839</c:v>
                </c:pt>
                <c:pt idx="149">
                  <c:v>185.94300000000001</c:v>
                </c:pt>
                <c:pt idx="150">
                  <c:v>187.10599999999999</c:v>
                </c:pt>
                <c:pt idx="151">
                  <c:v>188.25899999999999</c:v>
                </c:pt>
                <c:pt idx="152">
                  <c:v>189.41800000000001</c:v>
                </c:pt>
                <c:pt idx="153">
                  <c:v>190.577</c:v>
                </c:pt>
                <c:pt idx="154">
                  <c:v>191.779</c:v>
                </c:pt>
                <c:pt idx="155">
                  <c:v>192.92699999999999</c:v>
                </c:pt>
                <c:pt idx="156">
                  <c:v>194.14699999999999</c:v>
                </c:pt>
                <c:pt idx="157">
                  <c:v>195.29499999999999</c:v>
                </c:pt>
                <c:pt idx="158">
                  <c:v>196.52600000000001</c:v>
                </c:pt>
                <c:pt idx="159">
                  <c:v>197.69300000000001</c:v>
                </c:pt>
                <c:pt idx="160">
                  <c:v>198.87899999999999</c:v>
                </c:pt>
                <c:pt idx="161">
                  <c:v>200.065</c:v>
                </c:pt>
                <c:pt idx="162">
                  <c:v>201.197</c:v>
                </c:pt>
                <c:pt idx="163">
                  <c:v>202.38300000000001</c:v>
                </c:pt>
                <c:pt idx="164">
                  <c:v>203.505</c:v>
                </c:pt>
                <c:pt idx="165">
                  <c:v>204.69</c:v>
                </c:pt>
                <c:pt idx="166">
                  <c:v>205.852</c:v>
                </c:pt>
                <c:pt idx="167">
                  <c:v>207.02199999999999</c:v>
                </c:pt>
                <c:pt idx="168">
                  <c:v>208.18700000000001</c:v>
                </c:pt>
                <c:pt idx="169">
                  <c:v>209.37200000000001</c:v>
                </c:pt>
                <c:pt idx="170">
                  <c:v>210.53899999999999</c:v>
                </c:pt>
                <c:pt idx="171">
                  <c:v>211.73699999999999</c:v>
                </c:pt>
                <c:pt idx="172">
                  <c:v>212.93</c:v>
                </c:pt>
                <c:pt idx="173">
                  <c:v>214.102</c:v>
                </c:pt>
                <c:pt idx="174">
                  <c:v>215.27</c:v>
                </c:pt>
                <c:pt idx="175">
                  <c:v>216.417</c:v>
                </c:pt>
                <c:pt idx="176">
                  <c:v>217.59200000000001</c:v>
                </c:pt>
                <c:pt idx="177">
                  <c:v>218.804</c:v>
                </c:pt>
                <c:pt idx="178">
                  <c:v>220.02</c:v>
                </c:pt>
                <c:pt idx="179">
                  <c:v>221.191</c:v>
                </c:pt>
                <c:pt idx="180">
                  <c:v>222.38499999999999</c:v>
                </c:pt>
                <c:pt idx="181">
                  <c:v>223.535</c:v>
                </c:pt>
                <c:pt idx="182">
                  <c:v>224.69300000000001</c:v>
                </c:pt>
                <c:pt idx="183">
                  <c:v>225.85599999999999</c:v>
                </c:pt>
                <c:pt idx="184">
                  <c:v>227.041</c:v>
                </c:pt>
                <c:pt idx="185">
                  <c:v>228.23699999999999</c:v>
                </c:pt>
                <c:pt idx="186">
                  <c:v>229.43899999999999</c:v>
                </c:pt>
                <c:pt idx="187">
                  <c:v>230.62700000000001</c:v>
                </c:pt>
                <c:pt idx="188">
                  <c:v>231.77099999999999</c:v>
                </c:pt>
                <c:pt idx="189">
                  <c:v>232.97800000000001</c:v>
                </c:pt>
                <c:pt idx="190">
                  <c:v>234.161</c:v>
                </c:pt>
                <c:pt idx="191">
                  <c:v>235.36</c:v>
                </c:pt>
                <c:pt idx="192">
                  <c:v>236.541</c:v>
                </c:pt>
                <c:pt idx="193">
                  <c:v>237.73400000000001</c:v>
                </c:pt>
                <c:pt idx="194">
                  <c:v>238.929</c:v>
                </c:pt>
                <c:pt idx="195">
                  <c:v>240.09700000000001</c:v>
                </c:pt>
                <c:pt idx="196">
                  <c:v>241.35599999999999</c:v>
                </c:pt>
                <c:pt idx="197">
                  <c:v>242.499</c:v>
                </c:pt>
                <c:pt idx="198">
                  <c:v>243.733</c:v>
                </c:pt>
                <c:pt idx="199">
                  <c:v>244.934</c:v>
                </c:pt>
                <c:pt idx="200">
                  <c:v>246.39599999999999</c:v>
                </c:pt>
                <c:pt idx="201">
                  <c:v>247.589</c:v>
                </c:pt>
                <c:pt idx="202">
                  <c:v>248.83799999999999</c:v>
                </c:pt>
                <c:pt idx="203">
                  <c:v>250.107</c:v>
                </c:pt>
                <c:pt idx="204">
                  <c:v>251.38399999999999</c:v>
                </c:pt>
                <c:pt idx="205">
                  <c:v>252.68199999999999</c:v>
                </c:pt>
                <c:pt idx="206">
                  <c:v>253.89500000000001</c:v>
                </c:pt>
                <c:pt idx="207">
                  <c:v>255.18</c:v>
                </c:pt>
                <c:pt idx="208">
                  <c:v>256.37700000000001</c:v>
                </c:pt>
                <c:pt idx="209">
                  <c:v>257.69099999999997</c:v>
                </c:pt>
                <c:pt idx="210">
                  <c:v>258.88600000000002</c:v>
                </c:pt>
                <c:pt idx="211">
                  <c:v>260.18200000000002</c:v>
                </c:pt>
                <c:pt idx="212">
                  <c:v>261.39800000000002</c:v>
                </c:pt>
                <c:pt idx="213">
                  <c:v>262.71199999999999</c:v>
                </c:pt>
                <c:pt idx="214">
                  <c:v>263.89400000000001</c:v>
                </c:pt>
                <c:pt idx="215">
                  <c:v>265.16500000000002</c:v>
                </c:pt>
                <c:pt idx="216">
                  <c:v>266.34800000000001</c:v>
                </c:pt>
                <c:pt idx="217">
                  <c:v>267.553</c:v>
                </c:pt>
                <c:pt idx="218">
                  <c:v>268.75799999999998</c:v>
                </c:pt>
                <c:pt idx="219">
                  <c:v>269.91199999999998</c:v>
                </c:pt>
                <c:pt idx="220">
                  <c:v>271.05099999999999</c:v>
                </c:pt>
                <c:pt idx="221">
                  <c:v>272.20400000000001</c:v>
                </c:pt>
                <c:pt idx="222">
                  <c:v>273.35199999999998</c:v>
                </c:pt>
                <c:pt idx="223">
                  <c:v>274.64600000000002</c:v>
                </c:pt>
                <c:pt idx="224">
                  <c:v>275.78899999999999</c:v>
                </c:pt>
                <c:pt idx="225">
                  <c:v>276.959</c:v>
                </c:pt>
                <c:pt idx="226">
                  <c:v>278.125</c:v>
                </c:pt>
                <c:pt idx="227">
                  <c:v>279.35399999999998</c:v>
                </c:pt>
                <c:pt idx="228">
                  <c:v>280.53199999999998</c:v>
                </c:pt>
                <c:pt idx="229">
                  <c:v>281.79000000000002</c:v>
                </c:pt>
                <c:pt idx="230">
                  <c:v>282.94099999999997</c:v>
                </c:pt>
                <c:pt idx="231">
                  <c:v>284.18599999999998</c:v>
                </c:pt>
                <c:pt idx="232">
                  <c:v>285.39100000000002</c:v>
                </c:pt>
                <c:pt idx="233">
                  <c:v>286.60700000000003</c:v>
                </c:pt>
                <c:pt idx="234">
                  <c:v>287.83600000000001</c:v>
                </c:pt>
                <c:pt idx="235">
                  <c:v>289.00099999999998</c:v>
                </c:pt>
                <c:pt idx="236">
                  <c:v>290.18700000000001</c:v>
                </c:pt>
                <c:pt idx="237">
                  <c:v>291.36500000000001</c:v>
                </c:pt>
                <c:pt idx="238">
                  <c:v>292.577</c:v>
                </c:pt>
                <c:pt idx="239">
                  <c:v>293.73200000000003</c:v>
                </c:pt>
                <c:pt idx="240">
                  <c:v>294.90699999999998</c:v>
                </c:pt>
                <c:pt idx="241">
                  <c:v>296.096</c:v>
                </c:pt>
                <c:pt idx="242">
                  <c:v>297.3</c:v>
                </c:pt>
                <c:pt idx="243">
                  <c:v>298.52800000000002</c:v>
                </c:pt>
                <c:pt idx="244">
                  <c:v>299.70800000000003</c:v>
                </c:pt>
                <c:pt idx="245">
                  <c:v>300.89699999999999</c:v>
                </c:pt>
                <c:pt idx="246">
                  <c:v>302.07600000000002</c:v>
                </c:pt>
                <c:pt idx="247">
                  <c:v>303.25700000000001</c:v>
                </c:pt>
                <c:pt idx="248">
                  <c:v>304.416</c:v>
                </c:pt>
                <c:pt idx="249">
                  <c:v>305.596</c:v>
                </c:pt>
                <c:pt idx="250">
                  <c:v>306.815</c:v>
                </c:pt>
                <c:pt idx="251">
                  <c:v>308.077</c:v>
                </c:pt>
                <c:pt idx="252">
                  <c:v>309.334</c:v>
                </c:pt>
                <c:pt idx="253">
                  <c:v>310.55799999999999</c:v>
                </c:pt>
                <c:pt idx="254">
                  <c:v>311.81700000000001</c:v>
                </c:pt>
                <c:pt idx="255">
                  <c:v>313.04000000000002</c:v>
                </c:pt>
                <c:pt idx="256">
                  <c:v>314.233</c:v>
                </c:pt>
                <c:pt idx="257">
                  <c:v>315.459</c:v>
                </c:pt>
                <c:pt idx="258">
                  <c:v>316.73200000000003</c:v>
                </c:pt>
                <c:pt idx="259">
                  <c:v>317.94</c:v>
                </c:pt>
                <c:pt idx="260">
                  <c:v>319.25799999999998</c:v>
                </c:pt>
                <c:pt idx="261">
                  <c:v>320.41000000000003</c:v>
                </c:pt>
                <c:pt idx="262">
                  <c:v>321.589</c:v>
                </c:pt>
                <c:pt idx="263">
                  <c:v>322.762</c:v>
                </c:pt>
                <c:pt idx="264">
                  <c:v>323.93599999999998</c:v>
                </c:pt>
                <c:pt idx="265">
                  <c:v>325.11599999999999</c:v>
                </c:pt>
                <c:pt idx="266">
                  <c:v>326.30500000000001</c:v>
                </c:pt>
                <c:pt idx="267">
                  <c:v>327.45600000000002</c:v>
                </c:pt>
                <c:pt idx="268">
                  <c:v>328.60199999999998</c:v>
                </c:pt>
                <c:pt idx="269">
                  <c:v>329.74299999999999</c:v>
                </c:pt>
                <c:pt idx="270">
                  <c:v>330.892</c:v>
                </c:pt>
                <c:pt idx="271">
                  <c:v>332.03100000000001</c:v>
                </c:pt>
                <c:pt idx="272">
                  <c:v>333.23899999999998</c:v>
                </c:pt>
                <c:pt idx="273">
                  <c:v>334.45</c:v>
                </c:pt>
                <c:pt idx="274">
                  <c:v>335.63600000000002</c:v>
                </c:pt>
                <c:pt idx="275">
                  <c:v>336.80700000000002</c:v>
                </c:pt>
                <c:pt idx="276">
                  <c:v>337.97199999999998</c:v>
                </c:pt>
                <c:pt idx="277">
                  <c:v>339.17700000000002</c:v>
                </c:pt>
                <c:pt idx="278">
                  <c:v>340.38900000000001</c:v>
                </c:pt>
                <c:pt idx="279">
                  <c:v>341.62799999999999</c:v>
                </c:pt>
                <c:pt idx="280">
                  <c:v>342.82299999999998</c:v>
                </c:pt>
                <c:pt idx="281">
                  <c:v>344.101</c:v>
                </c:pt>
                <c:pt idx="282">
                  <c:v>345.27499999999998</c:v>
                </c:pt>
                <c:pt idx="283">
                  <c:v>346.54199999999997</c:v>
                </c:pt>
                <c:pt idx="284">
                  <c:v>347.72199999999998</c:v>
                </c:pt>
                <c:pt idx="285">
                  <c:v>348.90100000000001</c:v>
                </c:pt>
                <c:pt idx="286">
                  <c:v>350.09300000000002</c:v>
                </c:pt>
                <c:pt idx="287">
                  <c:v>351.27</c:v>
                </c:pt>
                <c:pt idx="288">
                  <c:v>352.48200000000003</c:v>
                </c:pt>
                <c:pt idx="289">
                  <c:v>353.625</c:v>
                </c:pt>
                <c:pt idx="290">
                  <c:v>354.803</c:v>
                </c:pt>
                <c:pt idx="291">
                  <c:v>355.95800000000003</c:v>
                </c:pt>
                <c:pt idx="292">
                  <c:v>357.12799999999999</c:v>
                </c:pt>
                <c:pt idx="293">
                  <c:v>358.33499999999998</c:v>
                </c:pt>
                <c:pt idx="294">
                  <c:v>359.51400000000001</c:v>
                </c:pt>
                <c:pt idx="295">
                  <c:v>360.762</c:v>
                </c:pt>
                <c:pt idx="296">
                  <c:v>361.904</c:v>
                </c:pt>
                <c:pt idx="297">
                  <c:v>363.19799999999998</c:v>
                </c:pt>
                <c:pt idx="298">
                  <c:v>364.35899999999998</c:v>
                </c:pt>
                <c:pt idx="299">
                  <c:v>365.66199999999998</c:v>
                </c:pt>
                <c:pt idx="300">
                  <c:v>367.05500000000001</c:v>
                </c:pt>
                <c:pt idx="301">
                  <c:v>368.34699999999998</c:v>
                </c:pt>
                <c:pt idx="302">
                  <c:v>369.50799999999998</c:v>
                </c:pt>
                <c:pt idx="303">
                  <c:v>370.72199999999998</c:v>
                </c:pt>
                <c:pt idx="304">
                  <c:v>371.91500000000002</c:v>
                </c:pt>
                <c:pt idx="305">
                  <c:v>373.11700000000002</c:v>
                </c:pt>
                <c:pt idx="306">
                  <c:v>374.303</c:v>
                </c:pt>
                <c:pt idx="307">
                  <c:v>375.483</c:v>
                </c:pt>
                <c:pt idx="308">
                  <c:v>376.69900000000001</c:v>
                </c:pt>
                <c:pt idx="309">
                  <c:v>377.91800000000001</c:v>
                </c:pt>
                <c:pt idx="310">
                  <c:v>379.12299999999999</c:v>
                </c:pt>
                <c:pt idx="311">
                  <c:v>380.291</c:v>
                </c:pt>
                <c:pt idx="312">
                  <c:v>381.46300000000002</c:v>
                </c:pt>
                <c:pt idx="313">
                  <c:v>382.64499999999998</c:v>
                </c:pt>
                <c:pt idx="314">
                  <c:v>383.84399999999999</c:v>
                </c:pt>
                <c:pt idx="315">
                  <c:v>385.02600000000001</c:v>
                </c:pt>
                <c:pt idx="316">
                  <c:v>386.20299999999997</c:v>
                </c:pt>
                <c:pt idx="317">
                  <c:v>387.38200000000001</c:v>
                </c:pt>
                <c:pt idx="318">
                  <c:v>388.565</c:v>
                </c:pt>
                <c:pt idx="319">
                  <c:v>389.74099999999999</c:v>
                </c:pt>
                <c:pt idx="320">
                  <c:v>390.91300000000001</c:v>
                </c:pt>
                <c:pt idx="321">
                  <c:v>392.20800000000003</c:v>
                </c:pt>
                <c:pt idx="322">
                  <c:v>393.39499999999998</c:v>
                </c:pt>
                <c:pt idx="323">
                  <c:v>394.60199999999998</c:v>
                </c:pt>
                <c:pt idx="324">
                  <c:v>395.81400000000002</c:v>
                </c:pt>
                <c:pt idx="325">
                  <c:v>397.02300000000002</c:v>
                </c:pt>
                <c:pt idx="326">
                  <c:v>398.20100000000002</c:v>
                </c:pt>
                <c:pt idx="327">
                  <c:v>399.36799999999999</c:v>
                </c:pt>
                <c:pt idx="328">
                  <c:v>400.51799999999997</c:v>
                </c:pt>
                <c:pt idx="329">
                  <c:v>401.70400000000001</c:v>
                </c:pt>
                <c:pt idx="330">
                  <c:v>402.93900000000002</c:v>
                </c:pt>
                <c:pt idx="331">
                  <c:v>404.14600000000002</c:v>
                </c:pt>
                <c:pt idx="332">
                  <c:v>405.39800000000002</c:v>
                </c:pt>
                <c:pt idx="333">
                  <c:v>406.59500000000003</c:v>
                </c:pt>
                <c:pt idx="334">
                  <c:v>407.83</c:v>
                </c:pt>
                <c:pt idx="335">
                  <c:v>409.017</c:v>
                </c:pt>
                <c:pt idx="336">
                  <c:v>410.27300000000002</c:v>
                </c:pt>
                <c:pt idx="337">
                  <c:v>411.44600000000003</c:v>
                </c:pt>
                <c:pt idx="338">
                  <c:v>412.68299999999999</c:v>
                </c:pt>
                <c:pt idx="339">
                  <c:v>413.88200000000001</c:v>
                </c:pt>
                <c:pt idx="340">
                  <c:v>415.16300000000001</c:v>
                </c:pt>
                <c:pt idx="341">
                  <c:v>416.44600000000003</c:v>
                </c:pt>
                <c:pt idx="342">
                  <c:v>417.71899999999999</c:v>
                </c:pt>
                <c:pt idx="343">
                  <c:v>418.92700000000002</c:v>
                </c:pt>
                <c:pt idx="344">
                  <c:v>420.12700000000001</c:v>
                </c:pt>
                <c:pt idx="345">
                  <c:v>421.30399999999997</c:v>
                </c:pt>
                <c:pt idx="346">
                  <c:v>422.51400000000001</c:v>
                </c:pt>
                <c:pt idx="347">
                  <c:v>423.7</c:v>
                </c:pt>
                <c:pt idx="348">
                  <c:v>424.90499999999997</c:v>
                </c:pt>
                <c:pt idx="349">
                  <c:v>426.125</c:v>
                </c:pt>
                <c:pt idx="350">
                  <c:v>427.46499999999997</c:v>
                </c:pt>
                <c:pt idx="351">
                  <c:v>428.66800000000001</c:v>
                </c:pt>
                <c:pt idx="352">
                  <c:v>429.94499999999999</c:v>
                </c:pt>
                <c:pt idx="353">
                  <c:v>431.10899999999998</c:v>
                </c:pt>
                <c:pt idx="354">
                  <c:v>432.32400000000001</c:v>
                </c:pt>
                <c:pt idx="355">
                  <c:v>433.57799999999997</c:v>
                </c:pt>
                <c:pt idx="356">
                  <c:v>434.88600000000002</c:v>
                </c:pt>
                <c:pt idx="357">
                  <c:v>436.12</c:v>
                </c:pt>
                <c:pt idx="358">
                  <c:v>437.428</c:v>
                </c:pt>
                <c:pt idx="359">
                  <c:v>438.62099999999998</c:v>
                </c:pt>
                <c:pt idx="360">
                  <c:v>439.91899999999998</c:v>
                </c:pt>
                <c:pt idx="361">
                  <c:v>441.10199999999998</c:v>
                </c:pt>
                <c:pt idx="362">
                  <c:v>442.435</c:v>
                </c:pt>
                <c:pt idx="363">
                  <c:v>443.69200000000001</c:v>
                </c:pt>
                <c:pt idx="364">
                  <c:v>444.97800000000001</c:v>
                </c:pt>
                <c:pt idx="365">
                  <c:v>446.21100000000001</c:v>
                </c:pt>
                <c:pt idx="366">
                  <c:v>447.51100000000002</c:v>
                </c:pt>
                <c:pt idx="367">
                  <c:v>448.69900000000001</c:v>
                </c:pt>
                <c:pt idx="368">
                  <c:v>449.94499999999999</c:v>
                </c:pt>
                <c:pt idx="369">
                  <c:v>451.154</c:v>
                </c:pt>
                <c:pt idx="370">
                  <c:v>452.36099999999999</c:v>
                </c:pt>
                <c:pt idx="371">
                  <c:v>453.536</c:v>
                </c:pt>
                <c:pt idx="372">
                  <c:v>454.83199999999999</c:v>
                </c:pt>
                <c:pt idx="373">
                  <c:v>456.09199999999998</c:v>
                </c:pt>
                <c:pt idx="374">
                  <c:v>457.375</c:v>
                </c:pt>
                <c:pt idx="375">
                  <c:v>458.637</c:v>
                </c:pt>
                <c:pt idx="376">
                  <c:v>459.887</c:v>
                </c:pt>
                <c:pt idx="377">
                  <c:v>461.12099999999998</c:v>
                </c:pt>
                <c:pt idx="378">
                  <c:v>462.36799999999999</c:v>
                </c:pt>
                <c:pt idx="379">
                  <c:v>463.62299999999999</c:v>
                </c:pt>
                <c:pt idx="380">
                  <c:v>464.83800000000002</c:v>
                </c:pt>
                <c:pt idx="381">
                  <c:v>466.13600000000002</c:v>
                </c:pt>
                <c:pt idx="382">
                  <c:v>467.38099999999997</c:v>
                </c:pt>
                <c:pt idx="383">
                  <c:v>468.64400000000001</c:v>
                </c:pt>
                <c:pt idx="384">
                  <c:v>469.83300000000003</c:v>
                </c:pt>
                <c:pt idx="385">
                  <c:v>471.02699999999999</c:v>
                </c:pt>
                <c:pt idx="386">
                  <c:v>472.20100000000002</c:v>
                </c:pt>
                <c:pt idx="387">
                  <c:v>473.39</c:v>
                </c:pt>
                <c:pt idx="388">
                  <c:v>474.55500000000001</c:v>
                </c:pt>
                <c:pt idx="389">
                  <c:v>475.77300000000002</c:v>
                </c:pt>
                <c:pt idx="390">
                  <c:v>476.971</c:v>
                </c:pt>
                <c:pt idx="391">
                  <c:v>478.142</c:v>
                </c:pt>
                <c:pt idx="392">
                  <c:v>479.30399999999997</c:v>
                </c:pt>
                <c:pt idx="393">
                  <c:v>480.43799999999999</c:v>
                </c:pt>
                <c:pt idx="394">
                  <c:v>481.59699999999998</c:v>
                </c:pt>
                <c:pt idx="395">
                  <c:v>482.75200000000001</c:v>
                </c:pt>
                <c:pt idx="396">
                  <c:v>483.90699999999998</c:v>
                </c:pt>
                <c:pt idx="397">
                  <c:v>485.12200000000001</c:v>
                </c:pt>
                <c:pt idx="398">
                  <c:v>486.31700000000001</c:v>
                </c:pt>
                <c:pt idx="399">
                  <c:v>487.54700000000003</c:v>
                </c:pt>
                <c:pt idx="400">
                  <c:v>488.99200000000002</c:v>
                </c:pt>
                <c:pt idx="401">
                  <c:v>490.17500000000001</c:v>
                </c:pt>
                <c:pt idx="402">
                  <c:v>491.36599999999999</c:v>
                </c:pt>
                <c:pt idx="403">
                  <c:v>492.57400000000001</c:v>
                </c:pt>
                <c:pt idx="404">
                  <c:v>493.755</c:v>
                </c:pt>
                <c:pt idx="405">
                  <c:v>494.92500000000001</c:v>
                </c:pt>
                <c:pt idx="406">
                  <c:v>496.12900000000002</c:v>
                </c:pt>
                <c:pt idx="407">
                  <c:v>497.36700000000002</c:v>
                </c:pt>
                <c:pt idx="408">
                  <c:v>498.61</c:v>
                </c:pt>
                <c:pt idx="409">
                  <c:v>499.93400000000003</c:v>
                </c:pt>
                <c:pt idx="410">
                  <c:v>501.202</c:v>
                </c:pt>
                <c:pt idx="411">
                  <c:v>502.46600000000001</c:v>
                </c:pt>
                <c:pt idx="412">
                  <c:v>503.66300000000001</c:v>
                </c:pt>
                <c:pt idx="413">
                  <c:v>504.90600000000001</c:v>
                </c:pt>
                <c:pt idx="414">
                  <c:v>506.13</c:v>
                </c:pt>
                <c:pt idx="415">
                  <c:v>507.47300000000001</c:v>
                </c:pt>
                <c:pt idx="416">
                  <c:v>508.74700000000001</c:v>
                </c:pt>
                <c:pt idx="417">
                  <c:v>510.01499999999999</c:v>
                </c:pt>
                <c:pt idx="418">
                  <c:v>511.27</c:v>
                </c:pt>
                <c:pt idx="419">
                  <c:v>512.495</c:v>
                </c:pt>
                <c:pt idx="420">
                  <c:v>513.67399999999998</c:v>
                </c:pt>
                <c:pt idx="421">
                  <c:v>514.91700000000003</c:v>
                </c:pt>
                <c:pt idx="422">
                  <c:v>516.13400000000001</c:v>
                </c:pt>
                <c:pt idx="423">
                  <c:v>517.33199999999999</c:v>
                </c:pt>
                <c:pt idx="424">
                  <c:v>518.55200000000002</c:v>
                </c:pt>
                <c:pt idx="425">
                  <c:v>519.84400000000005</c:v>
                </c:pt>
                <c:pt idx="426">
                  <c:v>521.11300000000006</c:v>
                </c:pt>
                <c:pt idx="427">
                  <c:v>522.36900000000003</c:v>
                </c:pt>
                <c:pt idx="428">
                  <c:v>523.64400000000001</c:v>
                </c:pt>
                <c:pt idx="429">
                  <c:v>524.947</c:v>
                </c:pt>
                <c:pt idx="430">
                  <c:v>526.09900000000005</c:v>
                </c:pt>
                <c:pt idx="431">
                  <c:v>527.27</c:v>
                </c:pt>
                <c:pt idx="432">
                  <c:v>528.452</c:v>
                </c:pt>
                <c:pt idx="433">
                  <c:v>529.68399999999997</c:v>
                </c:pt>
                <c:pt idx="434">
                  <c:v>530.85299999999995</c:v>
                </c:pt>
                <c:pt idx="435">
                  <c:v>532.01599999999996</c:v>
                </c:pt>
                <c:pt idx="436">
                  <c:v>533.20699999999999</c:v>
                </c:pt>
                <c:pt idx="437">
                  <c:v>534.40200000000004</c:v>
                </c:pt>
                <c:pt idx="438">
                  <c:v>535.57799999999997</c:v>
                </c:pt>
                <c:pt idx="439">
                  <c:v>536.75400000000002</c:v>
                </c:pt>
                <c:pt idx="440">
                  <c:v>537.923</c:v>
                </c:pt>
                <c:pt idx="441">
                  <c:v>539.05899999999997</c:v>
                </c:pt>
                <c:pt idx="442">
                  <c:v>540.27200000000005</c:v>
                </c:pt>
                <c:pt idx="443">
                  <c:v>541.5</c:v>
                </c:pt>
                <c:pt idx="444">
                  <c:v>542.67499999999995</c:v>
                </c:pt>
                <c:pt idx="445">
                  <c:v>543.88</c:v>
                </c:pt>
                <c:pt idx="446">
                  <c:v>545.11900000000003</c:v>
                </c:pt>
                <c:pt idx="447">
                  <c:v>546.375</c:v>
                </c:pt>
                <c:pt idx="448">
                  <c:v>547.59500000000003</c:v>
                </c:pt>
                <c:pt idx="449">
                  <c:v>548.875</c:v>
                </c:pt>
                <c:pt idx="450">
                  <c:v>550.08600000000001</c:v>
                </c:pt>
                <c:pt idx="451">
                  <c:v>551.31399999999996</c:v>
                </c:pt>
                <c:pt idx="452">
                  <c:v>552.52499999999998</c:v>
                </c:pt>
                <c:pt idx="453">
                  <c:v>553.79399999999998</c:v>
                </c:pt>
                <c:pt idx="454">
                  <c:v>555.02200000000005</c:v>
                </c:pt>
                <c:pt idx="455">
                  <c:v>556.28399999999999</c:v>
                </c:pt>
                <c:pt idx="456">
                  <c:v>557.51</c:v>
                </c:pt>
                <c:pt idx="457">
                  <c:v>558.69600000000003</c:v>
                </c:pt>
                <c:pt idx="458">
                  <c:v>559.87699999999995</c:v>
                </c:pt>
                <c:pt idx="459">
                  <c:v>561.08100000000002</c:v>
                </c:pt>
                <c:pt idx="460">
                  <c:v>562.35599999999999</c:v>
                </c:pt>
                <c:pt idx="461">
                  <c:v>563.61699999999996</c:v>
                </c:pt>
                <c:pt idx="462">
                  <c:v>564.84500000000003</c:v>
                </c:pt>
                <c:pt idx="463">
                  <c:v>566.03599999999994</c:v>
                </c:pt>
                <c:pt idx="464">
                  <c:v>567.29499999999996</c:v>
                </c:pt>
                <c:pt idx="465">
                  <c:v>568.48099999999999</c:v>
                </c:pt>
                <c:pt idx="466">
                  <c:v>569.68700000000001</c:v>
                </c:pt>
                <c:pt idx="467">
                  <c:v>570.93600000000004</c:v>
                </c:pt>
                <c:pt idx="468">
                  <c:v>572.16700000000003</c:v>
                </c:pt>
                <c:pt idx="469">
                  <c:v>573.47500000000002</c:v>
                </c:pt>
                <c:pt idx="470">
                  <c:v>574.74300000000005</c:v>
                </c:pt>
                <c:pt idx="471">
                  <c:v>576.00800000000004</c:v>
                </c:pt>
                <c:pt idx="472">
                  <c:v>577.23900000000003</c:v>
                </c:pt>
                <c:pt idx="473">
                  <c:v>578.41200000000003</c:v>
                </c:pt>
                <c:pt idx="474">
                  <c:v>579.59</c:v>
                </c:pt>
                <c:pt idx="475">
                  <c:v>580.72699999999998</c:v>
                </c:pt>
                <c:pt idx="476">
                  <c:v>581.99099999999999</c:v>
                </c:pt>
                <c:pt idx="477">
                  <c:v>583.26400000000001</c:v>
                </c:pt>
                <c:pt idx="478">
                  <c:v>584.46799999999996</c:v>
                </c:pt>
                <c:pt idx="479">
                  <c:v>585.65</c:v>
                </c:pt>
                <c:pt idx="480">
                  <c:v>586.86099999999999</c:v>
                </c:pt>
                <c:pt idx="481">
                  <c:v>588.05200000000002</c:v>
                </c:pt>
                <c:pt idx="482">
                  <c:v>589.32500000000005</c:v>
                </c:pt>
                <c:pt idx="483">
                  <c:v>590.63499999999999</c:v>
                </c:pt>
                <c:pt idx="484">
                  <c:v>591.88300000000004</c:v>
                </c:pt>
                <c:pt idx="485">
                  <c:v>593.08199999999999</c:v>
                </c:pt>
                <c:pt idx="486">
                  <c:v>594.30399999999997</c:v>
                </c:pt>
                <c:pt idx="487">
                  <c:v>595.48900000000003</c:v>
                </c:pt>
                <c:pt idx="488">
                  <c:v>596.62300000000005</c:v>
                </c:pt>
                <c:pt idx="489">
                  <c:v>597.798</c:v>
                </c:pt>
                <c:pt idx="490">
                  <c:v>598.97900000000004</c:v>
                </c:pt>
                <c:pt idx="491">
                  <c:v>600.21799999999996</c:v>
                </c:pt>
                <c:pt idx="492">
                  <c:v>601.39</c:v>
                </c:pt>
                <c:pt idx="493">
                  <c:v>602.59799999999996</c:v>
                </c:pt>
                <c:pt idx="494">
                  <c:v>603.76</c:v>
                </c:pt>
                <c:pt idx="495">
                  <c:v>604.91300000000001</c:v>
                </c:pt>
                <c:pt idx="496">
                  <c:v>606.04399999999998</c:v>
                </c:pt>
                <c:pt idx="497">
                  <c:v>607.26700000000005</c:v>
                </c:pt>
                <c:pt idx="498">
                  <c:v>608.49900000000002</c:v>
                </c:pt>
                <c:pt idx="499">
                  <c:v>609.72</c:v>
                </c:pt>
              </c:numCache>
            </c:numRef>
          </c:xVal>
          <c:yVal>
            <c:numRef>
              <c:f>simpleFoamDic!$C$2:$C$501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7.3070800000000005E-2</c:v>
                </c:pt>
                <c:pt idx="2">
                  <c:v>5.2603299999999999E-2</c:v>
                </c:pt>
                <c:pt idx="3">
                  <c:v>4.5511700000000002E-2</c:v>
                </c:pt>
                <c:pt idx="4">
                  <c:v>4.10376E-2</c:v>
                </c:pt>
                <c:pt idx="5">
                  <c:v>3.6684599999999998E-2</c:v>
                </c:pt>
                <c:pt idx="6">
                  <c:v>3.2670499999999998E-2</c:v>
                </c:pt>
                <c:pt idx="7">
                  <c:v>2.9998299999999999E-2</c:v>
                </c:pt>
                <c:pt idx="8">
                  <c:v>2.8369700000000001E-2</c:v>
                </c:pt>
                <c:pt idx="9">
                  <c:v>2.6597800000000001E-2</c:v>
                </c:pt>
                <c:pt idx="10">
                  <c:v>2.52222E-2</c:v>
                </c:pt>
                <c:pt idx="11">
                  <c:v>2.41941E-2</c:v>
                </c:pt>
                <c:pt idx="12">
                  <c:v>2.3493199999999999E-2</c:v>
                </c:pt>
                <c:pt idx="13">
                  <c:v>2.3142599999999999E-2</c:v>
                </c:pt>
                <c:pt idx="14">
                  <c:v>2.27142E-2</c:v>
                </c:pt>
                <c:pt idx="15">
                  <c:v>2.2281499999999999E-2</c:v>
                </c:pt>
                <c:pt idx="16">
                  <c:v>2.1664200000000002E-2</c:v>
                </c:pt>
                <c:pt idx="17">
                  <c:v>2.0952399999999999E-2</c:v>
                </c:pt>
                <c:pt idx="18">
                  <c:v>2.0254500000000002E-2</c:v>
                </c:pt>
                <c:pt idx="19">
                  <c:v>1.9737600000000001E-2</c:v>
                </c:pt>
                <c:pt idx="20">
                  <c:v>1.9200700000000001E-2</c:v>
                </c:pt>
                <c:pt idx="21">
                  <c:v>1.8610600000000001E-2</c:v>
                </c:pt>
                <c:pt idx="22">
                  <c:v>1.7980400000000001E-2</c:v>
                </c:pt>
                <c:pt idx="23">
                  <c:v>1.73473E-2</c:v>
                </c:pt>
                <c:pt idx="24">
                  <c:v>1.6746400000000002E-2</c:v>
                </c:pt>
                <c:pt idx="25">
                  <c:v>1.62414E-2</c:v>
                </c:pt>
                <c:pt idx="26">
                  <c:v>1.5812400000000001E-2</c:v>
                </c:pt>
                <c:pt idx="27">
                  <c:v>1.5408E-2</c:v>
                </c:pt>
                <c:pt idx="28">
                  <c:v>1.48822E-2</c:v>
                </c:pt>
                <c:pt idx="29">
                  <c:v>1.4411999999999999E-2</c:v>
                </c:pt>
                <c:pt idx="30">
                  <c:v>1.3935400000000001E-2</c:v>
                </c:pt>
                <c:pt idx="31">
                  <c:v>1.3516200000000001E-2</c:v>
                </c:pt>
                <c:pt idx="32">
                  <c:v>1.3091999999999999E-2</c:v>
                </c:pt>
                <c:pt idx="33">
                  <c:v>1.27183E-2</c:v>
                </c:pt>
                <c:pt idx="34">
                  <c:v>1.2352E-2</c:v>
                </c:pt>
                <c:pt idx="35">
                  <c:v>1.19369E-2</c:v>
                </c:pt>
                <c:pt idx="36">
                  <c:v>1.1531E-2</c:v>
                </c:pt>
                <c:pt idx="37">
                  <c:v>1.1145499999999999E-2</c:v>
                </c:pt>
                <c:pt idx="38">
                  <c:v>1.07274E-2</c:v>
                </c:pt>
                <c:pt idx="39">
                  <c:v>1.03476E-2</c:v>
                </c:pt>
                <c:pt idx="40">
                  <c:v>9.9689199999999992E-3</c:v>
                </c:pt>
                <c:pt idx="41">
                  <c:v>9.6741899999999992E-3</c:v>
                </c:pt>
                <c:pt idx="42">
                  <c:v>9.4012999999999996E-3</c:v>
                </c:pt>
                <c:pt idx="43">
                  <c:v>9.1292600000000002E-3</c:v>
                </c:pt>
                <c:pt idx="44">
                  <c:v>8.8732399999999993E-3</c:v>
                </c:pt>
                <c:pt idx="45">
                  <c:v>8.6085599999999995E-3</c:v>
                </c:pt>
                <c:pt idx="46">
                  <c:v>8.3017999999999998E-3</c:v>
                </c:pt>
                <c:pt idx="47">
                  <c:v>8.0124199999999993E-3</c:v>
                </c:pt>
                <c:pt idx="48">
                  <c:v>7.7333100000000002E-3</c:v>
                </c:pt>
                <c:pt idx="49">
                  <c:v>7.4949999999999999E-3</c:v>
                </c:pt>
                <c:pt idx="50">
                  <c:v>7.23925E-3</c:v>
                </c:pt>
                <c:pt idx="51">
                  <c:v>6.9823699999999999E-3</c:v>
                </c:pt>
                <c:pt idx="52">
                  <c:v>6.7609799999999998E-3</c:v>
                </c:pt>
                <c:pt idx="53">
                  <c:v>6.5790500000000003E-3</c:v>
                </c:pt>
                <c:pt idx="54">
                  <c:v>6.4316099999999999E-3</c:v>
                </c:pt>
                <c:pt idx="55">
                  <c:v>6.3004200000000002E-3</c:v>
                </c:pt>
                <c:pt idx="56">
                  <c:v>6.1974300000000003E-3</c:v>
                </c:pt>
                <c:pt idx="57">
                  <c:v>6.1087299999999997E-3</c:v>
                </c:pt>
                <c:pt idx="58">
                  <c:v>6.0354900000000001E-3</c:v>
                </c:pt>
                <c:pt idx="59">
                  <c:v>5.93911E-3</c:v>
                </c:pt>
                <c:pt idx="60">
                  <c:v>5.7976099999999999E-3</c:v>
                </c:pt>
                <c:pt idx="61">
                  <c:v>5.6229599999999998E-3</c:v>
                </c:pt>
                <c:pt idx="62">
                  <c:v>5.42356E-3</c:v>
                </c:pt>
                <c:pt idx="63">
                  <c:v>5.2213600000000004E-3</c:v>
                </c:pt>
                <c:pt idx="64">
                  <c:v>5.0324899999999997E-3</c:v>
                </c:pt>
                <c:pt idx="65">
                  <c:v>4.87149E-3</c:v>
                </c:pt>
                <c:pt idx="66">
                  <c:v>4.7340100000000003E-3</c:v>
                </c:pt>
                <c:pt idx="67">
                  <c:v>4.6267000000000001E-3</c:v>
                </c:pt>
                <c:pt idx="68">
                  <c:v>4.5112800000000003E-3</c:v>
                </c:pt>
                <c:pt idx="69">
                  <c:v>4.4139499999999998E-3</c:v>
                </c:pt>
                <c:pt idx="70">
                  <c:v>4.3127199999999999E-3</c:v>
                </c:pt>
                <c:pt idx="71">
                  <c:v>4.22113E-3</c:v>
                </c:pt>
                <c:pt idx="72">
                  <c:v>4.1099600000000002E-3</c:v>
                </c:pt>
                <c:pt idx="73">
                  <c:v>3.9946499999999998E-3</c:v>
                </c:pt>
                <c:pt idx="74">
                  <c:v>3.8796799999999999E-3</c:v>
                </c:pt>
                <c:pt idx="75">
                  <c:v>3.7845299999999999E-3</c:v>
                </c:pt>
                <c:pt idx="76">
                  <c:v>3.7020299999999998E-3</c:v>
                </c:pt>
                <c:pt idx="77">
                  <c:v>3.63087E-3</c:v>
                </c:pt>
                <c:pt idx="78">
                  <c:v>3.5619200000000001E-3</c:v>
                </c:pt>
                <c:pt idx="79">
                  <c:v>3.4961200000000001E-3</c:v>
                </c:pt>
                <c:pt idx="80">
                  <c:v>3.4328900000000001E-3</c:v>
                </c:pt>
                <c:pt idx="81">
                  <c:v>3.3606299999999999E-3</c:v>
                </c:pt>
                <c:pt idx="82">
                  <c:v>3.27582E-3</c:v>
                </c:pt>
                <c:pt idx="83">
                  <c:v>3.1918099999999998E-3</c:v>
                </c:pt>
                <c:pt idx="84">
                  <c:v>3.1022799999999998E-3</c:v>
                </c:pt>
                <c:pt idx="85">
                  <c:v>3.0336600000000001E-3</c:v>
                </c:pt>
                <c:pt idx="86">
                  <c:v>2.9695400000000001E-3</c:v>
                </c:pt>
                <c:pt idx="87">
                  <c:v>2.91449E-3</c:v>
                </c:pt>
                <c:pt idx="88">
                  <c:v>2.86666E-3</c:v>
                </c:pt>
                <c:pt idx="89">
                  <c:v>2.8239200000000002E-3</c:v>
                </c:pt>
                <c:pt idx="90">
                  <c:v>2.7959399999999998E-3</c:v>
                </c:pt>
                <c:pt idx="91">
                  <c:v>2.7804599999999998E-3</c:v>
                </c:pt>
                <c:pt idx="92">
                  <c:v>2.7644900000000001E-3</c:v>
                </c:pt>
                <c:pt idx="93">
                  <c:v>2.74997E-3</c:v>
                </c:pt>
                <c:pt idx="94">
                  <c:v>2.7409299999999999E-3</c:v>
                </c:pt>
                <c:pt idx="95">
                  <c:v>2.72632E-3</c:v>
                </c:pt>
                <c:pt idx="96">
                  <c:v>2.69286E-3</c:v>
                </c:pt>
                <c:pt idx="97">
                  <c:v>2.6436599999999999E-3</c:v>
                </c:pt>
                <c:pt idx="98">
                  <c:v>2.59559E-3</c:v>
                </c:pt>
                <c:pt idx="99">
                  <c:v>2.56142E-3</c:v>
                </c:pt>
                <c:pt idx="100">
                  <c:v>2.5224100000000001E-3</c:v>
                </c:pt>
                <c:pt idx="101">
                  <c:v>2.4981700000000001E-3</c:v>
                </c:pt>
                <c:pt idx="102">
                  <c:v>2.4786299999999999E-3</c:v>
                </c:pt>
                <c:pt idx="103">
                  <c:v>2.44765E-3</c:v>
                </c:pt>
                <c:pt idx="104">
                  <c:v>2.4120700000000001E-3</c:v>
                </c:pt>
                <c:pt idx="105">
                  <c:v>2.3735200000000001E-3</c:v>
                </c:pt>
                <c:pt idx="106">
                  <c:v>2.3415200000000001E-3</c:v>
                </c:pt>
                <c:pt idx="107">
                  <c:v>2.3061000000000002E-3</c:v>
                </c:pt>
                <c:pt idx="108">
                  <c:v>2.2704299999999999E-3</c:v>
                </c:pt>
                <c:pt idx="109">
                  <c:v>2.2320500000000002E-3</c:v>
                </c:pt>
                <c:pt idx="110">
                  <c:v>2.1904899999999998E-3</c:v>
                </c:pt>
                <c:pt idx="111">
                  <c:v>2.15474E-3</c:v>
                </c:pt>
                <c:pt idx="112">
                  <c:v>2.1251199999999999E-3</c:v>
                </c:pt>
                <c:pt idx="113">
                  <c:v>2.1007399999999998E-3</c:v>
                </c:pt>
                <c:pt idx="114">
                  <c:v>2.0813799999999999E-3</c:v>
                </c:pt>
                <c:pt idx="115">
                  <c:v>2.0580899999999998E-3</c:v>
                </c:pt>
                <c:pt idx="116">
                  <c:v>2.0319100000000001E-3</c:v>
                </c:pt>
                <c:pt idx="117">
                  <c:v>2.00636E-3</c:v>
                </c:pt>
                <c:pt idx="118">
                  <c:v>1.9841899999999998E-3</c:v>
                </c:pt>
                <c:pt idx="119">
                  <c:v>1.9676099999999998E-3</c:v>
                </c:pt>
                <c:pt idx="120">
                  <c:v>1.9532099999999999E-3</c:v>
                </c:pt>
                <c:pt idx="121">
                  <c:v>1.94177E-3</c:v>
                </c:pt>
                <c:pt idx="122">
                  <c:v>1.9444900000000001E-3</c:v>
                </c:pt>
                <c:pt idx="123">
                  <c:v>1.9398200000000001E-3</c:v>
                </c:pt>
                <c:pt idx="124">
                  <c:v>1.9365599999999999E-3</c:v>
                </c:pt>
                <c:pt idx="125">
                  <c:v>1.9246300000000001E-3</c:v>
                </c:pt>
                <c:pt idx="126">
                  <c:v>1.9136699999999999E-3</c:v>
                </c:pt>
                <c:pt idx="127">
                  <c:v>1.9039899999999999E-3</c:v>
                </c:pt>
                <c:pt idx="128">
                  <c:v>1.8917599999999999E-3</c:v>
                </c:pt>
                <c:pt idx="129">
                  <c:v>1.88079E-3</c:v>
                </c:pt>
                <c:pt idx="130">
                  <c:v>1.86758E-3</c:v>
                </c:pt>
                <c:pt idx="131">
                  <c:v>1.8583499999999999E-3</c:v>
                </c:pt>
                <c:pt idx="132">
                  <c:v>1.8538199999999999E-3</c:v>
                </c:pt>
                <c:pt idx="133">
                  <c:v>1.85052E-3</c:v>
                </c:pt>
                <c:pt idx="134">
                  <c:v>1.8602200000000001E-3</c:v>
                </c:pt>
                <c:pt idx="135">
                  <c:v>1.87258E-3</c:v>
                </c:pt>
                <c:pt idx="136">
                  <c:v>1.88193E-3</c:v>
                </c:pt>
                <c:pt idx="137">
                  <c:v>1.8955700000000001E-3</c:v>
                </c:pt>
                <c:pt idx="138">
                  <c:v>1.89909E-3</c:v>
                </c:pt>
                <c:pt idx="139">
                  <c:v>1.9078400000000001E-3</c:v>
                </c:pt>
                <c:pt idx="140">
                  <c:v>1.9130499999999999E-3</c:v>
                </c:pt>
                <c:pt idx="141">
                  <c:v>1.9218900000000001E-3</c:v>
                </c:pt>
                <c:pt idx="142">
                  <c:v>1.9248100000000001E-3</c:v>
                </c:pt>
                <c:pt idx="143">
                  <c:v>1.91731E-3</c:v>
                </c:pt>
                <c:pt idx="144">
                  <c:v>1.89784E-3</c:v>
                </c:pt>
                <c:pt idx="145">
                  <c:v>1.8808500000000001E-3</c:v>
                </c:pt>
                <c:pt idx="146">
                  <c:v>1.86229E-3</c:v>
                </c:pt>
                <c:pt idx="147">
                  <c:v>1.85086E-3</c:v>
                </c:pt>
                <c:pt idx="148">
                  <c:v>1.83095E-3</c:v>
                </c:pt>
                <c:pt idx="149">
                  <c:v>1.8334899999999999E-3</c:v>
                </c:pt>
                <c:pt idx="150">
                  <c:v>1.83128E-3</c:v>
                </c:pt>
                <c:pt idx="151">
                  <c:v>1.8436800000000001E-3</c:v>
                </c:pt>
                <c:pt idx="152">
                  <c:v>1.84885E-3</c:v>
                </c:pt>
                <c:pt idx="153">
                  <c:v>1.8514E-3</c:v>
                </c:pt>
                <c:pt idx="154">
                  <c:v>1.8530300000000001E-3</c:v>
                </c:pt>
                <c:pt idx="155">
                  <c:v>1.86407E-3</c:v>
                </c:pt>
                <c:pt idx="156">
                  <c:v>1.86554E-3</c:v>
                </c:pt>
                <c:pt idx="157">
                  <c:v>1.87627E-3</c:v>
                </c:pt>
                <c:pt idx="158">
                  <c:v>1.8807699999999999E-3</c:v>
                </c:pt>
                <c:pt idx="159">
                  <c:v>1.8852299999999999E-3</c:v>
                </c:pt>
                <c:pt idx="160">
                  <c:v>1.88759E-3</c:v>
                </c:pt>
                <c:pt idx="161">
                  <c:v>1.88591E-3</c:v>
                </c:pt>
                <c:pt idx="162">
                  <c:v>1.8697200000000001E-3</c:v>
                </c:pt>
                <c:pt idx="163">
                  <c:v>1.84778E-3</c:v>
                </c:pt>
                <c:pt idx="164">
                  <c:v>1.8175000000000001E-3</c:v>
                </c:pt>
                <c:pt idx="165">
                  <c:v>1.7903400000000001E-3</c:v>
                </c:pt>
                <c:pt idx="166">
                  <c:v>1.7744499999999999E-3</c:v>
                </c:pt>
                <c:pt idx="167">
                  <c:v>1.76041E-3</c:v>
                </c:pt>
                <c:pt idx="168">
                  <c:v>1.7553200000000001E-3</c:v>
                </c:pt>
                <c:pt idx="169">
                  <c:v>1.7485700000000001E-3</c:v>
                </c:pt>
                <c:pt idx="170">
                  <c:v>1.7399200000000001E-3</c:v>
                </c:pt>
                <c:pt idx="171">
                  <c:v>1.72923E-3</c:v>
                </c:pt>
                <c:pt idx="172">
                  <c:v>1.7125300000000001E-3</c:v>
                </c:pt>
                <c:pt idx="173">
                  <c:v>1.69612E-3</c:v>
                </c:pt>
                <c:pt idx="174">
                  <c:v>1.6747400000000001E-3</c:v>
                </c:pt>
                <c:pt idx="175">
                  <c:v>1.6549500000000001E-3</c:v>
                </c:pt>
                <c:pt idx="176">
                  <c:v>1.6381E-3</c:v>
                </c:pt>
                <c:pt idx="177">
                  <c:v>1.62561E-3</c:v>
                </c:pt>
                <c:pt idx="178">
                  <c:v>1.6054299999999999E-3</c:v>
                </c:pt>
                <c:pt idx="179">
                  <c:v>1.5950000000000001E-3</c:v>
                </c:pt>
                <c:pt idx="180">
                  <c:v>1.5859800000000001E-3</c:v>
                </c:pt>
                <c:pt idx="181">
                  <c:v>1.5835300000000001E-3</c:v>
                </c:pt>
                <c:pt idx="182">
                  <c:v>1.5824000000000001E-3</c:v>
                </c:pt>
                <c:pt idx="183">
                  <c:v>1.57631E-3</c:v>
                </c:pt>
                <c:pt idx="184">
                  <c:v>1.5676500000000001E-3</c:v>
                </c:pt>
                <c:pt idx="185">
                  <c:v>1.5589600000000001E-3</c:v>
                </c:pt>
                <c:pt idx="186">
                  <c:v>1.5537000000000001E-3</c:v>
                </c:pt>
                <c:pt idx="187">
                  <c:v>1.5384800000000001E-3</c:v>
                </c:pt>
                <c:pt idx="188">
                  <c:v>1.52563E-3</c:v>
                </c:pt>
                <c:pt idx="189">
                  <c:v>1.51611E-3</c:v>
                </c:pt>
                <c:pt idx="190">
                  <c:v>1.50702E-3</c:v>
                </c:pt>
                <c:pt idx="191">
                  <c:v>1.49942E-3</c:v>
                </c:pt>
                <c:pt idx="192">
                  <c:v>1.50227E-3</c:v>
                </c:pt>
                <c:pt idx="193">
                  <c:v>1.5094799999999999E-3</c:v>
                </c:pt>
                <c:pt idx="194">
                  <c:v>1.53159E-3</c:v>
                </c:pt>
                <c:pt idx="195">
                  <c:v>1.5642E-3</c:v>
                </c:pt>
                <c:pt idx="196">
                  <c:v>1.5927700000000001E-3</c:v>
                </c:pt>
                <c:pt idx="197">
                  <c:v>1.61294E-3</c:v>
                </c:pt>
                <c:pt idx="198">
                  <c:v>1.6333299999999999E-3</c:v>
                </c:pt>
                <c:pt idx="199">
                  <c:v>1.6509199999999999E-3</c:v>
                </c:pt>
                <c:pt idx="200">
                  <c:v>1.6699099999999999E-3</c:v>
                </c:pt>
                <c:pt idx="201">
                  <c:v>1.6919599999999999E-3</c:v>
                </c:pt>
                <c:pt idx="202">
                  <c:v>1.71448E-3</c:v>
                </c:pt>
                <c:pt idx="203">
                  <c:v>1.73077E-3</c:v>
                </c:pt>
                <c:pt idx="204">
                  <c:v>1.7437399999999999E-3</c:v>
                </c:pt>
                <c:pt idx="205">
                  <c:v>1.74676E-3</c:v>
                </c:pt>
                <c:pt idx="206">
                  <c:v>1.74467E-3</c:v>
                </c:pt>
                <c:pt idx="207">
                  <c:v>1.73522E-3</c:v>
                </c:pt>
                <c:pt idx="208">
                  <c:v>1.73037E-3</c:v>
                </c:pt>
                <c:pt idx="209">
                  <c:v>1.72058E-3</c:v>
                </c:pt>
                <c:pt idx="210">
                  <c:v>1.7260400000000001E-3</c:v>
                </c:pt>
                <c:pt idx="211">
                  <c:v>1.7346499999999999E-3</c:v>
                </c:pt>
                <c:pt idx="212">
                  <c:v>1.7431E-3</c:v>
                </c:pt>
                <c:pt idx="213">
                  <c:v>1.74358E-3</c:v>
                </c:pt>
                <c:pt idx="214">
                  <c:v>1.74293E-3</c:v>
                </c:pt>
                <c:pt idx="215">
                  <c:v>1.7397000000000001E-3</c:v>
                </c:pt>
                <c:pt idx="216">
                  <c:v>1.7440000000000001E-3</c:v>
                </c:pt>
                <c:pt idx="217">
                  <c:v>1.7438099999999999E-3</c:v>
                </c:pt>
                <c:pt idx="218">
                  <c:v>1.7438499999999999E-3</c:v>
                </c:pt>
                <c:pt idx="219">
                  <c:v>1.7421699999999999E-3</c:v>
                </c:pt>
                <c:pt idx="220">
                  <c:v>1.7361799999999999E-3</c:v>
                </c:pt>
                <c:pt idx="221">
                  <c:v>1.7306299999999999E-3</c:v>
                </c:pt>
                <c:pt idx="222">
                  <c:v>1.7258900000000001E-3</c:v>
                </c:pt>
                <c:pt idx="223">
                  <c:v>1.72645E-3</c:v>
                </c:pt>
                <c:pt idx="224">
                  <c:v>1.7241400000000001E-3</c:v>
                </c:pt>
                <c:pt idx="225">
                  <c:v>1.7196900000000001E-3</c:v>
                </c:pt>
                <c:pt idx="226">
                  <c:v>1.7069400000000001E-3</c:v>
                </c:pt>
                <c:pt idx="227">
                  <c:v>1.6870100000000001E-3</c:v>
                </c:pt>
                <c:pt idx="228">
                  <c:v>1.65942E-3</c:v>
                </c:pt>
                <c:pt idx="229">
                  <c:v>1.62739E-3</c:v>
                </c:pt>
                <c:pt idx="230">
                  <c:v>1.6126300000000001E-3</c:v>
                </c:pt>
                <c:pt idx="231">
                  <c:v>1.6029200000000001E-3</c:v>
                </c:pt>
                <c:pt idx="232">
                  <c:v>1.61174E-3</c:v>
                </c:pt>
                <c:pt idx="233">
                  <c:v>1.6216099999999999E-3</c:v>
                </c:pt>
                <c:pt idx="234">
                  <c:v>1.6276999999999999E-3</c:v>
                </c:pt>
                <c:pt idx="235">
                  <c:v>1.6316200000000001E-3</c:v>
                </c:pt>
                <c:pt idx="236">
                  <c:v>1.6414699999999999E-3</c:v>
                </c:pt>
                <c:pt idx="237">
                  <c:v>1.64248E-3</c:v>
                </c:pt>
                <c:pt idx="238">
                  <c:v>1.6447E-3</c:v>
                </c:pt>
                <c:pt idx="239">
                  <c:v>1.64755E-3</c:v>
                </c:pt>
                <c:pt idx="240">
                  <c:v>1.65387E-3</c:v>
                </c:pt>
                <c:pt idx="241">
                  <c:v>1.6603399999999999E-3</c:v>
                </c:pt>
                <c:pt idx="242">
                  <c:v>1.66293E-3</c:v>
                </c:pt>
                <c:pt idx="243">
                  <c:v>1.6583399999999999E-3</c:v>
                </c:pt>
                <c:pt idx="244">
                  <c:v>1.6403699999999999E-3</c:v>
                </c:pt>
                <c:pt idx="245">
                  <c:v>1.62838E-3</c:v>
                </c:pt>
                <c:pt idx="246">
                  <c:v>1.6073400000000001E-3</c:v>
                </c:pt>
                <c:pt idx="247">
                  <c:v>1.58639E-3</c:v>
                </c:pt>
                <c:pt idx="248">
                  <c:v>1.5730900000000001E-3</c:v>
                </c:pt>
                <c:pt idx="249">
                  <c:v>1.56347E-3</c:v>
                </c:pt>
                <c:pt idx="250">
                  <c:v>1.5549299999999999E-3</c:v>
                </c:pt>
                <c:pt idx="251">
                  <c:v>1.5518000000000001E-3</c:v>
                </c:pt>
                <c:pt idx="252">
                  <c:v>1.55287E-3</c:v>
                </c:pt>
                <c:pt idx="253">
                  <c:v>1.5616499999999999E-3</c:v>
                </c:pt>
                <c:pt idx="254">
                  <c:v>1.5737100000000001E-3</c:v>
                </c:pt>
                <c:pt idx="255">
                  <c:v>1.5822E-3</c:v>
                </c:pt>
                <c:pt idx="256">
                  <c:v>1.58497E-3</c:v>
                </c:pt>
                <c:pt idx="257">
                  <c:v>1.58599E-3</c:v>
                </c:pt>
                <c:pt idx="258">
                  <c:v>1.57799E-3</c:v>
                </c:pt>
                <c:pt idx="259">
                  <c:v>1.5812199999999999E-3</c:v>
                </c:pt>
                <c:pt idx="260">
                  <c:v>1.57975E-3</c:v>
                </c:pt>
                <c:pt idx="261">
                  <c:v>1.58169E-3</c:v>
                </c:pt>
                <c:pt idx="262">
                  <c:v>1.5818E-3</c:v>
                </c:pt>
                <c:pt idx="263">
                  <c:v>1.58432E-3</c:v>
                </c:pt>
                <c:pt idx="264">
                  <c:v>1.5759299999999999E-3</c:v>
                </c:pt>
                <c:pt idx="265">
                  <c:v>1.5567599999999999E-3</c:v>
                </c:pt>
                <c:pt idx="266">
                  <c:v>1.5247399999999999E-3</c:v>
                </c:pt>
                <c:pt idx="267">
                  <c:v>1.4935899999999999E-3</c:v>
                </c:pt>
                <c:pt idx="268">
                  <c:v>1.4660999999999999E-3</c:v>
                </c:pt>
                <c:pt idx="269">
                  <c:v>1.4400999999999999E-3</c:v>
                </c:pt>
                <c:pt idx="270">
                  <c:v>1.4198399999999999E-3</c:v>
                </c:pt>
                <c:pt idx="271">
                  <c:v>1.4151400000000001E-3</c:v>
                </c:pt>
                <c:pt idx="272">
                  <c:v>1.41551E-3</c:v>
                </c:pt>
                <c:pt idx="273">
                  <c:v>1.4224999999999999E-3</c:v>
                </c:pt>
                <c:pt idx="274">
                  <c:v>1.4420699999999999E-3</c:v>
                </c:pt>
                <c:pt idx="275">
                  <c:v>1.4666600000000001E-3</c:v>
                </c:pt>
                <c:pt idx="276">
                  <c:v>1.4855300000000001E-3</c:v>
                </c:pt>
                <c:pt idx="277">
                  <c:v>1.50527E-3</c:v>
                </c:pt>
                <c:pt idx="278">
                  <c:v>1.5310300000000001E-3</c:v>
                </c:pt>
                <c:pt idx="279">
                  <c:v>1.5647E-3</c:v>
                </c:pt>
                <c:pt idx="280">
                  <c:v>1.5910399999999999E-3</c:v>
                </c:pt>
                <c:pt idx="281">
                  <c:v>1.61331E-3</c:v>
                </c:pt>
                <c:pt idx="282">
                  <c:v>1.63156E-3</c:v>
                </c:pt>
                <c:pt idx="283">
                  <c:v>1.6416499999999999E-3</c:v>
                </c:pt>
                <c:pt idx="284">
                  <c:v>1.6451599999999999E-3</c:v>
                </c:pt>
                <c:pt idx="285">
                  <c:v>1.63824E-3</c:v>
                </c:pt>
                <c:pt idx="286">
                  <c:v>1.6321199999999999E-3</c:v>
                </c:pt>
                <c:pt idx="287">
                  <c:v>1.62542E-3</c:v>
                </c:pt>
                <c:pt idx="288">
                  <c:v>1.61454E-3</c:v>
                </c:pt>
                <c:pt idx="289">
                  <c:v>1.59845E-3</c:v>
                </c:pt>
                <c:pt idx="290">
                  <c:v>1.5842899999999999E-3</c:v>
                </c:pt>
                <c:pt idx="291">
                  <c:v>1.56441E-3</c:v>
                </c:pt>
                <c:pt idx="292">
                  <c:v>1.54616E-3</c:v>
                </c:pt>
                <c:pt idx="293">
                  <c:v>1.5303300000000001E-3</c:v>
                </c:pt>
                <c:pt idx="294">
                  <c:v>1.5186100000000001E-3</c:v>
                </c:pt>
                <c:pt idx="295">
                  <c:v>1.5037099999999999E-3</c:v>
                </c:pt>
                <c:pt idx="296">
                  <c:v>1.5018200000000001E-3</c:v>
                </c:pt>
                <c:pt idx="297">
                  <c:v>1.4950199999999999E-3</c:v>
                </c:pt>
                <c:pt idx="298">
                  <c:v>1.49135E-3</c:v>
                </c:pt>
                <c:pt idx="299">
                  <c:v>1.4740599999999999E-3</c:v>
                </c:pt>
                <c:pt idx="300">
                  <c:v>1.46152E-3</c:v>
                </c:pt>
                <c:pt idx="301">
                  <c:v>1.4496400000000001E-3</c:v>
                </c:pt>
                <c:pt idx="302">
                  <c:v>1.4600399999999999E-3</c:v>
                </c:pt>
                <c:pt idx="303">
                  <c:v>1.4786199999999999E-3</c:v>
                </c:pt>
                <c:pt idx="304">
                  <c:v>1.50454E-3</c:v>
                </c:pt>
                <c:pt idx="305">
                  <c:v>1.52154E-3</c:v>
                </c:pt>
                <c:pt idx="306">
                  <c:v>1.5356499999999999E-3</c:v>
                </c:pt>
                <c:pt idx="307">
                  <c:v>1.5505199999999999E-3</c:v>
                </c:pt>
                <c:pt idx="308">
                  <c:v>1.57266E-3</c:v>
                </c:pt>
                <c:pt idx="309">
                  <c:v>1.59706E-3</c:v>
                </c:pt>
                <c:pt idx="310">
                  <c:v>1.62184E-3</c:v>
                </c:pt>
                <c:pt idx="311">
                  <c:v>1.64471E-3</c:v>
                </c:pt>
                <c:pt idx="312">
                  <c:v>1.6584900000000001E-3</c:v>
                </c:pt>
                <c:pt idx="313">
                  <c:v>1.6673300000000001E-3</c:v>
                </c:pt>
                <c:pt idx="314">
                  <c:v>1.6745099999999999E-3</c:v>
                </c:pt>
                <c:pt idx="315">
                  <c:v>1.6802799999999999E-3</c:v>
                </c:pt>
                <c:pt idx="316">
                  <c:v>1.6938599999999999E-3</c:v>
                </c:pt>
                <c:pt idx="317">
                  <c:v>1.7027800000000001E-3</c:v>
                </c:pt>
                <c:pt idx="318">
                  <c:v>1.7141999999999999E-3</c:v>
                </c:pt>
                <c:pt idx="319">
                  <c:v>1.71134E-3</c:v>
                </c:pt>
                <c:pt idx="320">
                  <c:v>1.7093200000000001E-3</c:v>
                </c:pt>
                <c:pt idx="321">
                  <c:v>1.70896E-3</c:v>
                </c:pt>
                <c:pt idx="322">
                  <c:v>1.71901E-3</c:v>
                </c:pt>
                <c:pt idx="323">
                  <c:v>1.73146E-3</c:v>
                </c:pt>
                <c:pt idx="324">
                  <c:v>1.74055E-3</c:v>
                </c:pt>
                <c:pt idx="325">
                  <c:v>1.74982E-3</c:v>
                </c:pt>
                <c:pt idx="326">
                  <c:v>1.7524999999999999E-3</c:v>
                </c:pt>
                <c:pt idx="327">
                  <c:v>1.7547299999999999E-3</c:v>
                </c:pt>
                <c:pt idx="328">
                  <c:v>1.75994E-3</c:v>
                </c:pt>
                <c:pt idx="329">
                  <c:v>1.7820500000000001E-3</c:v>
                </c:pt>
                <c:pt idx="330">
                  <c:v>1.82533E-3</c:v>
                </c:pt>
                <c:pt idx="331">
                  <c:v>1.8718000000000001E-3</c:v>
                </c:pt>
                <c:pt idx="332">
                  <c:v>1.9146300000000001E-3</c:v>
                </c:pt>
                <c:pt idx="333">
                  <c:v>1.9482099999999999E-3</c:v>
                </c:pt>
                <c:pt idx="334">
                  <c:v>1.97233E-3</c:v>
                </c:pt>
                <c:pt idx="335">
                  <c:v>2.0125899999999999E-3</c:v>
                </c:pt>
                <c:pt idx="336">
                  <c:v>2.0455600000000001E-3</c:v>
                </c:pt>
                <c:pt idx="337">
                  <c:v>2.0780299999999998E-3</c:v>
                </c:pt>
                <c:pt idx="338">
                  <c:v>2.1107399999999998E-3</c:v>
                </c:pt>
                <c:pt idx="339">
                  <c:v>2.14716E-3</c:v>
                </c:pt>
                <c:pt idx="340">
                  <c:v>2.20397E-3</c:v>
                </c:pt>
                <c:pt idx="341">
                  <c:v>2.2688500000000002E-3</c:v>
                </c:pt>
                <c:pt idx="342">
                  <c:v>2.3159399999999998E-3</c:v>
                </c:pt>
                <c:pt idx="343">
                  <c:v>2.3419399999999998E-3</c:v>
                </c:pt>
                <c:pt idx="344">
                  <c:v>2.36696E-3</c:v>
                </c:pt>
                <c:pt idx="345">
                  <c:v>2.3865599999999998E-3</c:v>
                </c:pt>
                <c:pt idx="346">
                  <c:v>2.41231E-3</c:v>
                </c:pt>
                <c:pt idx="347">
                  <c:v>2.4339700000000001E-3</c:v>
                </c:pt>
                <c:pt idx="348">
                  <c:v>2.4297899999999998E-3</c:v>
                </c:pt>
                <c:pt idx="349">
                  <c:v>2.4039399999999998E-3</c:v>
                </c:pt>
                <c:pt idx="350">
                  <c:v>2.36974E-3</c:v>
                </c:pt>
                <c:pt idx="351">
                  <c:v>2.3356200000000001E-3</c:v>
                </c:pt>
                <c:pt idx="352">
                  <c:v>2.29714E-3</c:v>
                </c:pt>
                <c:pt idx="353">
                  <c:v>2.26969E-3</c:v>
                </c:pt>
                <c:pt idx="354">
                  <c:v>2.27063E-3</c:v>
                </c:pt>
                <c:pt idx="355">
                  <c:v>2.2883999999999999E-3</c:v>
                </c:pt>
                <c:pt idx="356">
                  <c:v>2.29255E-3</c:v>
                </c:pt>
                <c:pt idx="357">
                  <c:v>2.3082100000000002E-3</c:v>
                </c:pt>
                <c:pt idx="358">
                  <c:v>2.3099000000000001E-3</c:v>
                </c:pt>
                <c:pt idx="359">
                  <c:v>2.3222500000000001E-3</c:v>
                </c:pt>
                <c:pt idx="360">
                  <c:v>2.3239200000000002E-3</c:v>
                </c:pt>
                <c:pt idx="361">
                  <c:v>2.3391900000000001E-3</c:v>
                </c:pt>
                <c:pt idx="362">
                  <c:v>2.3568700000000001E-3</c:v>
                </c:pt>
                <c:pt idx="363">
                  <c:v>2.3844999999999999E-3</c:v>
                </c:pt>
                <c:pt idx="364">
                  <c:v>2.4054599999999999E-3</c:v>
                </c:pt>
                <c:pt idx="365">
                  <c:v>2.4272199999999999E-3</c:v>
                </c:pt>
                <c:pt idx="366">
                  <c:v>2.42268E-3</c:v>
                </c:pt>
                <c:pt idx="367">
                  <c:v>2.43539E-3</c:v>
                </c:pt>
                <c:pt idx="368">
                  <c:v>2.4469299999999999E-3</c:v>
                </c:pt>
                <c:pt idx="369">
                  <c:v>2.4673199999999998E-3</c:v>
                </c:pt>
                <c:pt idx="370">
                  <c:v>2.4714899999999998E-3</c:v>
                </c:pt>
                <c:pt idx="371">
                  <c:v>2.4606699999999999E-3</c:v>
                </c:pt>
                <c:pt idx="372">
                  <c:v>2.44415E-3</c:v>
                </c:pt>
                <c:pt idx="373">
                  <c:v>2.4299399999999998E-3</c:v>
                </c:pt>
                <c:pt idx="374">
                  <c:v>2.4143699999999999E-3</c:v>
                </c:pt>
                <c:pt idx="375">
                  <c:v>2.4013400000000001E-3</c:v>
                </c:pt>
                <c:pt idx="376">
                  <c:v>2.4014800000000001E-3</c:v>
                </c:pt>
                <c:pt idx="377">
                  <c:v>2.4209700000000002E-3</c:v>
                </c:pt>
                <c:pt idx="378">
                  <c:v>2.4579100000000002E-3</c:v>
                </c:pt>
                <c:pt idx="379">
                  <c:v>2.4909400000000001E-3</c:v>
                </c:pt>
                <c:pt idx="380">
                  <c:v>2.49877E-3</c:v>
                </c:pt>
                <c:pt idx="381">
                  <c:v>2.4815100000000001E-3</c:v>
                </c:pt>
                <c:pt idx="382">
                  <c:v>2.4584099999999998E-3</c:v>
                </c:pt>
                <c:pt idx="383">
                  <c:v>2.4297199999999998E-3</c:v>
                </c:pt>
                <c:pt idx="384">
                  <c:v>2.4059400000000001E-3</c:v>
                </c:pt>
                <c:pt idx="385">
                  <c:v>2.3845400000000001E-3</c:v>
                </c:pt>
                <c:pt idx="386">
                  <c:v>2.3574300000000002E-3</c:v>
                </c:pt>
                <c:pt idx="387">
                  <c:v>2.3233500000000001E-3</c:v>
                </c:pt>
                <c:pt idx="388">
                  <c:v>2.29321E-3</c:v>
                </c:pt>
                <c:pt idx="389">
                  <c:v>2.2660100000000002E-3</c:v>
                </c:pt>
                <c:pt idx="390">
                  <c:v>2.2557300000000001E-3</c:v>
                </c:pt>
                <c:pt idx="391">
                  <c:v>2.2391199999999998E-3</c:v>
                </c:pt>
                <c:pt idx="392">
                  <c:v>2.2250799999999999E-3</c:v>
                </c:pt>
                <c:pt idx="393">
                  <c:v>2.2057499999999998E-3</c:v>
                </c:pt>
                <c:pt idx="394">
                  <c:v>2.1813599999999998E-3</c:v>
                </c:pt>
                <c:pt idx="395">
                  <c:v>2.1567299999999999E-3</c:v>
                </c:pt>
                <c:pt idx="396">
                  <c:v>2.1289099999999999E-3</c:v>
                </c:pt>
                <c:pt idx="397">
                  <c:v>2.09816E-3</c:v>
                </c:pt>
                <c:pt idx="398">
                  <c:v>2.0568499999999998E-3</c:v>
                </c:pt>
                <c:pt idx="399">
                  <c:v>2.02308E-3</c:v>
                </c:pt>
                <c:pt idx="400">
                  <c:v>1.9977900000000002E-3</c:v>
                </c:pt>
                <c:pt idx="401">
                  <c:v>1.9862E-3</c:v>
                </c:pt>
                <c:pt idx="402">
                  <c:v>1.9849899999999998E-3</c:v>
                </c:pt>
                <c:pt idx="403">
                  <c:v>2.01352E-3</c:v>
                </c:pt>
                <c:pt idx="404">
                  <c:v>2.0572400000000001E-3</c:v>
                </c:pt>
                <c:pt idx="405">
                  <c:v>2.1064600000000001E-3</c:v>
                </c:pt>
                <c:pt idx="406">
                  <c:v>2.1601599999999999E-3</c:v>
                </c:pt>
                <c:pt idx="407">
                  <c:v>2.2114499999999998E-3</c:v>
                </c:pt>
                <c:pt idx="408">
                  <c:v>2.2445400000000002E-3</c:v>
                </c:pt>
                <c:pt idx="409">
                  <c:v>2.2731800000000001E-3</c:v>
                </c:pt>
                <c:pt idx="410">
                  <c:v>2.30225E-3</c:v>
                </c:pt>
                <c:pt idx="411">
                  <c:v>2.3247300000000001E-3</c:v>
                </c:pt>
                <c:pt idx="412">
                  <c:v>2.3552500000000001E-3</c:v>
                </c:pt>
                <c:pt idx="413">
                  <c:v>2.3904E-3</c:v>
                </c:pt>
                <c:pt idx="414">
                  <c:v>2.4235400000000001E-3</c:v>
                </c:pt>
                <c:pt idx="415">
                  <c:v>2.45458E-3</c:v>
                </c:pt>
                <c:pt idx="416">
                  <c:v>2.4872700000000002E-3</c:v>
                </c:pt>
                <c:pt idx="417">
                  <c:v>2.5099200000000001E-3</c:v>
                </c:pt>
                <c:pt idx="418">
                  <c:v>2.5434400000000001E-3</c:v>
                </c:pt>
                <c:pt idx="419">
                  <c:v>2.5795900000000001E-3</c:v>
                </c:pt>
                <c:pt idx="420">
                  <c:v>2.6256700000000001E-3</c:v>
                </c:pt>
                <c:pt idx="421">
                  <c:v>2.65051E-3</c:v>
                </c:pt>
                <c:pt idx="422">
                  <c:v>2.6721100000000001E-3</c:v>
                </c:pt>
                <c:pt idx="423">
                  <c:v>2.6808399999999999E-3</c:v>
                </c:pt>
                <c:pt idx="424">
                  <c:v>2.6763199999999998E-3</c:v>
                </c:pt>
                <c:pt idx="425">
                  <c:v>2.6439599999999999E-3</c:v>
                </c:pt>
                <c:pt idx="426">
                  <c:v>2.6120399999999999E-3</c:v>
                </c:pt>
                <c:pt idx="427">
                  <c:v>2.5871700000000002E-3</c:v>
                </c:pt>
                <c:pt idx="428">
                  <c:v>2.5838800000000002E-3</c:v>
                </c:pt>
                <c:pt idx="429">
                  <c:v>2.5844800000000001E-3</c:v>
                </c:pt>
                <c:pt idx="430">
                  <c:v>2.5796299999999999E-3</c:v>
                </c:pt>
                <c:pt idx="431">
                  <c:v>2.5572699999999999E-3</c:v>
                </c:pt>
                <c:pt idx="432">
                  <c:v>2.5269300000000001E-3</c:v>
                </c:pt>
                <c:pt idx="433">
                  <c:v>2.48081E-3</c:v>
                </c:pt>
                <c:pt idx="434">
                  <c:v>2.4527899999999998E-3</c:v>
                </c:pt>
                <c:pt idx="435">
                  <c:v>2.4372199999999999E-3</c:v>
                </c:pt>
                <c:pt idx="436">
                  <c:v>2.43531E-3</c:v>
                </c:pt>
                <c:pt idx="437">
                  <c:v>2.4373300000000001E-3</c:v>
                </c:pt>
                <c:pt idx="438">
                  <c:v>2.43232E-3</c:v>
                </c:pt>
                <c:pt idx="439">
                  <c:v>2.41413E-3</c:v>
                </c:pt>
                <c:pt idx="440">
                  <c:v>2.3873200000000001E-3</c:v>
                </c:pt>
                <c:pt idx="441">
                  <c:v>2.3559000000000002E-3</c:v>
                </c:pt>
                <c:pt idx="442">
                  <c:v>2.3180900000000001E-3</c:v>
                </c:pt>
                <c:pt idx="443">
                  <c:v>2.2961399999999999E-3</c:v>
                </c:pt>
                <c:pt idx="444">
                  <c:v>2.2704399999999999E-3</c:v>
                </c:pt>
                <c:pt idx="445">
                  <c:v>2.2370900000000002E-3</c:v>
                </c:pt>
                <c:pt idx="446">
                  <c:v>2.2005200000000001E-3</c:v>
                </c:pt>
                <c:pt idx="447">
                  <c:v>2.1823599999999999E-3</c:v>
                </c:pt>
                <c:pt idx="448">
                  <c:v>2.1823900000000002E-3</c:v>
                </c:pt>
                <c:pt idx="449">
                  <c:v>2.2056699999999999E-3</c:v>
                </c:pt>
                <c:pt idx="450">
                  <c:v>2.2306000000000001E-3</c:v>
                </c:pt>
                <c:pt idx="451">
                  <c:v>2.2759299999999998E-3</c:v>
                </c:pt>
                <c:pt idx="452">
                  <c:v>2.3173099999999999E-3</c:v>
                </c:pt>
                <c:pt idx="453">
                  <c:v>2.3448599999999998E-3</c:v>
                </c:pt>
                <c:pt idx="454">
                  <c:v>2.37784E-3</c:v>
                </c:pt>
                <c:pt idx="455">
                  <c:v>2.3942600000000001E-3</c:v>
                </c:pt>
                <c:pt idx="456">
                  <c:v>2.3948799999999998E-3</c:v>
                </c:pt>
                <c:pt idx="457">
                  <c:v>2.3954900000000001E-3</c:v>
                </c:pt>
                <c:pt idx="458">
                  <c:v>2.40325E-3</c:v>
                </c:pt>
                <c:pt idx="459">
                  <c:v>2.4227300000000001E-3</c:v>
                </c:pt>
                <c:pt idx="460">
                  <c:v>2.4541300000000001E-3</c:v>
                </c:pt>
                <c:pt idx="461">
                  <c:v>2.4745600000000002E-3</c:v>
                </c:pt>
                <c:pt idx="462">
                  <c:v>2.4813999999999999E-3</c:v>
                </c:pt>
                <c:pt idx="463">
                  <c:v>2.4925300000000002E-3</c:v>
                </c:pt>
                <c:pt idx="464">
                  <c:v>2.5195999999999999E-3</c:v>
                </c:pt>
                <c:pt idx="465">
                  <c:v>2.5431400000000002E-3</c:v>
                </c:pt>
                <c:pt idx="466">
                  <c:v>2.5607899999999999E-3</c:v>
                </c:pt>
                <c:pt idx="467">
                  <c:v>2.56208E-3</c:v>
                </c:pt>
                <c:pt idx="468">
                  <c:v>2.5463899999999999E-3</c:v>
                </c:pt>
                <c:pt idx="469">
                  <c:v>2.5124100000000001E-3</c:v>
                </c:pt>
                <c:pt idx="470">
                  <c:v>2.46759E-3</c:v>
                </c:pt>
                <c:pt idx="471">
                  <c:v>2.4287200000000001E-3</c:v>
                </c:pt>
                <c:pt idx="472">
                  <c:v>2.4010400000000001E-3</c:v>
                </c:pt>
                <c:pt idx="473">
                  <c:v>2.3729699999999999E-3</c:v>
                </c:pt>
                <c:pt idx="474">
                  <c:v>2.3490099999999999E-3</c:v>
                </c:pt>
                <c:pt idx="475">
                  <c:v>2.33468E-3</c:v>
                </c:pt>
                <c:pt idx="476">
                  <c:v>2.3361900000000001E-3</c:v>
                </c:pt>
                <c:pt idx="477">
                  <c:v>2.3349E-3</c:v>
                </c:pt>
                <c:pt idx="478">
                  <c:v>2.33322E-3</c:v>
                </c:pt>
                <c:pt idx="479">
                  <c:v>2.3339900000000002E-3</c:v>
                </c:pt>
                <c:pt idx="480">
                  <c:v>2.3368500000000001E-3</c:v>
                </c:pt>
                <c:pt idx="481">
                  <c:v>2.3331599999999999E-3</c:v>
                </c:pt>
                <c:pt idx="482">
                  <c:v>2.3360400000000002E-3</c:v>
                </c:pt>
                <c:pt idx="483">
                  <c:v>2.33468E-3</c:v>
                </c:pt>
                <c:pt idx="484">
                  <c:v>2.3357600000000001E-3</c:v>
                </c:pt>
                <c:pt idx="485">
                  <c:v>2.32782E-3</c:v>
                </c:pt>
                <c:pt idx="486">
                  <c:v>2.3290099999999998E-3</c:v>
                </c:pt>
                <c:pt idx="487">
                  <c:v>2.3219E-3</c:v>
                </c:pt>
                <c:pt idx="488">
                  <c:v>2.3280699999999998E-3</c:v>
                </c:pt>
                <c:pt idx="489">
                  <c:v>2.3237000000000002E-3</c:v>
                </c:pt>
                <c:pt idx="490">
                  <c:v>2.3199100000000001E-3</c:v>
                </c:pt>
                <c:pt idx="491">
                  <c:v>2.3160300000000002E-3</c:v>
                </c:pt>
                <c:pt idx="492">
                  <c:v>2.31423E-3</c:v>
                </c:pt>
                <c:pt idx="493">
                  <c:v>2.3054199999999999E-3</c:v>
                </c:pt>
                <c:pt idx="494">
                  <c:v>2.2860200000000002E-3</c:v>
                </c:pt>
                <c:pt idx="495">
                  <c:v>2.2634700000000001E-3</c:v>
                </c:pt>
                <c:pt idx="496">
                  <c:v>2.24091E-3</c:v>
                </c:pt>
                <c:pt idx="497">
                  <c:v>2.2216699999999998E-3</c:v>
                </c:pt>
                <c:pt idx="498">
                  <c:v>2.2016700000000002E-3</c:v>
                </c:pt>
                <c:pt idx="499">
                  <c:v>2.18118E-3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9-489D-83C2-1DE54256D09A}"/>
            </c:ext>
          </c:extLst>
        </c:ser>
        <c:ser>
          <c:idx val="2"/>
          <c:order val="2"/>
          <c:tx>
            <c:v>Diaginal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simpleFoamDiagonal!$F$2:$F$501</c:f>
              <c:numCache>
                <c:formatCode>General</c:formatCode>
                <c:ptCount val="500"/>
                <c:pt idx="0">
                  <c:v>7.1067299999999998</c:v>
                </c:pt>
                <c:pt idx="1">
                  <c:v>8.6061099999999993</c:v>
                </c:pt>
                <c:pt idx="2">
                  <c:v>10.209</c:v>
                </c:pt>
                <c:pt idx="3">
                  <c:v>11.7897</c:v>
                </c:pt>
                <c:pt idx="4">
                  <c:v>13.3551</c:v>
                </c:pt>
                <c:pt idx="5">
                  <c:v>14.949400000000001</c:v>
                </c:pt>
                <c:pt idx="6">
                  <c:v>16.519600000000001</c:v>
                </c:pt>
                <c:pt idx="7">
                  <c:v>17.869499999999999</c:v>
                </c:pt>
                <c:pt idx="8">
                  <c:v>19.294599999999999</c:v>
                </c:pt>
                <c:pt idx="9">
                  <c:v>20.694700000000001</c:v>
                </c:pt>
                <c:pt idx="10">
                  <c:v>22.070699999999999</c:v>
                </c:pt>
                <c:pt idx="11">
                  <c:v>23.447500000000002</c:v>
                </c:pt>
                <c:pt idx="12">
                  <c:v>24.802</c:v>
                </c:pt>
                <c:pt idx="13">
                  <c:v>26.165600000000001</c:v>
                </c:pt>
                <c:pt idx="14">
                  <c:v>27.505800000000001</c:v>
                </c:pt>
                <c:pt idx="15">
                  <c:v>28.853300000000001</c:v>
                </c:pt>
                <c:pt idx="16">
                  <c:v>30.234300000000001</c:v>
                </c:pt>
                <c:pt idx="17">
                  <c:v>31.623999999999999</c:v>
                </c:pt>
                <c:pt idx="18">
                  <c:v>32.972999999999999</c:v>
                </c:pt>
                <c:pt idx="19">
                  <c:v>34.291499999999999</c:v>
                </c:pt>
                <c:pt idx="20">
                  <c:v>35.604999999999997</c:v>
                </c:pt>
                <c:pt idx="21">
                  <c:v>36.938800000000001</c:v>
                </c:pt>
                <c:pt idx="22">
                  <c:v>38.279899999999998</c:v>
                </c:pt>
                <c:pt idx="23">
                  <c:v>39.606299999999997</c:v>
                </c:pt>
                <c:pt idx="24">
                  <c:v>40.940100000000001</c:v>
                </c:pt>
                <c:pt idx="25">
                  <c:v>42.272199999999998</c:v>
                </c:pt>
                <c:pt idx="26">
                  <c:v>43.602899999999998</c:v>
                </c:pt>
                <c:pt idx="27">
                  <c:v>44.936799999999998</c:v>
                </c:pt>
                <c:pt idx="28">
                  <c:v>46.268900000000002</c:v>
                </c:pt>
                <c:pt idx="29">
                  <c:v>47.586199999999998</c:v>
                </c:pt>
                <c:pt idx="30">
                  <c:v>48.9161</c:v>
                </c:pt>
                <c:pt idx="31">
                  <c:v>50.264200000000002</c:v>
                </c:pt>
                <c:pt idx="32">
                  <c:v>51.584800000000001</c:v>
                </c:pt>
                <c:pt idx="33">
                  <c:v>52.917299999999997</c:v>
                </c:pt>
                <c:pt idx="34">
                  <c:v>54.237699999999997</c:v>
                </c:pt>
                <c:pt idx="35">
                  <c:v>55.6096</c:v>
                </c:pt>
                <c:pt idx="36">
                  <c:v>56.907299999999999</c:v>
                </c:pt>
                <c:pt idx="37">
                  <c:v>58.268799999999999</c:v>
                </c:pt>
                <c:pt idx="38">
                  <c:v>59.49</c:v>
                </c:pt>
                <c:pt idx="39">
                  <c:v>60.776400000000002</c:v>
                </c:pt>
                <c:pt idx="40">
                  <c:v>62.0274</c:v>
                </c:pt>
                <c:pt idx="41">
                  <c:v>63.267899999999997</c:v>
                </c:pt>
                <c:pt idx="42">
                  <c:v>64.508799999999994</c:v>
                </c:pt>
                <c:pt idx="43">
                  <c:v>65.734200000000001</c:v>
                </c:pt>
                <c:pt idx="44">
                  <c:v>66.970299999999995</c:v>
                </c:pt>
                <c:pt idx="45">
                  <c:v>68.216099999999997</c:v>
                </c:pt>
                <c:pt idx="46">
                  <c:v>69.553600000000003</c:v>
                </c:pt>
                <c:pt idx="47">
                  <c:v>70.861599999999996</c:v>
                </c:pt>
                <c:pt idx="48">
                  <c:v>72.165099999999995</c:v>
                </c:pt>
                <c:pt idx="49">
                  <c:v>73.429900000000004</c:v>
                </c:pt>
                <c:pt idx="50">
                  <c:v>74.705399999999997</c:v>
                </c:pt>
                <c:pt idx="51">
                  <c:v>75.980599999999995</c:v>
                </c:pt>
                <c:pt idx="52">
                  <c:v>77.371799999999993</c:v>
                </c:pt>
                <c:pt idx="53">
                  <c:v>78.766800000000003</c:v>
                </c:pt>
                <c:pt idx="54">
                  <c:v>80.147300000000001</c:v>
                </c:pt>
                <c:pt idx="55">
                  <c:v>81.476500000000001</c:v>
                </c:pt>
                <c:pt idx="56">
                  <c:v>82.829899999999995</c:v>
                </c:pt>
                <c:pt idx="57">
                  <c:v>84.139799999999994</c:v>
                </c:pt>
                <c:pt idx="58">
                  <c:v>85.421300000000002</c:v>
                </c:pt>
                <c:pt idx="59">
                  <c:v>86.677800000000005</c:v>
                </c:pt>
                <c:pt idx="60">
                  <c:v>87.927000000000007</c:v>
                </c:pt>
                <c:pt idx="61">
                  <c:v>89.171400000000006</c:v>
                </c:pt>
                <c:pt idx="62">
                  <c:v>90.410200000000003</c:v>
                </c:pt>
                <c:pt idx="63">
                  <c:v>91.6524</c:v>
                </c:pt>
                <c:pt idx="64">
                  <c:v>92.932699999999997</c:v>
                </c:pt>
                <c:pt idx="65">
                  <c:v>94.2346</c:v>
                </c:pt>
                <c:pt idx="66">
                  <c:v>95.568399999999997</c:v>
                </c:pt>
                <c:pt idx="67">
                  <c:v>96.896100000000004</c:v>
                </c:pt>
                <c:pt idx="68">
                  <c:v>98.210499999999996</c:v>
                </c:pt>
                <c:pt idx="69">
                  <c:v>99.532700000000006</c:v>
                </c:pt>
                <c:pt idx="70">
                  <c:v>100.83799999999999</c:v>
                </c:pt>
                <c:pt idx="71">
                  <c:v>102.122</c:v>
                </c:pt>
                <c:pt idx="72">
                  <c:v>103.39700000000001</c:v>
                </c:pt>
                <c:pt idx="73">
                  <c:v>104.658</c:v>
                </c:pt>
                <c:pt idx="74">
                  <c:v>105.934</c:v>
                </c:pt>
                <c:pt idx="75">
                  <c:v>107.22499999999999</c:v>
                </c:pt>
                <c:pt idx="76">
                  <c:v>108.506</c:v>
                </c:pt>
                <c:pt idx="77">
                  <c:v>109.78400000000001</c:v>
                </c:pt>
                <c:pt idx="78">
                  <c:v>111.041</c:v>
                </c:pt>
                <c:pt idx="79">
                  <c:v>112.27500000000001</c:v>
                </c:pt>
                <c:pt idx="80">
                  <c:v>113.479</c:v>
                </c:pt>
                <c:pt idx="81">
                  <c:v>114.70099999999999</c:v>
                </c:pt>
                <c:pt idx="82">
                  <c:v>115.919</c:v>
                </c:pt>
                <c:pt idx="83">
                  <c:v>117.16800000000001</c:v>
                </c:pt>
                <c:pt idx="84">
                  <c:v>118.43</c:v>
                </c:pt>
                <c:pt idx="85">
                  <c:v>119.712</c:v>
                </c:pt>
                <c:pt idx="86">
                  <c:v>121.02</c:v>
                </c:pt>
                <c:pt idx="87">
                  <c:v>122.30200000000001</c:v>
                </c:pt>
                <c:pt idx="88">
                  <c:v>123.607</c:v>
                </c:pt>
                <c:pt idx="89">
                  <c:v>124.92</c:v>
                </c:pt>
                <c:pt idx="90">
                  <c:v>126.245</c:v>
                </c:pt>
                <c:pt idx="91">
                  <c:v>127.592</c:v>
                </c:pt>
                <c:pt idx="92">
                  <c:v>128.983</c:v>
                </c:pt>
                <c:pt idx="93">
                  <c:v>130.34299999999999</c:v>
                </c:pt>
                <c:pt idx="94">
                  <c:v>131.72399999999999</c:v>
                </c:pt>
                <c:pt idx="95">
                  <c:v>132.988</c:v>
                </c:pt>
                <c:pt idx="96">
                  <c:v>134.39500000000001</c:v>
                </c:pt>
                <c:pt idx="97">
                  <c:v>135.62200000000001</c:v>
                </c:pt>
                <c:pt idx="98">
                  <c:v>136.87</c:v>
                </c:pt>
                <c:pt idx="99">
                  <c:v>138.14099999999999</c:v>
                </c:pt>
                <c:pt idx="100">
                  <c:v>139.625</c:v>
                </c:pt>
                <c:pt idx="101">
                  <c:v>140.93299999999999</c:v>
                </c:pt>
                <c:pt idx="102">
                  <c:v>142.29900000000001</c:v>
                </c:pt>
                <c:pt idx="103">
                  <c:v>143.541</c:v>
                </c:pt>
                <c:pt idx="104">
                  <c:v>145</c:v>
                </c:pt>
                <c:pt idx="105">
                  <c:v>146.21600000000001</c:v>
                </c:pt>
                <c:pt idx="106">
                  <c:v>147.643</c:v>
                </c:pt>
                <c:pt idx="107">
                  <c:v>148.88499999999999</c:v>
                </c:pt>
                <c:pt idx="108">
                  <c:v>150.28200000000001</c:v>
                </c:pt>
                <c:pt idx="109">
                  <c:v>151.48599999999999</c:v>
                </c:pt>
                <c:pt idx="110">
                  <c:v>152.761</c:v>
                </c:pt>
                <c:pt idx="111">
                  <c:v>154.131</c:v>
                </c:pt>
                <c:pt idx="112">
                  <c:v>155.34200000000001</c:v>
                </c:pt>
                <c:pt idx="113">
                  <c:v>156.63900000000001</c:v>
                </c:pt>
                <c:pt idx="114">
                  <c:v>157.91499999999999</c:v>
                </c:pt>
                <c:pt idx="115">
                  <c:v>159.17500000000001</c:v>
                </c:pt>
                <c:pt idx="116">
                  <c:v>160.43</c:v>
                </c:pt>
                <c:pt idx="117">
                  <c:v>161.66499999999999</c:v>
                </c:pt>
                <c:pt idx="118">
                  <c:v>162.94499999999999</c:v>
                </c:pt>
                <c:pt idx="119">
                  <c:v>164.21600000000001</c:v>
                </c:pt>
                <c:pt idx="120">
                  <c:v>165.46899999999999</c:v>
                </c:pt>
                <c:pt idx="121">
                  <c:v>166.721</c:v>
                </c:pt>
                <c:pt idx="122">
                  <c:v>168.054</c:v>
                </c:pt>
                <c:pt idx="123">
                  <c:v>169.392</c:v>
                </c:pt>
                <c:pt idx="124">
                  <c:v>170.726</c:v>
                </c:pt>
                <c:pt idx="125">
                  <c:v>172.03299999999999</c:v>
                </c:pt>
                <c:pt idx="126">
                  <c:v>173.38300000000001</c:v>
                </c:pt>
                <c:pt idx="127">
                  <c:v>174.727</c:v>
                </c:pt>
                <c:pt idx="128">
                  <c:v>176.08799999999999</c:v>
                </c:pt>
                <c:pt idx="129">
                  <c:v>177.447</c:v>
                </c:pt>
                <c:pt idx="130">
                  <c:v>178.74299999999999</c:v>
                </c:pt>
                <c:pt idx="131">
                  <c:v>180.14599999999999</c:v>
                </c:pt>
                <c:pt idx="132">
                  <c:v>181.53200000000001</c:v>
                </c:pt>
                <c:pt idx="133">
                  <c:v>182.90799999999999</c:v>
                </c:pt>
                <c:pt idx="134">
                  <c:v>184.16900000000001</c:v>
                </c:pt>
                <c:pt idx="135">
                  <c:v>185.518</c:v>
                </c:pt>
                <c:pt idx="136">
                  <c:v>186.745</c:v>
                </c:pt>
                <c:pt idx="137">
                  <c:v>188.047</c:v>
                </c:pt>
                <c:pt idx="138">
                  <c:v>189.27099999999999</c:v>
                </c:pt>
                <c:pt idx="139">
                  <c:v>190.54</c:v>
                </c:pt>
                <c:pt idx="140">
                  <c:v>191.76400000000001</c:v>
                </c:pt>
                <c:pt idx="141">
                  <c:v>193.006</c:v>
                </c:pt>
                <c:pt idx="142">
                  <c:v>194.24100000000001</c:v>
                </c:pt>
                <c:pt idx="143">
                  <c:v>195.48500000000001</c:v>
                </c:pt>
                <c:pt idx="144">
                  <c:v>196.785</c:v>
                </c:pt>
                <c:pt idx="145">
                  <c:v>198.089</c:v>
                </c:pt>
                <c:pt idx="146">
                  <c:v>199.465</c:v>
                </c:pt>
                <c:pt idx="147">
                  <c:v>200.71199999999999</c:v>
                </c:pt>
                <c:pt idx="148">
                  <c:v>202.072</c:v>
                </c:pt>
                <c:pt idx="149">
                  <c:v>203.346</c:v>
                </c:pt>
                <c:pt idx="150">
                  <c:v>204.732</c:v>
                </c:pt>
                <c:pt idx="151">
                  <c:v>206.09</c:v>
                </c:pt>
                <c:pt idx="152">
                  <c:v>207.47900000000001</c:v>
                </c:pt>
                <c:pt idx="153">
                  <c:v>208.82900000000001</c:v>
                </c:pt>
                <c:pt idx="154">
                  <c:v>210.11099999999999</c:v>
                </c:pt>
                <c:pt idx="155">
                  <c:v>211.43700000000001</c:v>
                </c:pt>
                <c:pt idx="156">
                  <c:v>212.697</c:v>
                </c:pt>
                <c:pt idx="157">
                  <c:v>213.95699999999999</c:v>
                </c:pt>
                <c:pt idx="158">
                  <c:v>215.22800000000001</c:v>
                </c:pt>
                <c:pt idx="159">
                  <c:v>216.45699999999999</c:v>
                </c:pt>
                <c:pt idx="160">
                  <c:v>217.685</c:v>
                </c:pt>
                <c:pt idx="161">
                  <c:v>218.91200000000001</c:v>
                </c:pt>
                <c:pt idx="162">
                  <c:v>220.267</c:v>
                </c:pt>
                <c:pt idx="163">
                  <c:v>221.501</c:v>
                </c:pt>
                <c:pt idx="164">
                  <c:v>222.905</c:v>
                </c:pt>
                <c:pt idx="165">
                  <c:v>224.29499999999999</c:v>
                </c:pt>
                <c:pt idx="166">
                  <c:v>225.703</c:v>
                </c:pt>
                <c:pt idx="167">
                  <c:v>227.113</c:v>
                </c:pt>
                <c:pt idx="168">
                  <c:v>228.43799999999999</c:v>
                </c:pt>
                <c:pt idx="169">
                  <c:v>229.78200000000001</c:v>
                </c:pt>
                <c:pt idx="170">
                  <c:v>231.03100000000001</c:v>
                </c:pt>
                <c:pt idx="171">
                  <c:v>232.316</c:v>
                </c:pt>
                <c:pt idx="172">
                  <c:v>233.55699999999999</c:v>
                </c:pt>
                <c:pt idx="173">
                  <c:v>234.78299999999999</c:v>
                </c:pt>
                <c:pt idx="174">
                  <c:v>236.06399999999999</c:v>
                </c:pt>
                <c:pt idx="175">
                  <c:v>237.53800000000001</c:v>
                </c:pt>
                <c:pt idx="176">
                  <c:v>238.78299999999999</c:v>
                </c:pt>
                <c:pt idx="177">
                  <c:v>240.05</c:v>
                </c:pt>
                <c:pt idx="178">
                  <c:v>241.32</c:v>
                </c:pt>
                <c:pt idx="179">
                  <c:v>242.578</c:v>
                </c:pt>
                <c:pt idx="180">
                  <c:v>243.863</c:v>
                </c:pt>
                <c:pt idx="181">
                  <c:v>245.14099999999999</c:v>
                </c:pt>
                <c:pt idx="182">
                  <c:v>246.52699999999999</c:v>
                </c:pt>
                <c:pt idx="183">
                  <c:v>247.94300000000001</c:v>
                </c:pt>
                <c:pt idx="184">
                  <c:v>249.34899999999999</c:v>
                </c:pt>
                <c:pt idx="185">
                  <c:v>250.76300000000001</c:v>
                </c:pt>
                <c:pt idx="186">
                  <c:v>252.17</c:v>
                </c:pt>
                <c:pt idx="187">
                  <c:v>253.57599999999999</c:v>
                </c:pt>
                <c:pt idx="188">
                  <c:v>254.89099999999999</c:v>
                </c:pt>
                <c:pt idx="189">
                  <c:v>256.22899999999998</c:v>
                </c:pt>
                <c:pt idx="190">
                  <c:v>257.54399999999998</c:v>
                </c:pt>
                <c:pt idx="191">
                  <c:v>258.86200000000002</c:v>
                </c:pt>
                <c:pt idx="192">
                  <c:v>260.14699999999999</c:v>
                </c:pt>
                <c:pt idx="193">
                  <c:v>261.42700000000002</c:v>
                </c:pt>
                <c:pt idx="194">
                  <c:v>262.70699999999999</c:v>
                </c:pt>
                <c:pt idx="195">
                  <c:v>263.99599999999998</c:v>
                </c:pt>
                <c:pt idx="196">
                  <c:v>265.303</c:v>
                </c:pt>
                <c:pt idx="197">
                  <c:v>266.62599999999998</c:v>
                </c:pt>
                <c:pt idx="198">
                  <c:v>267.94400000000002</c:v>
                </c:pt>
                <c:pt idx="199">
                  <c:v>269.28800000000001</c:v>
                </c:pt>
                <c:pt idx="200">
                  <c:v>270.92</c:v>
                </c:pt>
                <c:pt idx="201">
                  <c:v>272.32400000000001</c:v>
                </c:pt>
                <c:pt idx="202">
                  <c:v>273.738</c:v>
                </c:pt>
                <c:pt idx="203">
                  <c:v>275.16500000000002</c:v>
                </c:pt>
                <c:pt idx="204">
                  <c:v>276.596</c:v>
                </c:pt>
                <c:pt idx="205">
                  <c:v>278.02800000000002</c:v>
                </c:pt>
                <c:pt idx="206">
                  <c:v>279.39499999999998</c:v>
                </c:pt>
                <c:pt idx="207">
                  <c:v>280.80700000000002</c:v>
                </c:pt>
                <c:pt idx="208">
                  <c:v>282.16800000000001</c:v>
                </c:pt>
                <c:pt idx="209">
                  <c:v>283.56400000000002</c:v>
                </c:pt>
                <c:pt idx="210">
                  <c:v>284.83100000000002</c:v>
                </c:pt>
                <c:pt idx="211">
                  <c:v>286.22199999999998</c:v>
                </c:pt>
                <c:pt idx="212">
                  <c:v>287.47699999999998</c:v>
                </c:pt>
                <c:pt idx="213">
                  <c:v>288.84500000000003</c:v>
                </c:pt>
                <c:pt idx="214">
                  <c:v>290.11500000000001</c:v>
                </c:pt>
                <c:pt idx="215">
                  <c:v>291.50299999999999</c:v>
                </c:pt>
                <c:pt idx="216">
                  <c:v>292.75599999999997</c:v>
                </c:pt>
                <c:pt idx="217">
                  <c:v>294.15499999999997</c:v>
                </c:pt>
                <c:pt idx="218">
                  <c:v>295.35199999999998</c:v>
                </c:pt>
                <c:pt idx="219">
                  <c:v>296.613</c:v>
                </c:pt>
                <c:pt idx="220">
                  <c:v>297.892</c:v>
                </c:pt>
                <c:pt idx="221">
                  <c:v>299.17099999999999</c:v>
                </c:pt>
                <c:pt idx="222">
                  <c:v>300.44099999999997</c:v>
                </c:pt>
                <c:pt idx="223">
                  <c:v>301.73200000000003</c:v>
                </c:pt>
                <c:pt idx="224">
                  <c:v>303.06299999999999</c:v>
                </c:pt>
                <c:pt idx="225">
                  <c:v>304.43400000000003</c:v>
                </c:pt>
                <c:pt idx="226">
                  <c:v>305.80500000000001</c:v>
                </c:pt>
                <c:pt idx="227">
                  <c:v>307.19299999999998</c:v>
                </c:pt>
                <c:pt idx="228">
                  <c:v>308.58199999999999</c:v>
                </c:pt>
                <c:pt idx="229">
                  <c:v>309.97699999999998</c:v>
                </c:pt>
                <c:pt idx="230">
                  <c:v>311.34399999999999</c:v>
                </c:pt>
                <c:pt idx="231">
                  <c:v>312.70499999999998</c:v>
                </c:pt>
                <c:pt idx="232">
                  <c:v>314.02999999999997</c:v>
                </c:pt>
                <c:pt idx="233">
                  <c:v>315.41199999999998</c:v>
                </c:pt>
                <c:pt idx="234">
                  <c:v>316.64600000000002</c:v>
                </c:pt>
                <c:pt idx="235">
                  <c:v>317.89699999999999</c:v>
                </c:pt>
                <c:pt idx="236">
                  <c:v>319.13900000000001</c:v>
                </c:pt>
                <c:pt idx="237">
                  <c:v>320.38299999999998</c:v>
                </c:pt>
                <c:pt idx="238">
                  <c:v>321.63200000000001</c:v>
                </c:pt>
                <c:pt idx="239">
                  <c:v>322.95800000000003</c:v>
                </c:pt>
                <c:pt idx="240">
                  <c:v>324.19099999999997</c:v>
                </c:pt>
                <c:pt idx="241">
                  <c:v>325.61799999999999</c:v>
                </c:pt>
                <c:pt idx="242">
                  <c:v>326.86200000000002</c:v>
                </c:pt>
                <c:pt idx="243">
                  <c:v>328.20800000000003</c:v>
                </c:pt>
                <c:pt idx="244">
                  <c:v>329.54899999999998</c:v>
                </c:pt>
                <c:pt idx="245">
                  <c:v>330.95800000000003</c:v>
                </c:pt>
                <c:pt idx="246">
                  <c:v>332.33600000000001</c:v>
                </c:pt>
                <c:pt idx="247">
                  <c:v>333.68799999999999</c:v>
                </c:pt>
                <c:pt idx="248">
                  <c:v>335.07100000000003</c:v>
                </c:pt>
                <c:pt idx="249">
                  <c:v>336.44799999999998</c:v>
                </c:pt>
                <c:pt idx="250">
                  <c:v>337.72899999999998</c:v>
                </c:pt>
                <c:pt idx="251">
                  <c:v>339.02699999999999</c:v>
                </c:pt>
                <c:pt idx="252">
                  <c:v>340.36099999999999</c:v>
                </c:pt>
                <c:pt idx="253">
                  <c:v>341.66800000000001</c:v>
                </c:pt>
                <c:pt idx="254">
                  <c:v>342.93599999999998</c:v>
                </c:pt>
                <c:pt idx="255">
                  <c:v>344.209</c:v>
                </c:pt>
                <c:pt idx="256">
                  <c:v>345.48399999999998</c:v>
                </c:pt>
                <c:pt idx="257">
                  <c:v>346.75599999999997</c:v>
                </c:pt>
                <c:pt idx="258">
                  <c:v>348.02499999999998</c:v>
                </c:pt>
                <c:pt idx="259">
                  <c:v>349.29300000000001</c:v>
                </c:pt>
                <c:pt idx="260">
                  <c:v>350.56</c:v>
                </c:pt>
                <c:pt idx="261">
                  <c:v>351.964</c:v>
                </c:pt>
                <c:pt idx="262">
                  <c:v>353.19</c:v>
                </c:pt>
                <c:pt idx="263">
                  <c:v>354.57600000000002</c:v>
                </c:pt>
                <c:pt idx="264">
                  <c:v>355.85599999999999</c:v>
                </c:pt>
                <c:pt idx="265">
                  <c:v>357.22899999999998</c:v>
                </c:pt>
                <c:pt idx="266">
                  <c:v>358.51900000000001</c:v>
                </c:pt>
                <c:pt idx="267">
                  <c:v>359.91199999999998</c:v>
                </c:pt>
                <c:pt idx="268">
                  <c:v>361.31400000000002</c:v>
                </c:pt>
                <c:pt idx="269">
                  <c:v>362.67899999999997</c:v>
                </c:pt>
                <c:pt idx="270">
                  <c:v>364.03699999999998</c:v>
                </c:pt>
                <c:pt idx="271">
                  <c:v>365.31700000000001</c:v>
                </c:pt>
                <c:pt idx="272">
                  <c:v>366.642</c:v>
                </c:pt>
                <c:pt idx="273">
                  <c:v>367.88299999999998</c:v>
                </c:pt>
                <c:pt idx="274">
                  <c:v>369.16199999999998</c:v>
                </c:pt>
                <c:pt idx="275">
                  <c:v>370.43799999999999</c:v>
                </c:pt>
                <c:pt idx="276">
                  <c:v>371.69900000000001</c:v>
                </c:pt>
                <c:pt idx="277">
                  <c:v>372.97300000000001</c:v>
                </c:pt>
                <c:pt idx="278">
                  <c:v>374.25299999999999</c:v>
                </c:pt>
                <c:pt idx="279">
                  <c:v>375.55099999999999</c:v>
                </c:pt>
                <c:pt idx="280">
                  <c:v>376.94499999999999</c:v>
                </c:pt>
                <c:pt idx="281">
                  <c:v>378.16500000000002</c:v>
                </c:pt>
                <c:pt idx="282">
                  <c:v>379.57799999999997</c:v>
                </c:pt>
                <c:pt idx="283">
                  <c:v>380.83</c:v>
                </c:pt>
                <c:pt idx="284">
                  <c:v>382.25200000000001</c:v>
                </c:pt>
                <c:pt idx="285">
                  <c:v>383.64400000000001</c:v>
                </c:pt>
                <c:pt idx="286">
                  <c:v>385.053</c:v>
                </c:pt>
                <c:pt idx="287">
                  <c:v>386.452</c:v>
                </c:pt>
                <c:pt idx="288">
                  <c:v>387.81700000000001</c:v>
                </c:pt>
                <c:pt idx="289">
                  <c:v>389.18400000000003</c:v>
                </c:pt>
                <c:pt idx="290">
                  <c:v>390.52600000000001</c:v>
                </c:pt>
                <c:pt idx="291">
                  <c:v>391.78100000000001</c:v>
                </c:pt>
                <c:pt idx="292">
                  <c:v>393.03699999999998</c:v>
                </c:pt>
                <c:pt idx="293">
                  <c:v>394.32100000000003</c:v>
                </c:pt>
                <c:pt idx="294">
                  <c:v>395.64</c:v>
                </c:pt>
                <c:pt idx="295">
                  <c:v>396.88299999999998</c:v>
                </c:pt>
                <c:pt idx="296">
                  <c:v>398.17399999999998</c:v>
                </c:pt>
                <c:pt idx="297">
                  <c:v>399.43299999999999</c:v>
                </c:pt>
                <c:pt idx="298">
                  <c:v>400.73700000000002</c:v>
                </c:pt>
                <c:pt idx="299">
                  <c:v>402.005</c:v>
                </c:pt>
                <c:pt idx="300">
                  <c:v>403.488</c:v>
                </c:pt>
                <c:pt idx="301">
                  <c:v>404.74299999999999</c:v>
                </c:pt>
                <c:pt idx="302">
                  <c:v>406.10199999999998</c:v>
                </c:pt>
                <c:pt idx="303">
                  <c:v>407.32299999999998</c:v>
                </c:pt>
                <c:pt idx="304">
                  <c:v>408.74299999999999</c:v>
                </c:pt>
                <c:pt idx="305">
                  <c:v>410.00900000000001</c:v>
                </c:pt>
                <c:pt idx="306">
                  <c:v>411.40199999999999</c:v>
                </c:pt>
                <c:pt idx="307">
                  <c:v>412.76299999999998</c:v>
                </c:pt>
                <c:pt idx="308">
                  <c:v>414.14299999999997</c:v>
                </c:pt>
                <c:pt idx="309">
                  <c:v>415.53199999999998</c:v>
                </c:pt>
                <c:pt idx="310">
                  <c:v>416.93</c:v>
                </c:pt>
                <c:pt idx="311">
                  <c:v>418.31</c:v>
                </c:pt>
                <c:pt idx="312">
                  <c:v>419.66800000000001</c:v>
                </c:pt>
                <c:pt idx="313">
                  <c:v>420.97399999999999</c:v>
                </c:pt>
                <c:pt idx="314">
                  <c:v>422.33</c:v>
                </c:pt>
                <c:pt idx="315">
                  <c:v>423.59500000000003</c:v>
                </c:pt>
                <c:pt idx="316">
                  <c:v>424.90600000000001</c:v>
                </c:pt>
                <c:pt idx="317">
                  <c:v>426.16300000000001</c:v>
                </c:pt>
                <c:pt idx="318">
                  <c:v>427.416</c:v>
                </c:pt>
                <c:pt idx="319">
                  <c:v>428.68700000000001</c:v>
                </c:pt>
                <c:pt idx="320">
                  <c:v>429.96</c:v>
                </c:pt>
                <c:pt idx="321">
                  <c:v>431.32</c:v>
                </c:pt>
                <c:pt idx="322">
                  <c:v>432.53300000000002</c:v>
                </c:pt>
                <c:pt idx="323">
                  <c:v>433.95499999999998</c:v>
                </c:pt>
                <c:pt idx="324">
                  <c:v>435.18599999999998</c:v>
                </c:pt>
                <c:pt idx="325">
                  <c:v>436.57400000000001</c:v>
                </c:pt>
                <c:pt idx="326">
                  <c:v>437.91399999999999</c:v>
                </c:pt>
                <c:pt idx="327">
                  <c:v>439.31099999999998</c:v>
                </c:pt>
                <c:pt idx="328">
                  <c:v>440.67599999999999</c:v>
                </c:pt>
                <c:pt idx="329">
                  <c:v>442.03800000000001</c:v>
                </c:pt>
                <c:pt idx="330">
                  <c:v>443.37400000000002</c:v>
                </c:pt>
                <c:pt idx="331">
                  <c:v>444.69499999999999</c:v>
                </c:pt>
                <c:pt idx="332">
                  <c:v>445.96100000000001</c:v>
                </c:pt>
                <c:pt idx="333">
                  <c:v>447.24200000000002</c:v>
                </c:pt>
                <c:pt idx="334">
                  <c:v>448.59500000000003</c:v>
                </c:pt>
                <c:pt idx="335">
                  <c:v>449.84899999999999</c:v>
                </c:pt>
                <c:pt idx="336">
                  <c:v>451.15100000000001</c:v>
                </c:pt>
                <c:pt idx="337">
                  <c:v>452.41899999999998</c:v>
                </c:pt>
                <c:pt idx="338">
                  <c:v>453.74700000000001</c:v>
                </c:pt>
                <c:pt idx="339">
                  <c:v>455.072</c:v>
                </c:pt>
                <c:pt idx="340">
                  <c:v>456.37299999999999</c:v>
                </c:pt>
                <c:pt idx="341">
                  <c:v>457.63499999999999</c:v>
                </c:pt>
                <c:pt idx="342">
                  <c:v>458.93</c:v>
                </c:pt>
                <c:pt idx="343">
                  <c:v>460.17</c:v>
                </c:pt>
                <c:pt idx="344">
                  <c:v>461.60399999999998</c:v>
                </c:pt>
                <c:pt idx="345">
                  <c:v>462.81900000000002</c:v>
                </c:pt>
                <c:pt idx="346">
                  <c:v>464.202</c:v>
                </c:pt>
                <c:pt idx="347">
                  <c:v>465.572</c:v>
                </c:pt>
                <c:pt idx="348">
                  <c:v>466.947</c:v>
                </c:pt>
                <c:pt idx="349">
                  <c:v>468.29700000000003</c:v>
                </c:pt>
                <c:pt idx="350">
                  <c:v>469.69</c:v>
                </c:pt>
                <c:pt idx="351">
                  <c:v>471.04899999999998</c:v>
                </c:pt>
                <c:pt idx="352">
                  <c:v>472.40199999999999</c:v>
                </c:pt>
                <c:pt idx="353">
                  <c:v>473.69200000000001</c:v>
                </c:pt>
                <c:pt idx="354">
                  <c:v>474.99</c:v>
                </c:pt>
                <c:pt idx="355">
                  <c:v>476.24200000000002</c:v>
                </c:pt>
                <c:pt idx="356">
                  <c:v>477.512</c:v>
                </c:pt>
                <c:pt idx="357">
                  <c:v>478.75</c:v>
                </c:pt>
                <c:pt idx="358">
                  <c:v>480.01299999999998</c:v>
                </c:pt>
                <c:pt idx="359">
                  <c:v>481.29300000000001</c:v>
                </c:pt>
                <c:pt idx="360">
                  <c:v>482.62900000000002</c:v>
                </c:pt>
                <c:pt idx="361">
                  <c:v>483.82100000000003</c:v>
                </c:pt>
                <c:pt idx="362">
                  <c:v>485.21699999999998</c:v>
                </c:pt>
                <c:pt idx="363">
                  <c:v>486.404</c:v>
                </c:pt>
                <c:pt idx="364">
                  <c:v>487.81299999999999</c:v>
                </c:pt>
                <c:pt idx="365">
                  <c:v>489.06799999999998</c:v>
                </c:pt>
                <c:pt idx="366">
                  <c:v>490.505</c:v>
                </c:pt>
                <c:pt idx="367">
                  <c:v>491.90100000000001</c:v>
                </c:pt>
                <c:pt idx="368">
                  <c:v>493.26</c:v>
                </c:pt>
                <c:pt idx="369">
                  <c:v>494.64</c:v>
                </c:pt>
                <c:pt idx="370">
                  <c:v>495.99700000000001</c:v>
                </c:pt>
                <c:pt idx="371">
                  <c:v>497.31799999999998</c:v>
                </c:pt>
                <c:pt idx="372">
                  <c:v>498.56</c:v>
                </c:pt>
                <c:pt idx="373">
                  <c:v>499.827</c:v>
                </c:pt>
                <c:pt idx="374">
                  <c:v>501.15800000000002</c:v>
                </c:pt>
                <c:pt idx="375">
                  <c:v>502.39</c:v>
                </c:pt>
                <c:pt idx="376">
                  <c:v>503.661</c:v>
                </c:pt>
                <c:pt idx="377">
                  <c:v>504.90800000000002</c:v>
                </c:pt>
                <c:pt idx="378">
                  <c:v>506.24599999999998</c:v>
                </c:pt>
                <c:pt idx="379">
                  <c:v>507.58300000000003</c:v>
                </c:pt>
                <c:pt idx="380">
                  <c:v>508.94</c:v>
                </c:pt>
                <c:pt idx="381">
                  <c:v>510.19499999999999</c:v>
                </c:pt>
                <c:pt idx="382">
                  <c:v>511.61900000000003</c:v>
                </c:pt>
                <c:pt idx="383">
                  <c:v>512.81799999999998</c:v>
                </c:pt>
                <c:pt idx="384">
                  <c:v>514.245</c:v>
                </c:pt>
                <c:pt idx="385">
                  <c:v>515.47299999999996</c:v>
                </c:pt>
                <c:pt idx="386">
                  <c:v>516.85699999999997</c:v>
                </c:pt>
                <c:pt idx="387">
                  <c:v>518.178</c:v>
                </c:pt>
                <c:pt idx="388">
                  <c:v>519.51400000000001</c:v>
                </c:pt>
                <c:pt idx="389">
                  <c:v>520.86400000000003</c:v>
                </c:pt>
                <c:pt idx="390">
                  <c:v>522.24400000000003</c:v>
                </c:pt>
                <c:pt idx="391">
                  <c:v>523.63400000000001</c:v>
                </c:pt>
                <c:pt idx="392">
                  <c:v>525.00800000000004</c:v>
                </c:pt>
                <c:pt idx="393">
                  <c:v>526.38499999999999</c:v>
                </c:pt>
                <c:pt idx="394">
                  <c:v>527.74599999999998</c:v>
                </c:pt>
                <c:pt idx="395">
                  <c:v>529.04600000000005</c:v>
                </c:pt>
                <c:pt idx="396">
                  <c:v>530.34299999999996</c:v>
                </c:pt>
                <c:pt idx="397">
                  <c:v>531.59799999999996</c:v>
                </c:pt>
                <c:pt idx="398">
                  <c:v>532.82399999999996</c:v>
                </c:pt>
                <c:pt idx="399">
                  <c:v>534.04899999999998</c:v>
                </c:pt>
                <c:pt idx="400">
                  <c:v>535.52200000000005</c:v>
                </c:pt>
                <c:pt idx="401">
                  <c:v>536.91200000000003</c:v>
                </c:pt>
                <c:pt idx="402">
                  <c:v>538.125</c:v>
                </c:pt>
                <c:pt idx="403">
                  <c:v>539.548</c:v>
                </c:pt>
                <c:pt idx="404">
                  <c:v>540.77700000000004</c:v>
                </c:pt>
                <c:pt idx="405">
                  <c:v>542.19500000000005</c:v>
                </c:pt>
                <c:pt idx="406">
                  <c:v>543.45600000000002</c:v>
                </c:pt>
                <c:pt idx="407">
                  <c:v>544.83199999999999</c:v>
                </c:pt>
                <c:pt idx="408">
                  <c:v>546.14499999999998</c:v>
                </c:pt>
                <c:pt idx="409">
                  <c:v>547.47400000000005</c:v>
                </c:pt>
                <c:pt idx="410">
                  <c:v>548.73699999999997</c:v>
                </c:pt>
                <c:pt idx="411">
                  <c:v>550.03200000000004</c:v>
                </c:pt>
                <c:pt idx="412">
                  <c:v>551.35799999999995</c:v>
                </c:pt>
                <c:pt idx="413">
                  <c:v>552.67600000000004</c:v>
                </c:pt>
                <c:pt idx="414">
                  <c:v>554.02</c:v>
                </c:pt>
                <c:pt idx="415">
                  <c:v>555.29999999999995</c:v>
                </c:pt>
                <c:pt idx="416">
                  <c:v>556.65899999999999</c:v>
                </c:pt>
                <c:pt idx="417">
                  <c:v>557.89599999999996</c:v>
                </c:pt>
                <c:pt idx="418">
                  <c:v>559.16899999999998</c:v>
                </c:pt>
                <c:pt idx="419">
                  <c:v>560.46799999999996</c:v>
                </c:pt>
                <c:pt idx="420">
                  <c:v>561.84100000000001</c:v>
                </c:pt>
                <c:pt idx="421">
                  <c:v>563.25</c:v>
                </c:pt>
                <c:pt idx="422">
                  <c:v>564.67499999999995</c:v>
                </c:pt>
                <c:pt idx="423">
                  <c:v>565.9</c:v>
                </c:pt>
                <c:pt idx="424">
                  <c:v>567.40800000000002</c:v>
                </c:pt>
                <c:pt idx="425">
                  <c:v>568.63300000000004</c:v>
                </c:pt>
                <c:pt idx="426">
                  <c:v>570.04399999999998</c:v>
                </c:pt>
                <c:pt idx="427">
                  <c:v>571.27200000000005</c:v>
                </c:pt>
                <c:pt idx="428">
                  <c:v>572.63499999999999</c:v>
                </c:pt>
                <c:pt idx="429">
                  <c:v>573.928</c:v>
                </c:pt>
                <c:pt idx="430">
                  <c:v>575.32399999999996</c:v>
                </c:pt>
                <c:pt idx="431">
                  <c:v>576.72299999999996</c:v>
                </c:pt>
                <c:pt idx="432">
                  <c:v>578.12199999999996</c:v>
                </c:pt>
                <c:pt idx="433">
                  <c:v>579.4</c:v>
                </c:pt>
                <c:pt idx="434">
                  <c:v>580.822</c:v>
                </c:pt>
                <c:pt idx="435">
                  <c:v>582.04700000000003</c:v>
                </c:pt>
                <c:pt idx="436">
                  <c:v>583.39300000000003</c:v>
                </c:pt>
                <c:pt idx="437">
                  <c:v>584.61300000000006</c:v>
                </c:pt>
                <c:pt idx="438">
                  <c:v>585.875</c:v>
                </c:pt>
                <c:pt idx="439">
                  <c:v>587.16700000000003</c:v>
                </c:pt>
                <c:pt idx="440">
                  <c:v>588.54499999999996</c:v>
                </c:pt>
                <c:pt idx="441">
                  <c:v>589.89099999999996</c:v>
                </c:pt>
                <c:pt idx="442">
                  <c:v>591.27700000000004</c:v>
                </c:pt>
                <c:pt idx="443">
                  <c:v>592.65599999999995</c:v>
                </c:pt>
                <c:pt idx="444">
                  <c:v>594.02300000000002</c:v>
                </c:pt>
                <c:pt idx="445">
                  <c:v>595.41300000000001</c:v>
                </c:pt>
                <c:pt idx="446">
                  <c:v>596.78399999999999</c:v>
                </c:pt>
                <c:pt idx="447">
                  <c:v>598.13499999999999</c:v>
                </c:pt>
                <c:pt idx="448">
                  <c:v>599.41800000000001</c:v>
                </c:pt>
                <c:pt idx="449">
                  <c:v>600.673</c:v>
                </c:pt>
                <c:pt idx="450">
                  <c:v>601.89099999999996</c:v>
                </c:pt>
                <c:pt idx="451">
                  <c:v>603.13300000000004</c:v>
                </c:pt>
                <c:pt idx="452">
                  <c:v>604.38400000000001</c:v>
                </c:pt>
                <c:pt idx="453">
                  <c:v>605.65300000000002</c:v>
                </c:pt>
                <c:pt idx="454">
                  <c:v>606.91399999999999</c:v>
                </c:pt>
                <c:pt idx="455">
                  <c:v>608.18499999999995</c:v>
                </c:pt>
                <c:pt idx="456">
                  <c:v>609.45500000000004</c:v>
                </c:pt>
                <c:pt idx="457">
                  <c:v>610.73900000000003</c:v>
                </c:pt>
                <c:pt idx="458">
                  <c:v>612.06799999999998</c:v>
                </c:pt>
                <c:pt idx="459">
                  <c:v>613.53099999999995</c:v>
                </c:pt>
                <c:pt idx="460">
                  <c:v>614.80499999999995</c:v>
                </c:pt>
                <c:pt idx="461">
                  <c:v>616.31600000000003</c:v>
                </c:pt>
                <c:pt idx="462">
                  <c:v>617.56500000000005</c:v>
                </c:pt>
                <c:pt idx="463">
                  <c:v>619.03899999999999</c:v>
                </c:pt>
                <c:pt idx="464">
                  <c:v>620.25699999999995</c:v>
                </c:pt>
                <c:pt idx="465">
                  <c:v>621.654</c:v>
                </c:pt>
                <c:pt idx="466">
                  <c:v>623.05100000000004</c:v>
                </c:pt>
                <c:pt idx="467">
                  <c:v>624.42600000000004</c:v>
                </c:pt>
                <c:pt idx="468">
                  <c:v>625.82899999999995</c:v>
                </c:pt>
                <c:pt idx="469">
                  <c:v>627.13300000000004</c:v>
                </c:pt>
                <c:pt idx="470">
                  <c:v>628.56200000000001</c:v>
                </c:pt>
                <c:pt idx="471">
                  <c:v>629.84500000000003</c:v>
                </c:pt>
                <c:pt idx="472">
                  <c:v>631.25800000000004</c:v>
                </c:pt>
                <c:pt idx="473">
                  <c:v>632.48599999999999</c:v>
                </c:pt>
                <c:pt idx="474">
                  <c:v>633.89599999999996</c:v>
                </c:pt>
                <c:pt idx="475">
                  <c:v>635.08299999999997</c:v>
                </c:pt>
                <c:pt idx="476">
                  <c:v>636.47699999999998</c:v>
                </c:pt>
                <c:pt idx="477">
                  <c:v>637.65800000000002</c:v>
                </c:pt>
                <c:pt idx="478">
                  <c:v>638.93299999999999</c:v>
                </c:pt>
                <c:pt idx="479">
                  <c:v>640.21400000000006</c:v>
                </c:pt>
                <c:pt idx="480">
                  <c:v>641.41700000000003</c:v>
                </c:pt>
                <c:pt idx="481">
                  <c:v>642.71199999999999</c:v>
                </c:pt>
                <c:pt idx="482">
                  <c:v>644.01599999999996</c:v>
                </c:pt>
                <c:pt idx="483">
                  <c:v>645.32899999999995</c:v>
                </c:pt>
                <c:pt idx="484">
                  <c:v>646.64800000000002</c:v>
                </c:pt>
                <c:pt idx="485">
                  <c:v>648.01800000000003</c:v>
                </c:pt>
                <c:pt idx="486">
                  <c:v>649.42700000000002</c:v>
                </c:pt>
                <c:pt idx="487">
                  <c:v>650.83699999999999</c:v>
                </c:pt>
                <c:pt idx="488">
                  <c:v>652.18700000000001</c:v>
                </c:pt>
                <c:pt idx="489">
                  <c:v>653.50699999999995</c:v>
                </c:pt>
                <c:pt idx="490">
                  <c:v>654.79999999999995</c:v>
                </c:pt>
                <c:pt idx="491">
                  <c:v>656.05600000000004</c:v>
                </c:pt>
                <c:pt idx="492">
                  <c:v>657.274</c:v>
                </c:pt>
                <c:pt idx="493">
                  <c:v>658.51900000000001</c:v>
                </c:pt>
                <c:pt idx="494">
                  <c:v>659.86800000000005</c:v>
                </c:pt>
                <c:pt idx="495">
                  <c:v>661.05600000000004</c:v>
                </c:pt>
                <c:pt idx="496">
                  <c:v>662.26900000000001</c:v>
                </c:pt>
                <c:pt idx="497">
                  <c:v>663.49900000000002</c:v>
                </c:pt>
                <c:pt idx="498">
                  <c:v>664.73099999999999</c:v>
                </c:pt>
                <c:pt idx="499">
                  <c:v>666.05100000000004</c:v>
                </c:pt>
              </c:numCache>
            </c:numRef>
          </c:xVal>
          <c:yVal>
            <c:numRef>
              <c:f>simpleFoamDiagonal!$C$2:$C$501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7.3183499999999999E-2</c:v>
                </c:pt>
                <c:pt idx="2">
                  <c:v>5.2569299999999999E-2</c:v>
                </c:pt>
                <c:pt idx="3">
                  <c:v>4.5407599999999999E-2</c:v>
                </c:pt>
                <c:pt idx="4">
                  <c:v>4.0925099999999999E-2</c:v>
                </c:pt>
                <c:pt idx="5">
                  <c:v>3.6610799999999999E-2</c:v>
                </c:pt>
                <c:pt idx="6">
                  <c:v>3.2683200000000003E-2</c:v>
                </c:pt>
                <c:pt idx="7">
                  <c:v>2.9955300000000001E-2</c:v>
                </c:pt>
                <c:pt idx="8">
                  <c:v>2.83038E-2</c:v>
                </c:pt>
                <c:pt idx="9">
                  <c:v>2.65204E-2</c:v>
                </c:pt>
                <c:pt idx="10">
                  <c:v>2.51995E-2</c:v>
                </c:pt>
                <c:pt idx="11">
                  <c:v>2.4197300000000001E-2</c:v>
                </c:pt>
                <c:pt idx="12">
                  <c:v>2.3511500000000001E-2</c:v>
                </c:pt>
                <c:pt idx="13">
                  <c:v>2.3154500000000001E-2</c:v>
                </c:pt>
                <c:pt idx="14">
                  <c:v>2.2745700000000001E-2</c:v>
                </c:pt>
                <c:pt idx="15">
                  <c:v>2.2297000000000001E-2</c:v>
                </c:pt>
                <c:pt idx="16">
                  <c:v>2.1669500000000001E-2</c:v>
                </c:pt>
                <c:pt idx="17">
                  <c:v>2.0931499999999999E-2</c:v>
                </c:pt>
                <c:pt idx="18">
                  <c:v>2.0229500000000001E-2</c:v>
                </c:pt>
                <c:pt idx="19">
                  <c:v>1.9718400000000001E-2</c:v>
                </c:pt>
                <c:pt idx="20">
                  <c:v>1.91834E-2</c:v>
                </c:pt>
                <c:pt idx="21">
                  <c:v>1.8600800000000001E-2</c:v>
                </c:pt>
                <c:pt idx="22">
                  <c:v>1.7969599999999999E-2</c:v>
                </c:pt>
                <c:pt idx="23">
                  <c:v>1.73344E-2</c:v>
                </c:pt>
                <c:pt idx="24">
                  <c:v>1.6736899999999999E-2</c:v>
                </c:pt>
                <c:pt idx="25">
                  <c:v>1.6235099999999999E-2</c:v>
                </c:pt>
                <c:pt idx="26">
                  <c:v>1.5816400000000001E-2</c:v>
                </c:pt>
                <c:pt idx="27">
                  <c:v>1.54071E-2</c:v>
                </c:pt>
                <c:pt idx="28">
                  <c:v>1.48787E-2</c:v>
                </c:pt>
                <c:pt idx="29">
                  <c:v>1.44029E-2</c:v>
                </c:pt>
                <c:pt idx="30">
                  <c:v>1.3933900000000001E-2</c:v>
                </c:pt>
                <c:pt idx="31">
                  <c:v>1.35243E-2</c:v>
                </c:pt>
                <c:pt idx="32">
                  <c:v>1.3122999999999999E-2</c:v>
                </c:pt>
                <c:pt idx="33">
                  <c:v>1.2762000000000001E-2</c:v>
                </c:pt>
                <c:pt idx="34">
                  <c:v>1.2393299999999999E-2</c:v>
                </c:pt>
                <c:pt idx="35">
                  <c:v>1.19965E-2</c:v>
                </c:pt>
                <c:pt idx="36">
                  <c:v>1.16165E-2</c:v>
                </c:pt>
                <c:pt idx="37">
                  <c:v>1.12356E-2</c:v>
                </c:pt>
                <c:pt idx="38">
                  <c:v>1.08229E-2</c:v>
                </c:pt>
                <c:pt idx="39">
                  <c:v>1.04038E-2</c:v>
                </c:pt>
                <c:pt idx="40">
                  <c:v>1.0027400000000001E-2</c:v>
                </c:pt>
                <c:pt idx="41">
                  <c:v>9.6955199999999991E-3</c:v>
                </c:pt>
                <c:pt idx="42">
                  <c:v>9.4020100000000006E-3</c:v>
                </c:pt>
                <c:pt idx="43">
                  <c:v>9.1167000000000002E-3</c:v>
                </c:pt>
                <c:pt idx="44">
                  <c:v>8.84216E-3</c:v>
                </c:pt>
                <c:pt idx="45">
                  <c:v>8.5584900000000002E-3</c:v>
                </c:pt>
                <c:pt idx="46">
                  <c:v>8.25035E-3</c:v>
                </c:pt>
                <c:pt idx="47">
                  <c:v>7.9502900000000005E-3</c:v>
                </c:pt>
                <c:pt idx="48">
                  <c:v>7.67317E-3</c:v>
                </c:pt>
                <c:pt idx="49">
                  <c:v>7.4319299999999998E-3</c:v>
                </c:pt>
                <c:pt idx="50">
                  <c:v>7.1745400000000001E-3</c:v>
                </c:pt>
                <c:pt idx="51">
                  <c:v>6.9234400000000003E-3</c:v>
                </c:pt>
                <c:pt idx="52">
                  <c:v>6.6955900000000004E-3</c:v>
                </c:pt>
                <c:pt idx="53">
                  <c:v>6.5154999999999996E-3</c:v>
                </c:pt>
                <c:pt idx="54">
                  <c:v>6.3434800000000003E-3</c:v>
                </c:pt>
                <c:pt idx="55">
                  <c:v>6.1966800000000004E-3</c:v>
                </c:pt>
                <c:pt idx="56">
                  <c:v>6.0632899999999998E-3</c:v>
                </c:pt>
                <c:pt idx="57">
                  <c:v>5.9563400000000001E-3</c:v>
                </c:pt>
                <c:pt idx="58">
                  <c:v>5.8621300000000001E-3</c:v>
                </c:pt>
                <c:pt idx="59">
                  <c:v>5.7480999999999999E-3</c:v>
                </c:pt>
                <c:pt idx="60">
                  <c:v>5.5639499999999998E-3</c:v>
                </c:pt>
                <c:pt idx="61">
                  <c:v>5.36397E-3</c:v>
                </c:pt>
                <c:pt idx="62">
                  <c:v>5.1391900000000001E-3</c:v>
                </c:pt>
                <c:pt idx="63">
                  <c:v>4.9035900000000002E-3</c:v>
                </c:pt>
                <c:pt idx="64">
                  <c:v>4.7155599999999997E-3</c:v>
                </c:pt>
                <c:pt idx="65">
                  <c:v>4.5590600000000002E-3</c:v>
                </c:pt>
                <c:pt idx="66">
                  <c:v>4.4466799999999997E-3</c:v>
                </c:pt>
                <c:pt idx="67">
                  <c:v>4.3393299999999997E-3</c:v>
                </c:pt>
                <c:pt idx="68">
                  <c:v>4.2414999999999996E-3</c:v>
                </c:pt>
                <c:pt idx="69">
                  <c:v>4.1443399999999998E-3</c:v>
                </c:pt>
                <c:pt idx="70">
                  <c:v>4.0588100000000004E-3</c:v>
                </c:pt>
                <c:pt idx="71">
                  <c:v>3.9585499999999999E-3</c:v>
                </c:pt>
                <c:pt idx="72">
                  <c:v>3.8897699999999999E-3</c:v>
                </c:pt>
                <c:pt idx="73">
                  <c:v>3.8017300000000001E-3</c:v>
                </c:pt>
                <c:pt idx="74">
                  <c:v>3.7179800000000001E-3</c:v>
                </c:pt>
                <c:pt idx="75">
                  <c:v>3.6335899999999999E-3</c:v>
                </c:pt>
                <c:pt idx="76">
                  <c:v>3.5501299999999999E-3</c:v>
                </c:pt>
                <c:pt idx="77">
                  <c:v>3.4656700000000001E-3</c:v>
                </c:pt>
                <c:pt idx="78">
                  <c:v>3.3962900000000002E-3</c:v>
                </c:pt>
                <c:pt idx="79">
                  <c:v>3.3343000000000001E-3</c:v>
                </c:pt>
                <c:pt idx="80">
                  <c:v>3.28115E-3</c:v>
                </c:pt>
                <c:pt idx="81">
                  <c:v>3.2205900000000002E-3</c:v>
                </c:pt>
                <c:pt idx="82">
                  <c:v>3.1569499999999999E-3</c:v>
                </c:pt>
                <c:pt idx="83">
                  <c:v>3.08311E-3</c:v>
                </c:pt>
                <c:pt idx="84">
                  <c:v>3.02484E-3</c:v>
                </c:pt>
                <c:pt idx="85">
                  <c:v>2.9828099999999998E-3</c:v>
                </c:pt>
                <c:pt idx="86">
                  <c:v>2.9649799999999999E-3</c:v>
                </c:pt>
                <c:pt idx="87">
                  <c:v>2.9475299999999999E-3</c:v>
                </c:pt>
                <c:pt idx="88">
                  <c:v>2.93144E-3</c:v>
                </c:pt>
                <c:pt idx="89">
                  <c:v>2.9092300000000001E-3</c:v>
                </c:pt>
                <c:pt idx="90">
                  <c:v>2.88033E-3</c:v>
                </c:pt>
                <c:pt idx="91">
                  <c:v>2.8473299999999999E-3</c:v>
                </c:pt>
                <c:pt idx="92">
                  <c:v>2.8175800000000001E-3</c:v>
                </c:pt>
                <c:pt idx="93">
                  <c:v>2.7896100000000001E-3</c:v>
                </c:pt>
                <c:pt idx="94">
                  <c:v>2.7669000000000001E-3</c:v>
                </c:pt>
                <c:pt idx="95">
                  <c:v>2.74034E-3</c:v>
                </c:pt>
                <c:pt idx="96">
                  <c:v>2.69886E-3</c:v>
                </c:pt>
                <c:pt idx="97">
                  <c:v>2.6456700000000001E-3</c:v>
                </c:pt>
                <c:pt idx="98">
                  <c:v>2.5877999999999999E-3</c:v>
                </c:pt>
                <c:pt idx="99">
                  <c:v>2.5389399999999999E-3</c:v>
                </c:pt>
                <c:pt idx="100">
                  <c:v>2.5073399999999998E-3</c:v>
                </c:pt>
                <c:pt idx="101">
                  <c:v>2.4764800000000001E-3</c:v>
                </c:pt>
                <c:pt idx="102">
                  <c:v>2.45035E-3</c:v>
                </c:pt>
                <c:pt idx="103">
                  <c:v>2.4269199999999999E-3</c:v>
                </c:pt>
                <c:pt idx="104">
                  <c:v>2.4148500000000001E-3</c:v>
                </c:pt>
                <c:pt idx="105">
                  <c:v>2.4012700000000001E-3</c:v>
                </c:pt>
                <c:pt idx="106">
                  <c:v>2.3713800000000002E-3</c:v>
                </c:pt>
                <c:pt idx="107">
                  <c:v>2.34015E-3</c:v>
                </c:pt>
                <c:pt idx="108">
                  <c:v>2.3058499999999999E-3</c:v>
                </c:pt>
                <c:pt idx="109">
                  <c:v>2.2728900000000001E-3</c:v>
                </c:pt>
                <c:pt idx="110">
                  <c:v>2.24639E-3</c:v>
                </c:pt>
                <c:pt idx="111">
                  <c:v>2.23274E-3</c:v>
                </c:pt>
                <c:pt idx="112">
                  <c:v>2.2232599999999999E-3</c:v>
                </c:pt>
                <c:pt idx="113">
                  <c:v>2.2062700000000002E-3</c:v>
                </c:pt>
                <c:pt idx="114">
                  <c:v>2.1916599999999998E-3</c:v>
                </c:pt>
                <c:pt idx="115">
                  <c:v>2.1834699999999999E-3</c:v>
                </c:pt>
                <c:pt idx="116">
                  <c:v>2.1615800000000002E-3</c:v>
                </c:pt>
                <c:pt idx="117">
                  <c:v>2.1349799999999999E-3</c:v>
                </c:pt>
                <c:pt idx="118">
                  <c:v>2.1090800000000002E-3</c:v>
                </c:pt>
                <c:pt idx="119">
                  <c:v>2.0810099999999999E-3</c:v>
                </c:pt>
                <c:pt idx="120">
                  <c:v>2.0466299999999998E-3</c:v>
                </c:pt>
                <c:pt idx="121">
                  <c:v>2.0192500000000002E-3</c:v>
                </c:pt>
                <c:pt idx="122">
                  <c:v>1.98928E-3</c:v>
                </c:pt>
                <c:pt idx="123">
                  <c:v>1.9785900000000001E-3</c:v>
                </c:pt>
                <c:pt idx="124">
                  <c:v>1.9608199999999998E-3</c:v>
                </c:pt>
                <c:pt idx="125">
                  <c:v>1.9459E-3</c:v>
                </c:pt>
                <c:pt idx="126">
                  <c:v>1.9313500000000001E-3</c:v>
                </c:pt>
                <c:pt idx="127">
                  <c:v>1.92523E-3</c:v>
                </c:pt>
                <c:pt idx="128">
                  <c:v>1.9278399999999999E-3</c:v>
                </c:pt>
                <c:pt idx="129">
                  <c:v>1.9392400000000001E-3</c:v>
                </c:pt>
                <c:pt idx="130">
                  <c:v>1.94534E-3</c:v>
                </c:pt>
                <c:pt idx="131">
                  <c:v>1.9585100000000001E-3</c:v>
                </c:pt>
                <c:pt idx="132">
                  <c:v>1.96598E-3</c:v>
                </c:pt>
                <c:pt idx="133">
                  <c:v>1.9746899999999999E-3</c:v>
                </c:pt>
                <c:pt idx="134">
                  <c:v>1.9765E-3</c:v>
                </c:pt>
                <c:pt idx="135">
                  <c:v>1.9779300000000001E-3</c:v>
                </c:pt>
                <c:pt idx="136">
                  <c:v>1.9863799999999998E-3</c:v>
                </c:pt>
                <c:pt idx="137">
                  <c:v>2.00038E-3</c:v>
                </c:pt>
                <c:pt idx="138">
                  <c:v>2.0058200000000002E-3</c:v>
                </c:pt>
                <c:pt idx="139">
                  <c:v>2.0107699999999998E-3</c:v>
                </c:pt>
                <c:pt idx="140">
                  <c:v>2.0149299999999998E-3</c:v>
                </c:pt>
                <c:pt idx="141">
                  <c:v>2.0125999999999998E-3</c:v>
                </c:pt>
                <c:pt idx="142">
                  <c:v>2.0126300000000001E-3</c:v>
                </c:pt>
                <c:pt idx="143">
                  <c:v>2.0082699999999999E-3</c:v>
                </c:pt>
                <c:pt idx="144">
                  <c:v>2.0043399999999999E-3</c:v>
                </c:pt>
                <c:pt idx="145">
                  <c:v>2.0029399999999999E-3</c:v>
                </c:pt>
                <c:pt idx="146">
                  <c:v>1.99321E-3</c:v>
                </c:pt>
                <c:pt idx="147">
                  <c:v>1.9797700000000001E-3</c:v>
                </c:pt>
                <c:pt idx="148">
                  <c:v>1.9678299999999998E-3</c:v>
                </c:pt>
                <c:pt idx="149">
                  <c:v>1.9578899999999999E-3</c:v>
                </c:pt>
                <c:pt idx="150">
                  <c:v>1.9419999999999999E-3</c:v>
                </c:pt>
                <c:pt idx="151">
                  <c:v>1.9336500000000001E-3</c:v>
                </c:pt>
                <c:pt idx="152">
                  <c:v>1.9288700000000001E-3</c:v>
                </c:pt>
                <c:pt idx="153">
                  <c:v>1.9291200000000001E-3</c:v>
                </c:pt>
                <c:pt idx="154">
                  <c:v>1.9368899999999999E-3</c:v>
                </c:pt>
                <c:pt idx="155">
                  <c:v>1.94279E-3</c:v>
                </c:pt>
                <c:pt idx="156">
                  <c:v>1.9537199999999999E-3</c:v>
                </c:pt>
                <c:pt idx="157">
                  <c:v>1.95473E-3</c:v>
                </c:pt>
                <c:pt idx="158">
                  <c:v>1.94137E-3</c:v>
                </c:pt>
                <c:pt idx="159">
                  <c:v>1.9224000000000001E-3</c:v>
                </c:pt>
                <c:pt idx="160">
                  <c:v>1.89236E-3</c:v>
                </c:pt>
                <c:pt idx="161">
                  <c:v>1.8616399999999999E-3</c:v>
                </c:pt>
                <c:pt idx="162">
                  <c:v>1.828E-3</c:v>
                </c:pt>
                <c:pt idx="163">
                  <c:v>1.81003E-3</c:v>
                </c:pt>
                <c:pt idx="164">
                  <c:v>1.7869299999999999E-3</c:v>
                </c:pt>
                <c:pt idx="165">
                  <c:v>1.7863600000000001E-3</c:v>
                </c:pt>
                <c:pt idx="166">
                  <c:v>1.7878499999999999E-3</c:v>
                </c:pt>
                <c:pt idx="167">
                  <c:v>1.7998199999999999E-3</c:v>
                </c:pt>
                <c:pt idx="168">
                  <c:v>1.81244E-3</c:v>
                </c:pt>
                <c:pt idx="169">
                  <c:v>1.82164E-3</c:v>
                </c:pt>
                <c:pt idx="170">
                  <c:v>1.8214500000000001E-3</c:v>
                </c:pt>
                <c:pt idx="171">
                  <c:v>1.8210100000000001E-3</c:v>
                </c:pt>
                <c:pt idx="172">
                  <c:v>1.8168800000000001E-3</c:v>
                </c:pt>
                <c:pt idx="173">
                  <c:v>1.8103800000000001E-3</c:v>
                </c:pt>
                <c:pt idx="174">
                  <c:v>1.7980400000000001E-3</c:v>
                </c:pt>
                <c:pt idx="175">
                  <c:v>1.78823E-3</c:v>
                </c:pt>
                <c:pt idx="176">
                  <c:v>1.7813600000000001E-3</c:v>
                </c:pt>
                <c:pt idx="177">
                  <c:v>1.7700599999999999E-3</c:v>
                </c:pt>
                <c:pt idx="178">
                  <c:v>1.7658699999999999E-3</c:v>
                </c:pt>
                <c:pt idx="179">
                  <c:v>1.75293E-3</c:v>
                </c:pt>
                <c:pt idx="180">
                  <c:v>1.7503200000000001E-3</c:v>
                </c:pt>
                <c:pt idx="181">
                  <c:v>1.7393E-3</c:v>
                </c:pt>
                <c:pt idx="182">
                  <c:v>1.72818E-3</c:v>
                </c:pt>
                <c:pt idx="183">
                  <c:v>1.7235200000000001E-3</c:v>
                </c:pt>
                <c:pt idx="184">
                  <c:v>1.7112799999999999E-3</c:v>
                </c:pt>
                <c:pt idx="185">
                  <c:v>1.6991E-3</c:v>
                </c:pt>
                <c:pt idx="186">
                  <c:v>1.69304E-3</c:v>
                </c:pt>
                <c:pt idx="187">
                  <c:v>1.6858000000000001E-3</c:v>
                </c:pt>
                <c:pt idx="188">
                  <c:v>1.68005E-3</c:v>
                </c:pt>
                <c:pt idx="189">
                  <c:v>1.6792899999999999E-3</c:v>
                </c:pt>
                <c:pt idx="190">
                  <c:v>1.6817500000000001E-3</c:v>
                </c:pt>
                <c:pt idx="191">
                  <c:v>1.6817100000000001E-3</c:v>
                </c:pt>
                <c:pt idx="192">
                  <c:v>1.6912100000000001E-3</c:v>
                </c:pt>
                <c:pt idx="193">
                  <c:v>1.7032499999999999E-3</c:v>
                </c:pt>
                <c:pt idx="194">
                  <c:v>1.7207500000000001E-3</c:v>
                </c:pt>
                <c:pt idx="195">
                  <c:v>1.73792E-3</c:v>
                </c:pt>
                <c:pt idx="196">
                  <c:v>1.7542600000000001E-3</c:v>
                </c:pt>
                <c:pt idx="197">
                  <c:v>1.76333E-3</c:v>
                </c:pt>
                <c:pt idx="198">
                  <c:v>1.75851E-3</c:v>
                </c:pt>
                <c:pt idx="199">
                  <c:v>1.7503799999999999E-3</c:v>
                </c:pt>
                <c:pt idx="200">
                  <c:v>1.74117E-3</c:v>
                </c:pt>
                <c:pt idx="201">
                  <c:v>1.73573E-3</c:v>
                </c:pt>
                <c:pt idx="202">
                  <c:v>1.7351300000000001E-3</c:v>
                </c:pt>
                <c:pt idx="203">
                  <c:v>1.7407099999999999E-3</c:v>
                </c:pt>
                <c:pt idx="204">
                  <c:v>1.75158E-3</c:v>
                </c:pt>
                <c:pt idx="205">
                  <c:v>1.76932E-3</c:v>
                </c:pt>
                <c:pt idx="206">
                  <c:v>1.7890499999999999E-3</c:v>
                </c:pt>
                <c:pt idx="207">
                  <c:v>1.80843E-3</c:v>
                </c:pt>
                <c:pt idx="208">
                  <c:v>1.8363100000000001E-3</c:v>
                </c:pt>
                <c:pt idx="209">
                  <c:v>1.87207E-3</c:v>
                </c:pt>
                <c:pt idx="210">
                  <c:v>1.9056699999999999E-3</c:v>
                </c:pt>
                <c:pt idx="211">
                  <c:v>1.92918E-3</c:v>
                </c:pt>
                <c:pt idx="212">
                  <c:v>1.9417E-3</c:v>
                </c:pt>
                <c:pt idx="213">
                  <c:v>1.9339100000000001E-3</c:v>
                </c:pt>
                <c:pt idx="214">
                  <c:v>1.9194500000000001E-3</c:v>
                </c:pt>
                <c:pt idx="215">
                  <c:v>1.89661E-3</c:v>
                </c:pt>
                <c:pt idx="216">
                  <c:v>1.88255E-3</c:v>
                </c:pt>
                <c:pt idx="217">
                  <c:v>1.86382E-3</c:v>
                </c:pt>
                <c:pt idx="218">
                  <c:v>1.8515599999999999E-3</c:v>
                </c:pt>
                <c:pt idx="219">
                  <c:v>1.83124E-3</c:v>
                </c:pt>
                <c:pt idx="220">
                  <c:v>1.8114299999999999E-3</c:v>
                </c:pt>
                <c:pt idx="221">
                  <c:v>1.7982499999999999E-3</c:v>
                </c:pt>
                <c:pt idx="222">
                  <c:v>1.7806199999999999E-3</c:v>
                </c:pt>
                <c:pt idx="223">
                  <c:v>1.75968E-3</c:v>
                </c:pt>
                <c:pt idx="224">
                  <c:v>1.7387800000000001E-3</c:v>
                </c:pt>
                <c:pt idx="225">
                  <c:v>1.7144E-3</c:v>
                </c:pt>
                <c:pt idx="226">
                  <c:v>1.6934000000000001E-3</c:v>
                </c:pt>
                <c:pt idx="227">
                  <c:v>1.6745600000000001E-3</c:v>
                </c:pt>
                <c:pt idx="228">
                  <c:v>1.6607900000000001E-3</c:v>
                </c:pt>
                <c:pt idx="229">
                  <c:v>1.65598E-3</c:v>
                </c:pt>
                <c:pt idx="230">
                  <c:v>1.6636800000000001E-3</c:v>
                </c:pt>
                <c:pt idx="231">
                  <c:v>1.66731E-3</c:v>
                </c:pt>
                <c:pt idx="232">
                  <c:v>1.6760200000000001E-3</c:v>
                </c:pt>
                <c:pt idx="233">
                  <c:v>1.6752900000000001E-3</c:v>
                </c:pt>
                <c:pt idx="234">
                  <c:v>1.67457E-3</c:v>
                </c:pt>
                <c:pt idx="235">
                  <c:v>1.66917E-3</c:v>
                </c:pt>
                <c:pt idx="236">
                  <c:v>1.6673899999999999E-3</c:v>
                </c:pt>
                <c:pt idx="237">
                  <c:v>1.6651299999999999E-3</c:v>
                </c:pt>
                <c:pt idx="238">
                  <c:v>1.6685000000000001E-3</c:v>
                </c:pt>
                <c:pt idx="239">
                  <c:v>1.6686699999999999E-3</c:v>
                </c:pt>
                <c:pt idx="240">
                  <c:v>1.6694699999999999E-3</c:v>
                </c:pt>
                <c:pt idx="241">
                  <c:v>1.66534E-3</c:v>
                </c:pt>
                <c:pt idx="242">
                  <c:v>1.6632000000000001E-3</c:v>
                </c:pt>
                <c:pt idx="243">
                  <c:v>1.66563E-3</c:v>
                </c:pt>
                <c:pt idx="244">
                  <c:v>1.67936E-3</c:v>
                </c:pt>
                <c:pt idx="245">
                  <c:v>1.69272E-3</c:v>
                </c:pt>
                <c:pt idx="246">
                  <c:v>1.7084100000000001E-3</c:v>
                </c:pt>
                <c:pt idx="247">
                  <c:v>1.7189499999999999E-3</c:v>
                </c:pt>
                <c:pt idx="248">
                  <c:v>1.73671E-3</c:v>
                </c:pt>
                <c:pt idx="249">
                  <c:v>1.75443E-3</c:v>
                </c:pt>
                <c:pt idx="250">
                  <c:v>1.77458E-3</c:v>
                </c:pt>
                <c:pt idx="251">
                  <c:v>1.7903400000000001E-3</c:v>
                </c:pt>
                <c:pt idx="252">
                  <c:v>1.8068100000000001E-3</c:v>
                </c:pt>
                <c:pt idx="253">
                  <c:v>1.8224599999999999E-3</c:v>
                </c:pt>
                <c:pt idx="254">
                  <c:v>1.83972E-3</c:v>
                </c:pt>
                <c:pt idx="255">
                  <c:v>1.8534999999999999E-3</c:v>
                </c:pt>
                <c:pt idx="256">
                  <c:v>1.8650400000000001E-3</c:v>
                </c:pt>
                <c:pt idx="257">
                  <c:v>1.86341E-3</c:v>
                </c:pt>
                <c:pt idx="258">
                  <c:v>1.86743E-3</c:v>
                </c:pt>
                <c:pt idx="259">
                  <c:v>1.86264E-3</c:v>
                </c:pt>
                <c:pt idx="260">
                  <c:v>1.85118E-3</c:v>
                </c:pt>
                <c:pt idx="261">
                  <c:v>1.8355400000000001E-3</c:v>
                </c:pt>
                <c:pt idx="262">
                  <c:v>1.82675E-3</c:v>
                </c:pt>
                <c:pt idx="263">
                  <c:v>1.81426E-3</c:v>
                </c:pt>
                <c:pt idx="264">
                  <c:v>1.8033000000000001E-3</c:v>
                </c:pt>
                <c:pt idx="265">
                  <c:v>1.79006E-3</c:v>
                </c:pt>
                <c:pt idx="266">
                  <c:v>1.78476E-3</c:v>
                </c:pt>
                <c:pt idx="267">
                  <c:v>1.76998E-3</c:v>
                </c:pt>
                <c:pt idx="268">
                  <c:v>1.74931E-3</c:v>
                </c:pt>
                <c:pt idx="269">
                  <c:v>1.72796E-3</c:v>
                </c:pt>
                <c:pt idx="270">
                  <c:v>1.7049599999999999E-3</c:v>
                </c:pt>
                <c:pt idx="271">
                  <c:v>1.6996400000000001E-3</c:v>
                </c:pt>
                <c:pt idx="272">
                  <c:v>1.70214E-3</c:v>
                </c:pt>
                <c:pt idx="273">
                  <c:v>1.7145699999999999E-3</c:v>
                </c:pt>
                <c:pt idx="274">
                  <c:v>1.7192399999999999E-3</c:v>
                </c:pt>
                <c:pt idx="275">
                  <c:v>1.7135E-3</c:v>
                </c:pt>
                <c:pt idx="276">
                  <c:v>1.69717E-3</c:v>
                </c:pt>
                <c:pt idx="277">
                  <c:v>1.6878399999999999E-3</c:v>
                </c:pt>
                <c:pt idx="278">
                  <c:v>1.67107E-3</c:v>
                </c:pt>
                <c:pt idx="279">
                  <c:v>1.6571400000000001E-3</c:v>
                </c:pt>
                <c:pt idx="280">
                  <c:v>1.6383299999999999E-3</c:v>
                </c:pt>
                <c:pt idx="281">
                  <c:v>1.632E-3</c:v>
                </c:pt>
                <c:pt idx="282">
                  <c:v>1.62397E-3</c:v>
                </c:pt>
                <c:pt idx="283">
                  <c:v>1.6280400000000001E-3</c:v>
                </c:pt>
                <c:pt idx="284">
                  <c:v>1.6272599999999999E-3</c:v>
                </c:pt>
                <c:pt idx="285">
                  <c:v>1.6336499999999999E-3</c:v>
                </c:pt>
                <c:pt idx="286">
                  <c:v>1.6455899999999999E-3</c:v>
                </c:pt>
                <c:pt idx="287">
                  <c:v>1.6540999999999999E-3</c:v>
                </c:pt>
                <c:pt idx="288">
                  <c:v>1.66457E-3</c:v>
                </c:pt>
                <c:pt idx="289">
                  <c:v>1.6812800000000001E-3</c:v>
                </c:pt>
                <c:pt idx="290">
                  <c:v>1.6992299999999999E-3</c:v>
                </c:pt>
                <c:pt idx="291">
                  <c:v>1.71682E-3</c:v>
                </c:pt>
                <c:pt idx="292">
                  <c:v>1.7324E-3</c:v>
                </c:pt>
                <c:pt idx="293">
                  <c:v>1.7376099999999999E-3</c:v>
                </c:pt>
                <c:pt idx="294">
                  <c:v>1.74106E-3</c:v>
                </c:pt>
                <c:pt idx="295">
                  <c:v>1.73435E-3</c:v>
                </c:pt>
                <c:pt idx="296">
                  <c:v>1.73687E-3</c:v>
                </c:pt>
                <c:pt idx="297">
                  <c:v>1.72543E-3</c:v>
                </c:pt>
                <c:pt idx="298">
                  <c:v>1.7249699999999999E-3</c:v>
                </c:pt>
                <c:pt idx="299">
                  <c:v>1.7241100000000001E-3</c:v>
                </c:pt>
                <c:pt idx="300">
                  <c:v>1.72094E-3</c:v>
                </c:pt>
                <c:pt idx="301">
                  <c:v>1.7062799999999999E-3</c:v>
                </c:pt>
                <c:pt idx="302">
                  <c:v>1.69458E-3</c:v>
                </c:pt>
                <c:pt idx="303">
                  <c:v>1.665E-3</c:v>
                </c:pt>
                <c:pt idx="304">
                  <c:v>1.64156E-3</c:v>
                </c:pt>
                <c:pt idx="305">
                  <c:v>1.62513E-3</c:v>
                </c:pt>
                <c:pt idx="306">
                  <c:v>1.5973199999999999E-3</c:v>
                </c:pt>
                <c:pt idx="307">
                  <c:v>1.58274E-3</c:v>
                </c:pt>
                <c:pt idx="308">
                  <c:v>1.5732599999999999E-3</c:v>
                </c:pt>
                <c:pt idx="309">
                  <c:v>1.56942E-3</c:v>
                </c:pt>
                <c:pt idx="310">
                  <c:v>1.5719200000000001E-3</c:v>
                </c:pt>
                <c:pt idx="311">
                  <c:v>1.5818099999999999E-3</c:v>
                </c:pt>
                <c:pt idx="312">
                  <c:v>1.59574E-3</c:v>
                </c:pt>
                <c:pt idx="313">
                  <c:v>1.6195300000000001E-3</c:v>
                </c:pt>
                <c:pt idx="314">
                  <c:v>1.6431799999999999E-3</c:v>
                </c:pt>
                <c:pt idx="315">
                  <c:v>1.66438E-3</c:v>
                </c:pt>
                <c:pt idx="316">
                  <c:v>1.67067E-3</c:v>
                </c:pt>
                <c:pt idx="317">
                  <c:v>1.66771E-3</c:v>
                </c:pt>
                <c:pt idx="318">
                  <c:v>1.6639000000000001E-3</c:v>
                </c:pt>
                <c:pt idx="319">
                  <c:v>1.65795E-3</c:v>
                </c:pt>
                <c:pt idx="320">
                  <c:v>1.6474899999999999E-3</c:v>
                </c:pt>
                <c:pt idx="321">
                  <c:v>1.63984E-3</c:v>
                </c:pt>
                <c:pt idx="322">
                  <c:v>1.6388900000000001E-3</c:v>
                </c:pt>
                <c:pt idx="323">
                  <c:v>1.63642E-3</c:v>
                </c:pt>
                <c:pt idx="324">
                  <c:v>1.63798E-3</c:v>
                </c:pt>
                <c:pt idx="325">
                  <c:v>1.64061E-3</c:v>
                </c:pt>
                <c:pt idx="326">
                  <c:v>1.6431499999999999E-3</c:v>
                </c:pt>
                <c:pt idx="327">
                  <c:v>1.65449E-3</c:v>
                </c:pt>
                <c:pt idx="328">
                  <c:v>1.6664099999999999E-3</c:v>
                </c:pt>
                <c:pt idx="329">
                  <c:v>1.68293E-3</c:v>
                </c:pt>
                <c:pt idx="330">
                  <c:v>1.6990099999999999E-3</c:v>
                </c:pt>
                <c:pt idx="331">
                  <c:v>1.71473E-3</c:v>
                </c:pt>
                <c:pt idx="332">
                  <c:v>1.72448E-3</c:v>
                </c:pt>
                <c:pt idx="333">
                  <c:v>1.73358E-3</c:v>
                </c:pt>
                <c:pt idx="334">
                  <c:v>1.74423E-3</c:v>
                </c:pt>
                <c:pt idx="335">
                  <c:v>1.7510900000000001E-3</c:v>
                </c:pt>
                <c:pt idx="336">
                  <c:v>1.7589400000000001E-3</c:v>
                </c:pt>
                <c:pt idx="337">
                  <c:v>1.7668E-3</c:v>
                </c:pt>
                <c:pt idx="338">
                  <c:v>1.77103E-3</c:v>
                </c:pt>
                <c:pt idx="339">
                  <c:v>1.76998E-3</c:v>
                </c:pt>
                <c:pt idx="340">
                  <c:v>1.76896E-3</c:v>
                </c:pt>
                <c:pt idx="341">
                  <c:v>1.7586699999999999E-3</c:v>
                </c:pt>
                <c:pt idx="342">
                  <c:v>1.74989E-3</c:v>
                </c:pt>
                <c:pt idx="343">
                  <c:v>1.73409E-3</c:v>
                </c:pt>
                <c:pt idx="344">
                  <c:v>1.7166099999999999E-3</c:v>
                </c:pt>
                <c:pt idx="345">
                  <c:v>1.69904E-3</c:v>
                </c:pt>
                <c:pt idx="346">
                  <c:v>1.67614E-3</c:v>
                </c:pt>
                <c:pt idx="347">
                  <c:v>1.65763E-3</c:v>
                </c:pt>
                <c:pt idx="348">
                  <c:v>1.6373E-3</c:v>
                </c:pt>
                <c:pt idx="349">
                  <c:v>1.63101E-3</c:v>
                </c:pt>
                <c:pt idx="350">
                  <c:v>1.62857E-3</c:v>
                </c:pt>
                <c:pt idx="351">
                  <c:v>1.6309199999999999E-3</c:v>
                </c:pt>
                <c:pt idx="352">
                  <c:v>1.64186E-3</c:v>
                </c:pt>
                <c:pt idx="353">
                  <c:v>1.6610799999999999E-3</c:v>
                </c:pt>
                <c:pt idx="354">
                  <c:v>1.67986E-3</c:v>
                </c:pt>
                <c:pt idx="355">
                  <c:v>1.69363E-3</c:v>
                </c:pt>
                <c:pt idx="356">
                  <c:v>1.70294E-3</c:v>
                </c:pt>
                <c:pt idx="357">
                  <c:v>1.7007000000000001E-3</c:v>
                </c:pt>
                <c:pt idx="358">
                  <c:v>1.6872899999999999E-3</c:v>
                </c:pt>
                <c:pt idx="359">
                  <c:v>1.6759399999999999E-3</c:v>
                </c:pt>
                <c:pt idx="360">
                  <c:v>1.6556400000000001E-3</c:v>
                </c:pt>
                <c:pt idx="361">
                  <c:v>1.6381600000000001E-3</c:v>
                </c:pt>
                <c:pt idx="362">
                  <c:v>1.61575E-3</c:v>
                </c:pt>
                <c:pt idx="363">
                  <c:v>1.6048799999999999E-3</c:v>
                </c:pt>
                <c:pt idx="364">
                  <c:v>1.5926099999999999E-3</c:v>
                </c:pt>
                <c:pt idx="365">
                  <c:v>1.5911899999999999E-3</c:v>
                </c:pt>
                <c:pt idx="366">
                  <c:v>1.5935000000000001E-3</c:v>
                </c:pt>
                <c:pt idx="367">
                  <c:v>1.60622E-3</c:v>
                </c:pt>
                <c:pt idx="368">
                  <c:v>1.6208500000000001E-3</c:v>
                </c:pt>
                <c:pt idx="369">
                  <c:v>1.6309899999999999E-3</c:v>
                </c:pt>
                <c:pt idx="370">
                  <c:v>1.6523499999999999E-3</c:v>
                </c:pt>
                <c:pt idx="371">
                  <c:v>1.67352E-3</c:v>
                </c:pt>
                <c:pt idx="372">
                  <c:v>1.69805E-3</c:v>
                </c:pt>
                <c:pt idx="373">
                  <c:v>1.72186E-3</c:v>
                </c:pt>
                <c:pt idx="374">
                  <c:v>1.7347199999999999E-3</c:v>
                </c:pt>
                <c:pt idx="375">
                  <c:v>1.756E-3</c:v>
                </c:pt>
                <c:pt idx="376">
                  <c:v>1.7719299999999999E-3</c:v>
                </c:pt>
                <c:pt idx="377">
                  <c:v>1.77695E-3</c:v>
                </c:pt>
                <c:pt idx="378">
                  <c:v>1.77987E-3</c:v>
                </c:pt>
                <c:pt idx="379">
                  <c:v>1.78773E-3</c:v>
                </c:pt>
                <c:pt idx="380">
                  <c:v>1.79243E-3</c:v>
                </c:pt>
                <c:pt idx="381">
                  <c:v>1.7794E-3</c:v>
                </c:pt>
                <c:pt idx="382">
                  <c:v>1.7722300000000001E-3</c:v>
                </c:pt>
                <c:pt idx="383">
                  <c:v>1.7554599999999999E-3</c:v>
                </c:pt>
                <c:pt idx="384">
                  <c:v>1.7388900000000001E-3</c:v>
                </c:pt>
                <c:pt idx="385">
                  <c:v>1.72062E-3</c:v>
                </c:pt>
                <c:pt idx="386">
                  <c:v>1.6898799999999999E-3</c:v>
                </c:pt>
                <c:pt idx="387">
                  <c:v>1.6681700000000001E-3</c:v>
                </c:pt>
                <c:pt idx="388">
                  <c:v>1.6505300000000001E-3</c:v>
                </c:pt>
                <c:pt idx="389">
                  <c:v>1.6430500000000001E-3</c:v>
                </c:pt>
                <c:pt idx="390">
                  <c:v>1.64285E-3</c:v>
                </c:pt>
                <c:pt idx="391">
                  <c:v>1.64526E-3</c:v>
                </c:pt>
                <c:pt idx="392">
                  <c:v>1.66125E-3</c:v>
                </c:pt>
                <c:pt idx="393">
                  <c:v>1.68048E-3</c:v>
                </c:pt>
                <c:pt idx="394">
                  <c:v>1.6991E-3</c:v>
                </c:pt>
                <c:pt idx="395">
                  <c:v>1.7122400000000001E-3</c:v>
                </c:pt>
                <c:pt idx="396">
                  <c:v>1.7209199999999999E-3</c:v>
                </c:pt>
                <c:pt idx="397">
                  <c:v>1.72945E-3</c:v>
                </c:pt>
                <c:pt idx="398">
                  <c:v>1.72511E-3</c:v>
                </c:pt>
                <c:pt idx="399">
                  <c:v>1.7165699999999999E-3</c:v>
                </c:pt>
                <c:pt idx="400">
                  <c:v>1.69487E-3</c:v>
                </c:pt>
                <c:pt idx="401">
                  <c:v>1.67625E-3</c:v>
                </c:pt>
                <c:pt idx="402">
                  <c:v>1.6574999999999999E-3</c:v>
                </c:pt>
                <c:pt idx="403">
                  <c:v>1.63671E-3</c:v>
                </c:pt>
                <c:pt idx="404">
                  <c:v>1.6222599999999999E-3</c:v>
                </c:pt>
                <c:pt idx="405">
                  <c:v>1.6082799999999999E-3</c:v>
                </c:pt>
                <c:pt idx="406">
                  <c:v>1.5964099999999999E-3</c:v>
                </c:pt>
                <c:pt idx="407">
                  <c:v>1.5851800000000001E-3</c:v>
                </c:pt>
                <c:pt idx="408">
                  <c:v>1.58449E-3</c:v>
                </c:pt>
                <c:pt idx="409">
                  <c:v>1.5840100000000001E-3</c:v>
                </c:pt>
                <c:pt idx="410">
                  <c:v>1.5867500000000001E-3</c:v>
                </c:pt>
                <c:pt idx="411">
                  <c:v>1.5878999999999999E-3</c:v>
                </c:pt>
                <c:pt idx="412">
                  <c:v>1.59611E-3</c:v>
                </c:pt>
                <c:pt idx="413">
                  <c:v>1.6016400000000001E-3</c:v>
                </c:pt>
                <c:pt idx="414">
                  <c:v>1.6074800000000001E-3</c:v>
                </c:pt>
                <c:pt idx="415">
                  <c:v>1.60819E-3</c:v>
                </c:pt>
                <c:pt idx="416">
                  <c:v>1.6168700000000001E-3</c:v>
                </c:pt>
                <c:pt idx="417">
                  <c:v>1.6151200000000001E-3</c:v>
                </c:pt>
                <c:pt idx="418">
                  <c:v>1.61875E-3</c:v>
                </c:pt>
                <c:pt idx="419">
                  <c:v>1.6181800000000001E-3</c:v>
                </c:pt>
                <c:pt idx="420">
                  <c:v>1.60984E-3</c:v>
                </c:pt>
                <c:pt idx="421">
                  <c:v>1.6022899999999999E-3</c:v>
                </c:pt>
                <c:pt idx="422">
                  <c:v>1.5923599999999999E-3</c:v>
                </c:pt>
                <c:pt idx="423">
                  <c:v>1.57687E-3</c:v>
                </c:pt>
                <c:pt idx="424">
                  <c:v>1.55572E-3</c:v>
                </c:pt>
                <c:pt idx="425">
                  <c:v>1.54002E-3</c:v>
                </c:pt>
                <c:pt idx="426">
                  <c:v>1.5185999999999999E-3</c:v>
                </c:pt>
                <c:pt idx="427">
                  <c:v>1.5120699999999999E-3</c:v>
                </c:pt>
                <c:pt idx="428">
                  <c:v>1.49647E-3</c:v>
                </c:pt>
                <c:pt idx="429">
                  <c:v>1.4998100000000001E-3</c:v>
                </c:pt>
                <c:pt idx="430">
                  <c:v>1.50701E-3</c:v>
                </c:pt>
                <c:pt idx="431">
                  <c:v>1.5222600000000001E-3</c:v>
                </c:pt>
                <c:pt idx="432">
                  <c:v>1.5362100000000001E-3</c:v>
                </c:pt>
                <c:pt idx="433">
                  <c:v>1.5538699999999999E-3</c:v>
                </c:pt>
                <c:pt idx="434">
                  <c:v>1.5679400000000001E-3</c:v>
                </c:pt>
                <c:pt idx="435">
                  <c:v>1.5921399999999999E-3</c:v>
                </c:pt>
                <c:pt idx="436">
                  <c:v>1.60641E-3</c:v>
                </c:pt>
                <c:pt idx="437">
                  <c:v>1.6268599999999999E-3</c:v>
                </c:pt>
                <c:pt idx="438">
                  <c:v>1.64507E-3</c:v>
                </c:pt>
                <c:pt idx="439">
                  <c:v>1.6620700000000001E-3</c:v>
                </c:pt>
                <c:pt idx="440">
                  <c:v>1.67447E-3</c:v>
                </c:pt>
                <c:pt idx="441">
                  <c:v>1.6873700000000001E-3</c:v>
                </c:pt>
                <c:pt idx="442">
                  <c:v>1.69691E-3</c:v>
                </c:pt>
                <c:pt idx="443">
                  <c:v>1.70776E-3</c:v>
                </c:pt>
                <c:pt idx="444">
                  <c:v>1.7162200000000001E-3</c:v>
                </c:pt>
                <c:pt idx="445">
                  <c:v>1.7204E-3</c:v>
                </c:pt>
                <c:pt idx="446">
                  <c:v>1.7283999999999999E-3</c:v>
                </c:pt>
                <c:pt idx="447">
                  <c:v>1.73525E-3</c:v>
                </c:pt>
                <c:pt idx="448">
                  <c:v>1.75348E-3</c:v>
                </c:pt>
                <c:pt idx="449">
                  <c:v>1.7671E-3</c:v>
                </c:pt>
                <c:pt idx="450">
                  <c:v>1.78733E-3</c:v>
                </c:pt>
                <c:pt idx="451">
                  <c:v>1.7865699999999999E-3</c:v>
                </c:pt>
                <c:pt idx="452">
                  <c:v>1.7880999999999999E-3</c:v>
                </c:pt>
                <c:pt idx="453">
                  <c:v>1.7827800000000001E-3</c:v>
                </c:pt>
                <c:pt idx="454">
                  <c:v>1.7902899999999999E-3</c:v>
                </c:pt>
                <c:pt idx="455">
                  <c:v>1.7925E-3</c:v>
                </c:pt>
                <c:pt idx="456">
                  <c:v>1.7936899999999999E-3</c:v>
                </c:pt>
                <c:pt idx="457">
                  <c:v>1.80159E-3</c:v>
                </c:pt>
                <c:pt idx="458">
                  <c:v>1.8086000000000001E-3</c:v>
                </c:pt>
                <c:pt idx="459">
                  <c:v>1.81974E-3</c:v>
                </c:pt>
                <c:pt idx="460">
                  <c:v>1.83325E-3</c:v>
                </c:pt>
                <c:pt idx="461">
                  <c:v>1.83092E-3</c:v>
                </c:pt>
                <c:pt idx="462">
                  <c:v>1.82745E-3</c:v>
                </c:pt>
                <c:pt idx="463">
                  <c:v>1.8158600000000001E-3</c:v>
                </c:pt>
                <c:pt idx="464">
                  <c:v>1.8072100000000001E-3</c:v>
                </c:pt>
                <c:pt idx="465">
                  <c:v>1.79338E-3</c:v>
                </c:pt>
                <c:pt idx="466">
                  <c:v>1.7892699999999999E-3</c:v>
                </c:pt>
                <c:pt idx="467">
                  <c:v>1.7839399999999999E-3</c:v>
                </c:pt>
                <c:pt idx="468">
                  <c:v>1.78465E-3</c:v>
                </c:pt>
                <c:pt idx="469">
                  <c:v>1.78151E-3</c:v>
                </c:pt>
                <c:pt idx="470">
                  <c:v>1.7811700000000001E-3</c:v>
                </c:pt>
                <c:pt idx="471">
                  <c:v>1.7831699999999999E-3</c:v>
                </c:pt>
                <c:pt idx="472">
                  <c:v>1.7843399999999999E-3</c:v>
                </c:pt>
                <c:pt idx="473">
                  <c:v>1.78385E-3</c:v>
                </c:pt>
                <c:pt idx="474">
                  <c:v>1.7733600000000001E-3</c:v>
                </c:pt>
                <c:pt idx="475">
                  <c:v>1.7531199999999999E-3</c:v>
                </c:pt>
                <c:pt idx="476">
                  <c:v>1.72276E-3</c:v>
                </c:pt>
                <c:pt idx="477">
                  <c:v>1.7036499999999999E-3</c:v>
                </c:pt>
                <c:pt idx="478">
                  <c:v>1.68158E-3</c:v>
                </c:pt>
                <c:pt idx="479">
                  <c:v>1.6573099999999999E-3</c:v>
                </c:pt>
                <c:pt idx="480">
                  <c:v>1.6425299999999999E-3</c:v>
                </c:pt>
                <c:pt idx="481">
                  <c:v>1.6293099999999999E-3</c:v>
                </c:pt>
                <c:pt idx="482">
                  <c:v>1.6229E-3</c:v>
                </c:pt>
                <c:pt idx="483">
                  <c:v>1.6168199999999999E-3</c:v>
                </c:pt>
                <c:pt idx="484">
                  <c:v>1.6189100000000001E-3</c:v>
                </c:pt>
                <c:pt idx="485">
                  <c:v>1.6321E-3</c:v>
                </c:pt>
                <c:pt idx="486">
                  <c:v>1.6520899999999999E-3</c:v>
                </c:pt>
                <c:pt idx="487">
                  <c:v>1.67206E-3</c:v>
                </c:pt>
                <c:pt idx="488">
                  <c:v>1.6931699999999999E-3</c:v>
                </c:pt>
                <c:pt idx="489">
                  <c:v>1.71302E-3</c:v>
                </c:pt>
                <c:pt idx="490">
                  <c:v>1.7254799999999999E-3</c:v>
                </c:pt>
                <c:pt idx="491">
                  <c:v>1.7379800000000001E-3</c:v>
                </c:pt>
                <c:pt idx="492">
                  <c:v>1.7469499999999999E-3</c:v>
                </c:pt>
                <c:pt idx="493">
                  <c:v>1.75424E-3</c:v>
                </c:pt>
                <c:pt idx="494">
                  <c:v>1.7642000000000001E-3</c:v>
                </c:pt>
                <c:pt idx="495">
                  <c:v>1.77243E-3</c:v>
                </c:pt>
                <c:pt idx="496">
                  <c:v>1.7710099999999999E-3</c:v>
                </c:pt>
                <c:pt idx="497">
                  <c:v>1.76925E-3</c:v>
                </c:pt>
                <c:pt idx="498">
                  <c:v>1.76004E-3</c:v>
                </c:pt>
                <c:pt idx="499">
                  <c:v>1.7545900000000001E-3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9-489D-83C2-1DE54256D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88712"/>
        <c:axId val="827190872"/>
      </c:scatterChart>
      <c:valAx>
        <c:axId val="82718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Exec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90872"/>
        <c:crosses val="autoZero"/>
        <c:crossBetween val="midCat"/>
      </c:valAx>
      <c:valAx>
        <c:axId val="827190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Initial 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88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87722118215095E-2"/>
          <c:y val="0.18951219781912595"/>
          <c:w val="0.87899061624738151"/>
          <c:h val="0.64268276154890869"/>
        </c:manualLayout>
      </c:layout>
      <c:scatterChart>
        <c:scatterStyle val="lineMarker"/>
        <c:varyColors val="0"/>
        <c:ser>
          <c:idx val="0"/>
          <c:order val="0"/>
          <c:tx>
            <c:v>non-preconditioning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simpleFoam!$C$2:$C$501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7.5952900000000004E-2</c:v>
                </c:pt>
                <c:pt idx="2">
                  <c:v>5.1667999999999999E-2</c:v>
                </c:pt>
                <c:pt idx="3">
                  <c:v>4.4878700000000001E-2</c:v>
                </c:pt>
                <c:pt idx="4">
                  <c:v>4.06351E-2</c:v>
                </c:pt>
                <c:pt idx="5">
                  <c:v>3.6597499999999998E-2</c:v>
                </c:pt>
                <c:pt idx="6">
                  <c:v>3.2733400000000003E-2</c:v>
                </c:pt>
                <c:pt idx="7">
                  <c:v>2.99805E-2</c:v>
                </c:pt>
                <c:pt idx="8">
                  <c:v>2.8103800000000002E-2</c:v>
                </c:pt>
                <c:pt idx="9">
                  <c:v>2.6389099999999999E-2</c:v>
                </c:pt>
                <c:pt idx="10">
                  <c:v>2.51205E-2</c:v>
                </c:pt>
                <c:pt idx="11">
                  <c:v>2.42203E-2</c:v>
                </c:pt>
                <c:pt idx="12">
                  <c:v>2.3659800000000002E-2</c:v>
                </c:pt>
                <c:pt idx="13">
                  <c:v>2.3243099999999999E-2</c:v>
                </c:pt>
                <c:pt idx="14">
                  <c:v>2.2714499999999999E-2</c:v>
                </c:pt>
                <c:pt idx="15">
                  <c:v>2.21949E-2</c:v>
                </c:pt>
                <c:pt idx="16">
                  <c:v>2.1558899999999999E-2</c:v>
                </c:pt>
                <c:pt idx="17">
                  <c:v>2.0822899999999998E-2</c:v>
                </c:pt>
                <c:pt idx="18">
                  <c:v>2.0146000000000001E-2</c:v>
                </c:pt>
                <c:pt idx="19">
                  <c:v>1.9638800000000001E-2</c:v>
                </c:pt>
                <c:pt idx="20">
                  <c:v>1.91168E-2</c:v>
                </c:pt>
                <c:pt idx="21">
                  <c:v>1.85116E-2</c:v>
                </c:pt>
                <c:pt idx="22">
                  <c:v>1.79017E-2</c:v>
                </c:pt>
                <c:pt idx="23">
                  <c:v>1.7294E-2</c:v>
                </c:pt>
                <c:pt idx="24">
                  <c:v>1.6719299999999999E-2</c:v>
                </c:pt>
                <c:pt idx="25">
                  <c:v>1.6234999999999999E-2</c:v>
                </c:pt>
                <c:pt idx="26">
                  <c:v>1.5802E-2</c:v>
                </c:pt>
                <c:pt idx="27">
                  <c:v>1.53781E-2</c:v>
                </c:pt>
                <c:pt idx="28">
                  <c:v>1.4869500000000001E-2</c:v>
                </c:pt>
                <c:pt idx="29">
                  <c:v>1.4399199999999999E-2</c:v>
                </c:pt>
                <c:pt idx="30">
                  <c:v>1.3949400000000001E-2</c:v>
                </c:pt>
                <c:pt idx="31">
                  <c:v>1.35351E-2</c:v>
                </c:pt>
                <c:pt idx="32">
                  <c:v>1.3107300000000001E-2</c:v>
                </c:pt>
                <c:pt idx="33">
                  <c:v>1.27691E-2</c:v>
                </c:pt>
                <c:pt idx="34">
                  <c:v>1.2425200000000001E-2</c:v>
                </c:pt>
                <c:pt idx="35">
                  <c:v>1.2041100000000001E-2</c:v>
                </c:pt>
                <c:pt idx="36">
                  <c:v>1.16653E-2</c:v>
                </c:pt>
                <c:pt idx="37">
                  <c:v>1.12797E-2</c:v>
                </c:pt>
                <c:pt idx="38">
                  <c:v>1.08661E-2</c:v>
                </c:pt>
                <c:pt idx="39">
                  <c:v>1.04461E-2</c:v>
                </c:pt>
                <c:pt idx="40">
                  <c:v>1.0050099999999999E-2</c:v>
                </c:pt>
                <c:pt idx="41">
                  <c:v>9.7472600000000006E-3</c:v>
                </c:pt>
                <c:pt idx="42">
                  <c:v>9.4314499999999992E-3</c:v>
                </c:pt>
                <c:pt idx="43">
                  <c:v>9.1454599999999994E-3</c:v>
                </c:pt>
                <c:pt idx="44">
                  <c:v>8.8516099999999993E-3</c:v>
                </c:pt>
                <c:pt idx="45">
                  <c:v>8.5336300000000004E-3</c:v>
                </c:pt>
                <c:pt idx="46">
                  <c:v>8.2182000000000002E-3</c:v>
                </c:pt>
                <c:pt idx="47">
                  <c:v>7.9071200000000001E-3</c:v>
                </c:pt>
                <c:pt idx="48">
                  <c:v>7.6276900000000003E-3</c:v>
                </c:pt>
                <c:pt idx="49">
                  <c:v>7.3827800000000002E-3</c:v>
                </c:pt>
                <c:pt idx="50">
                  <c:v>7.1360599999999996E-3</c:v>
                </c:pt>
                <c:pt idx="51">
                  <c:v>6.8809300000000004E-3</c:v>
                </c:pt>
                <c:pt idx="52">
                  <c:v>6.6485199999999998E-3</c:v>
                </c:pt>
                <c:pt idx="53">
                  <c:v>6.4533400000000001E-3</c:v>
                </c:pt>
                <c:pt idx="54">
                  <c:v>6.2884799999999999E-3</c:v>
                </c:pt>
                <c:pt idx="55">
                  <c:v>6.1364699999999998E-3</c:v>
                </c:pt>
                <c:pt idx="56">
                  <c:v>5.9848100000000001E-3</c:v>
                </c:pt>
                <c:pt idx="57">
                  <c:v>5.8872000000000004E-3</c:v>
                </c:pt>
                <c:pt idx="58">
                  <c:v>5.7902300000000004E-3</c:v>
                </c:pt>
                <c:pt idx="59">
                  <c:v>5.6702000000000002E-3</c:v>
                </c:pt>
                <c:pt idx="60">
                  <c:v>5.50433E-3</c:v>
                </c:pt>
                <c:pt idx="61">
                  <c:v>5.3119400000000002E-3</c:v>
                </c:pt>
                <c:pt idx="62">
                  <c:v>5.0751499999999996E-3</c:v>
                </c:pt>
                <c:pt idx="63">
                  <c:v>4.8446000000000001E-3</c:v>
                </c:pt>
                <c:pt idx="64">
                  <c:v>4.6599600000000003E-3</c:v>
                </c:pt>
                <c:pt idx="65">
                  <c:v>4.5175299999999996E-3</c:v>
                </c:pt>
                <c:pt idx="66">
                  <c:v>4.3960900000000001E-3</c:v>
                </c:pt>
                <c:pt idx="67">
                  <c:v>4.3075199999999996E-3</c:v>
                </c:pt>
                <c:pt idx="68">
                  <c:v>4.2165700000000002E-3</c:v>
                </c:pt>
                <c:pt idx="69">
                  <c:v>4.1257899999999998E-3</c:v>
                </c:pt>
                <c:pt idx="70">
                  <c:v>4.02425E-3</c:v>
                </c:pt>
                <c:pt idx="71">
                  <c:v>3.9283900000000004E-3</c:v>
                </c:pt>
                <c:pt idx="72">
                  <c:v>3.8478200000000001E-3</c:v>
                </c:pt>
                <c:pt idx="73">
                  <c:v>3.7551500000000001E-3</c:v>
                </c:pt>
                <c:pt idx="74">
                  <c:v>3.6614600000000001E-3</c:v>
                </c:pt>
                <c:pt idx="75">
                  <c:v>3.5811599999999999E-3</c:v>
                </c:pt>
                <c:pt idx="76">
                  <c:v>3.5070800000000001E-3</c:v>
                </c:pt>
                <c:pt idx="77">
                  <c:v>3.4364199999999999E-3</c:v>
                </c:pt>
                <c:pt idx="78">
                  <c:v>3.3728899999999999E-3</c:v>
                </c:pt>
                <c:pt idx="79">
                  <c:v>3.3087300000000002E-3</c:v>
                </c:pt>
                <c:pt idx="80">
                  <c:v>3.25312E-3</c:v>
                </c:pt>
                <c:pt idx="81">
                  <c:v>3.2000800000000001E-3</c:v>
                </c:pt>
                <c:pt idx="82">
                  <c:v>3.1367299999999999E-3</c:v>
                </c:pt>
                <c:pt idx="83">
                  <c:v>3.0713699999999999E-3</c:v>
                </c:pt>
                <c:pt idx="84">
                  <c:v>3.01097E-3</c:v>
                </c:pt>
                <c:pt idx="85">
                  <c:v>2.9646300000000002E-3</c:v>
                </c:pt>
                <c:pt idx="86">
                  <c:v>2.9371000000000002E-3</c:v>
                </c:pt>
                <c:pt idx="87">
                  <c:v>2.90931E-3</c:v>
                </c:pt>
                <c:pt idx="88">
                  <c:v>2.88397E-3</c:v>
                </c:pt>
                <c:pt idx="89">
                  <c:v>2.85286E-3</c:v>
                </c:pt>
                <c:pt idx="90">
                  <c:v>2.8288100000000002E-3</c:v>
                </c:pt>
                <c:pt idx="91">
                  <c:v>2.8020499999999999E-3</c:v>
                </c:pt>
                <c:pt idx="92">
                  <c:v>2.7811699999999999E-3</c:v>
                </c:pt>
                <c:pt idx="93">
                  <c:v>2.7567300000000002E-3</c:v>
                </c:pt>
                <c:pt idx="94">
                  <c:v>2.7410300000000002E-3</c:v>
                </c:pt>
                <c:pt idx="95">
                  <c:v>2.71024E-3</c:v>
                </c:pt>
                <c:pt idx="96">
                  <c:v>2.6792999999999999E-3</c:v>
                </c:pt>
                <c:pt idx="97">
                  <c:v>2.6393100000000002E-3</c:v>
                </c:pt>
                <c:pt idx="98">
                  <c:v>2.5915700000000001E-3</c:v>
                </c:pt>
                <c:pt idx="99">
                  <c:v>2.54579E-3</c:v>
                </c:pt>
                <c:pt idx="100">
                  <c:v>2.5088300000000001E-3</c:v>
                </c:pt>
                <c:pt idx="101">
                  <c:v>2.4700899999999999E-3</c:v>
                </c:pt>
                <c:pt idx="102">
                  <c:v>2.4339100000000001E-3</c:v>
                </c:pt>
                <c:pt idx="103">
                  <c:v>2.4082600000000002E-3</c:v>
                </c:pt>
                <c:pt idx="104">
                  <c:v>2.3908900000000001E-3</c:v>
                </c:pt>
                <c:pt idx="105">
                  <c:v>2.39047E-3</c:v>
                </c:pt>
                <c:pt idx="106">
                  <c:v>2.3847400000000002E-3</c:v>
                </c:pt>
                <c:pt idx="107">
                  <c:v>2.3795600000000002E-3</c:v>
                </c:pt>
                <c:pt idx="108">
                  <c:v>2.3640499999999999E-3</c:v>
                </c:pt>
                <c:pt idx="109">
                  <c:v>2.3430399999999998E-3</c:v>
                </c:pt>
                <c:pt idx="110">
                  <c:v>2.3181E-3</c:v>
                </c:pt>
                <c:pt idx="111">
                  <c:v>2.2948399999999998E-3</c:v>
                </c:pt>
                <c:pt idx="112">
                  <c:v>2.2757599999999999E-3</c:v>
                </c:pt>
                <c:pt idx="113">
                  <c:v>2.2578400000000001E-3</c:v>
                </c:pt>
                <c:pt idx="114">
                  <c:v>2.24142E-3</c:v>
                </c:pt>
                <c:pt idx="115">
                  <c:v>2.23033E-3</c:v>
                </c:pt>
                <c:pt idx="116">
                  <c:v>2.21507E-3</c:v>
                </c:pt>
                <c:pt idx="117">
                  <c:v>2.1919399999999999E-3</c:v>
                </c:pt>
                <c:pt idx="118">
                  <c:v>2.1586499999999998E-3</c:v>
                </c:pt>
                <c:pt idx="119">
                  <c:v>2.1237500000000002E-3</c:v>
                </c:pt>
                <c:pt idx="120">
                  <c:v>2.0829199999999998E-3</c:v>
                </c:pt>
                <c:pt idx="121">
                  <c:v>2.0449700000000001E-3</c:v>
                </c:pt>
                <c:pt idx="122">
                  <c:v>2.0106299999999998E-3</c:v>
                </c:pt>
                <c:pt idx="123">
                  <c:v>1.9836699999999999E-3</c:v>
                </c:pt>
                <c:pt idx="124">
                  <c:v>1.9612399999999999E-3</c:v>
                </c:pt>
                <c:pt idx="125">
                  <c:v>1.9307E-3</c:v>
                </c:pt>
                <c:pt idx="126">
                  <c:v>1.9054499999999999E-3</c:v>
                </c:pt>
                <c:pt idx="127">
                  <c:v>1.8850399999999999E-3</c:v>
                </c:pt>
                <c:pt idx="128">
                  <c:v>1.87021E-3</c:v>
                </c:pt>
                <c:pt idx="129">
                  <c:v>1.8602899999999999E-3</c:v>
                </c:pt>
                <c:pt idx="130">
                  <c:v>1.8620900000000001E-3</c:v>
                </c:pt>
                <c:pt idx="131">
                  <c:v>1.8693200000000001E-3</c:v>
                </c:pt>
                <c:pt idx="132">
                  <c:v>1.87346E-3</c:v>
                </c:pt>
                <c:pt idx="133">
                  <c:v>1.8741400000000001E-3</c:v>
                </c:pt>
                <c:pt idx="134">
                  <c:v>1.86929E-3</c:v>
                </c:pt>
                <c:pt idx="135">
                  <c:v>1.8648E-3</c:v>
                </c:pt>
                <c:pt idx="136">
                  <c:v>1.8537499999999999E-3</c:v>
                </c:pt>
                <c:pt idx="137">
                  <c:v>1.85444E-3</c:v>
                </c:pt>
                <c:pt idx="138">
                  <c:v>1.8550299999999999E-3</c:v>
                </c:pt>
                <c:pt idx="139">
                  <c:v>1.85596E-3</c:v>
                </c:pt>
                <c:pt idx="140">
                  <c:v>1.8614300000000001E-3</c:v>
                </c:pt>
                <c:pt idx="141">
                  <c:v>1.8677800000000001E-3</c:v>
                </c:pt>
                <c:pt idx="142">
                  <c:v>1.8791700000000001E-3</c:v>
                </c:pt>
                <c:pt idx="143">
                  <c:v>1.90227E-3</c:v>
                </c:pt>
                <c:pt idx="144">
                  <c:v>1.93385E-3</c:v>
                </c:pt>
                <c:pt idx="145">
                  <c:v>1.9693499999999999E-3</c:v>
                </c:pt>
                <c:pt idx="146">
                  <c:v>1.9896599999999999E-3</c:v>
                </c:pt>
                <c:pt idx="147">
                  <c:v>2.0069599999999999E-3</c:v>
                </c:pt>
                <c:pt idx="148">
                  <c:v>2.01541E-3</c:v>
                </c:pt>
                <c:pt idx="149">
                  <c:v>2.0228799999999999E-3</c:v>
                </c:pt>
                <c:pt idx="150">
                  <c:v>2.03301E-3</c:v>
                </c:pt>
                <c:pt idx="151">
                  <c:v>2.05214E-3</c:v>
                </c:pt>
                <c:pt idx="152">
                  <c:v>2.0744299999999999E-3</c:v>
                </c:pt>
                <c:pt idx="153">
                  <c:v>2.0931299999999999E-3</c:v>
                </c:pt>
                <c:pt idx="154">
                  <c:v>2.1002199999999999E-3</c:v>
                </c:pt>
                <c:pt idx="155">
                  <c:v>2.11107E-3</c:v>
                </c:pt>
                <c:pt idx="156">
                  <c:v>2.1147700000000002E-3</c:v>
                </c:pt>
                <c:pt idx="157">
                  <c:v>2.1124199999999998E-3</c:v>
                </c:pt>
                <c:pt idx="158">
                  <c:v>2.0989200000000002E-3</c:v>
                </c:pt>
                <c:pt idx="159">
                  <c:v>2.07968E-3</c:v>
                </c:pt>
                <c:pt idx="160">
                  <c:v>2.0480300000000002E-3</c:v>
                </c:pt>
                <c:pt idx="161">
                  <c:v>2.0180900000000002E-3</c:v>
                </c:pt>
                <c:pt idx="162">
                  <c:v>1.9954700000000001E-3</c:v>
                </c:pt>
                <c:pt idx="163">
                  <c:v>1.9764600000000002E-3</c:v>
                </c:pt>
                <c:pt idx="164">
                  <c:v>1.9703099999999999E-3</c:v>
                </c:pt>
                <c:pt idx="165">
                  <c:v>1.9681400000000002E-3</c:v>
                </c:pt>
                <c:pt idx="166">
                  <c:v>1.9671900000000002E-3</c:v>
                </c:pt>
                <c:pt idx="167">
                  <c:v>1.95963E-3</c:v>
                </c:pt>
                <c:pt idx="168">
                  <c:v>1.9482200000000001E-3</c:v>
                </c:pt>
                <c:pt idx="169">
                  <c:v>1.93403E-3</c:v>
                </c:pt>
                <c:pt idx="170">
                  <c:v>1.93333E-3</c:v>
                </c:pt>
                <c:pt idx="171">
                  <c:v>1.9399300000000001E-3</c:v>
                </c:pt>
                <c:pt idx="172">
                  <c:v>1.95561E-3</c:v>
                </c:pt>
                <c:pt idx="173">
                  <c:v>1.97072E-3</c:v>
                </c:pt>
                <c:pt idx="174">
                  <c:v>1.9795300000000002E-3</c:v>
                </c:pt>
                <c:pt idx="175">
                  <c:v>1.9871400000000001E-3</c:v>
                </c:pt>
                <c:pt idx="176">
                  <c:v>1.9972800000000001E-3</c:v>
                </c:pt>
                <c:pt idx="177">
                  <c:v>2.00381E-3</c:v>
                </c:pt>
                <c:pt idx="178">
                  <c:v>2.0052099999999999E-3</c:v>
                </c:pt>
                <c:pt idx="179">
                  <c:v>1.9938600000000001E-3</c:v>
                </c:pt>
                <c:pt idx="180">
                  <c:v>1.9845000000000002E-3</c:v>
                </c:pt>
                <c:pt idx="181">
                  <c:v>1.9679699999999999E-3</c:v>
                </c:pt>
                <c:pt idx="182">
                  <c:v>1.94864E-3</c:v>
                </c:pt>
                <c:pt idx="183">
                  <c:v>1.92325E-3</c:v>
                </c:pt>
                <c:pt idx="184">
                  <c:v>1.8932899999999999E-3</c:v>
                </c:pt>
                <c:pt idx="185">
                  <c:v>1.8624100000000001E-3</c:v>
                </c:pt>
                <c:pt idx="186">
                  <c:v>1.82811E-3</c:v>
                </c:pt>
                <c:pt idx="187">
                  <c:v>1.8047600000000001E-3</c:v>
                </c:pt>
                <c:pt idx="188">
                  <c:v>1.7886499999999999E-3</c:v>
                </c:pt>
                <c:pt idx="189">
                  <c:v>1.77517E-3</c:v>
                </c:pt>
                <c:pt idx="190">
                  <c:v>1.7618099999999999E-3</c:v>
                </c:pt>
                <c:pt idx="191">
                  <c:v>1.76922E-3</c:v>
                </c:pt>
                <c:pt idx="192">
                  <c:v>1.78649E-3</c:v>
                </c:pt>
                <c:pt idx="193">
                  <c:v>1.8143899999999999E-3</c:v>
                </c:pt>
                <c:pt idx="194">
                  <c:v>1.8390699999999999E-3</c:v>
                </c:pt>
                <c:pt idx="195">
                  <c:v>1.86399E-3</c:v>
                </c:pt>
                <c:pt idx="196">
                  <c:v>1.8711999999999999E-3</c:v>
                </c:pt>
                <c:pt idx="197">
                  <c:v>1.87009E-3</c:v>
                </c:pt>
                <c:pt idx="198">
                  <c:v>1.86192E-3</c:v>
                </c:pt>
                <c:pt idx="199">
                  <c:v>1.86101E-3</c:v>
                </c:pt>
                <c:pt idx="200">
                  <c:v>1.85984E-3</c:v>
                </c:pt>
                <c:pt idx="201">
                  <c:v>1.8534300000000001E-3</c:v>
                </c:pt>
                <c:pt idx="202">
                  <c:v>1.85188E-3</c:v>
                </c:pt>
                <c:pt idx="203">
                  <c:v>1.84654E-3</c:v>
                </c:pt>
                <c:pt idx="204">
                  <c:v>1.8409500000000001E-3</c:v>
                </c:pt>
                <c:pt idx="205">
                  <c:v>1.8351000000000001E-3</c:v>
                </c:pt>
                <c:pt idx="206">
                  <c:v>1.83427E-3</c:v>
                </c:pt>
                <c:pt idx="207">
                  <c:v>1.83618E-3</c:v>
                </c:pt>
                <c:pt idx="208">
                  <c:v>1.8441899999999999E-3</c:v>
                </c:pt>
                <c:pt idx="209">
                  <c:v>1.85899E-3</c:v>
                </c:pt>
                <c:pt idx="210">
                  <c:v>1.8611599999999999E-3</c:v>
                </c:pt>
                <c:pt idx="211">
                  <c:v>1.8644600000000001E-3</c:v>
                </c:pt>
                <c:pt idx="212">
                  <c:v>1.8579E-3</c:v>
                </c:pt>
                <c:pt idx="213">
                  <c:v>1.8529E-3</c:v>
                </c:pt>
                <c:pt idx="214">
                  <c:v>1.8333799999999999E-3</c:v>
                </c:pt>
                <c:pt idx="215">
                  <c:v>1.8214699999999999E-3</c:v>
                </c:pt>
                <c:pt idx="216">
                  <c:v>1.8119500000000001E-3</c:v>
                </c:pt>
                <c:pt idx="217">
                  <c:v>1.8080800000000001E-3</c:v>
                </c:pt>
                <c:pt idx="218">
                  <c:v>1.80905E-3</c:v>
                </c:pt>
                <c:pt idx="219">
                  <c:v>1.80598E-3</c:v>
                </c:pt>
                <c:pt idx="220">
                  <c:v>1.7867099999999999E-3</c:v>
                </c:pt>
                <c:pt idx="221">
                  <c:v>1.76523E-3</c:v>
                </c:pt>
                <c:pt idx="222">
                  <c:v>1.73508E-3</c:v>
                </c:pt>
                <c:pt idx="223">
                  <c:v>1.7113899999999999E-3</c:v>
                </c:pt>
                <c:pt idx="224">
                  <c:v>1.68151E-3</c:v>
                </c:pt>
                <c:pt idx="225">
                  <c:v>1.66154E-3</c:v>
                </c:pt>
                <c:pt idx="226">
                  <c:v>1.6428899999999999E-3</c:v>
                </c:pt>
                <c:pt idx="227">
                  <c:v>1.6272400000000001E-3</c:v>
                </c:pt>
                <c:pt idx="228">
                  <c:v>1.61035E-3</c:v>
                </c:pt>
                <c:pt idx="229">
                  <c:v>1.60476E-3</c:v>
                </c:pt>
                <c:pt idx="230">
                  <c:v>1.6074399999999999E-3</c:v>
                </c:pt>
                <c:pt idx="231">
                  <c:v>1.6199999999999999E-3</c:v>
                </c:pt>
                <c:pt idx="232">
                  <c:v>1.63663E-3</c:v>
                </c:pt>
                <c:pt idx="233">
                  <c:v>1.6515799999999999E-3</c:v>
                </c:pt>
                <c:pt idx="234">
                  <c:v>1.65974E-3</c:v>
                </c:pt>
                <c:pt idx="235">
                  <c:v>1.66267E-3</c:v>
                </c:pt>
                <c:pt idx="236">
                  <c:v>1.6608E-3</c:v>
                </c:pt>
                <c:pt idx="237">
                  <c:v>1.6496499999999999E-3</c:v>
                </c:pt>
                <c:pt idx="238">
                  <c:v>1.6327500000000001E-3</c:v>
                </c:pt>
                <c:pt idx="239">
                  <c:v>1.6190600000000001E-3</c:v>
                </c:pt>
                <c:pt idx="240">
                  <c:v>1.6093699999999999E-3</c:v>
                </c:pt>
                <c:pt idx="241">
                  <c:v>1.60837E-3</c:v>
                </c:pt>
                <c:pt idx="242">
                  <c:v>1.6086E-3</c:v>
                </c:pt>
                <c:pt idx="243">
                  <c:v>1.6166500000000001E-3</c:v>
                </c:pt>
                <c:pt idx="244">
                  <c:v>1.62718E-3</c:v>
                </c:pt>
                <c:pt idx="245">
                  <c:v>1.6334399999999999E-3</c:v>
                </c:pt>
                <c:pt idx="246">
                  <c:v>1.6412E-3</c:v>
                </c:pt>
                <c:pt idx="247">
                  <c:v>1.64898E-3</c:v>
                </c:pt>
                <c:pt idx="248">
                  <c:v>1.66015E-3</c:v>
                </c:pt>
                <c:pt idx="249">
                  <c:v>1.6719E-3</c:v>
                </c:pt>
                <c:pt idx="250">
                  <c:v>1.68856E-3</c:v>
                </c:pt>
                <c:pt idx="251">
                  <c:v>1.7029499999999999E-3</c:v>
                </c:pt>
                <c:pt idx="252">
                  <c:v>1.7143200000000001E-3</c:v>
                </c:pt>
                <c:pt idx="253">
                  <c:v>1.72704E-3</c:v>
                </c:pt>
                <c:pt idx="254">
                  <c:v>1.73689E-3</c:v>
                </c:pt>
                <c:pt idx="255">
                  <c:v>1.7533200000000001E-3</c:v>
                </c:pt>
                <c:pt idx="256">
                  <c:v>1.7701100000000001E-3</c:v>
                </c:pt>
                <c:pt idx="257">
                  <c:v>1.7940600000000001E-3</c:v>
                </c:pt>
                <c:pt idx="258">
                  <c:v>1.82559E-3</c:v>
                </c:pt>
                <c:pt idx="259">
                  <c:v>1.85184E-3</c:v>
                </c:pt>
                <c:pt idx="260">
                  <c:v>1.8755200000000001E-3</c:v>
                </c:pt>
                <c:pt idx="261">
                  <c:v>1.89014E-3</c:v>
                </c:pt>
                <c:pt idx="262">
                  <c:v>1.9012199999999999E-3</c:v>
                </c:pt>
                <c:pt idx="263">
                  <c:v>1.9030200000000001E-3</c:v>
                </c:pt>
                <c:pt idx="264">
                  <c:v>1.90671E-3</c:v>
                </c:pt>
                <c:pt idx="265">
                  <c:v>1.9021299999999999E-3</c:v>
                </c:pt>
                <c:pt idx="266">
                  <c:v>1.8934799999999999E-3</c:v>
                </c:pt>
                <c:pt idx="267">
                  <c:v>1.8818999999999999E-3</c:v>
                </c:pt>
                <c:pt idx="268">
                  <c:v>1.8773100000000001E-3</c:v>
                </c:pt>
                <c:pt idx="269">
                  <c:v>1.8651399999999999E-3</c:v>
                </c:pt>
                <c:pt idx="270">
                  <c:v>1.86144E-3</c:v>
                </c:pt>
                <c:pt idx="271">
                  <c:v>1.8568199999999999E-3</c:v>
                </c:pt>
                <c:pt idx="272">
                  <c:v>1.8502600000000001E-3</c:v>
                </c:pt>
                <c:pt idx="273">
                  <c:v>1.8400599999999999E-3</c:v>
                </c:pt>
                <c:pt idx="274">
                  <c:v>1.8320299999999999E-3</c:v>
                </c:pt>
                <c:pt idx="275">
                  <c:v>1.82092E-3</c:v>
                </c:pt>
                <c:pt idx="276">
                  <c:v>1.8073E-3</c:v>
                </c:pt>
                <c:pt idx="277">
                  <c:v>1.7935099999999999E-3</c:v>
                </c:pt>
                <c:pt idx="278">
                  <c:v>1.7757599999999999E-3</c:v>
                </c:pt>
                <c:pt idx="279">
                  <c:v>1.75555E-3</c:v>
                </c:pt>
                <c:pt idx="280">
                  <c:v>1.73471E-3</c:v>
                </c:pt>
                <c:pt idx="281">
                  <c:v>1.7170099999999999E-3</c:v>
                </c:pt>
                <c:pt idx="282">
                  <c:v>1.7010700000000001E-3</c:v>
                </c:pt>
                <c:pt idx="283">
                  <c:v>1.6944799999999999E-3</c:v>
                </c:pt>
                <c:pt idx="284">
                  <c:v>1.69509E-3</c:v>
                </c:pt>
                <c:pt idx="285">
                  <c:v>1.6942400000000001E-3</c:v>
                </c:pt>
                <c:pt idx="286">
                  <c:v>1.6946400000000001E-3</c:v>
                </c:pt>
                <c:pt idx="287">
                  <c:v>1.69045E-3</c:v>
                </c:pt>
                <c:pt idx="288">
                  <c:v>1.68009E-3</c:v>
                </c:pt>
                <c:pt idx="289">
                  <c:v>1.6722799999999999E-3</c:v>
                </c:pt>
                <c:pt idx="290">
                  <c:v>1.67005E-3</c:v>
                </c:pt>
                <c:pt idx="291">
                  <c:v>1.66435E-3</c:v>
                </c:pt>
                <c:pt idx="292">
                  <c:v>1.6594299999999999E-3</c:v>
                </c:pt>
                <c:pt idx="293">
                  <c:v>1.6494000000000001E-3</c:v>
                </c:pt>
                <c:pt idx="294">
                  <c:v>1.6354500000000001E-3</c:v>
                </c:pt>
                <c:pt idx="295">
                  <c:v>1.6200800000000001E-3</c:v>
                </c:pt>
                <c:pt idx="296">
                  <c:v>1.5982399999999999E-3</c:v>
                </c:pt>
                <c:pt idx="297">
                  <c:v>1.57901E-3</c:v>
                </c:pt>
                <c:pt idx="298">
                  <c:v>1.56427E-3</c:v>
                </c:pt>
                <c:pt idx="299">
                  <c:v>1.55193E-3</c:v>
                </c:pt>
                <c:pt idx="300">
                  <c:v>1.5491599999999999E-3</c:v>
                </c:pt>
                <c:pt idx="301">
                  <c:v>1.54718E-3</c:v>
                </c:pt>
                <c:pt idx="302">
                  <c:v>1.54098E-3</c:v>
                </c:pt>
                <c:pt idx="303">
                  <c:v>1.53882E-3</c:v>
                </c:pt>
                <c:pt idx="304">
                  <c:v>1.5343100000000001E-3</c:v>
                </c:pt>
                <c:pt idx="305">
                  <c:v>1.52797E-3</c:v>
                </c:pt>
                <c:pt idx="306">
                  <c:v>1.5142599999999999E-3</c:v>
                </c:pt>
                <c:pt idx="307">
                  <c:v>1.5045200000000001E-3</c:v>
                </c:pt>
                <c:pt idx="308">
                  <c:v>1.4928599999999999E-3</c:v>
                </c:pt>
                <c:pt idx="309">
                  <c:v>1.48938E-3</c:v>
                </c:pt>
                <c:pt idx="310">
                  <c:v>1.48621E-3</c:v>
                </c:pt>
                <c:pt idx="311">
                  <c:v>1.4875800000000001E-3</c:v>
                </c:pt>
                <c:pt idx="312">
                  <c:v>1.4941100000000001E-3</c:v>
                </c:pt>
                <c:pt idx="313">
                  <c:v>1.51352E-3</c:v>
                </c:pt>
                <c:pt idx="314">
                  <c:v>1.5376999999999999E-3</c:v>
                </c:pt>
                <c:pt idx="315">
                  <c:v>1.55904E-3</c:v>
                </c:pt>
                <c:pt idx="316">
                  <c:v>1.5738E-3</c:v>
                </c:pt>
                <c:pt idx="317">
                  <c:v>1.58333E-3</c:v>
                </c:pt>
                <c:pt idx="318">
                  <c:v>1.57727E-3</c:v>
                </c:pt>
                <c:pt idx="319">
                  <c:v>1.5725800000000001E-3</c:v>
                </c:pt>
                <c:pt idx="320">
                  <c:v>1.5607799999999999E-3</c:v>
                </c:pt>
                <c:pt idx="321">
                  <c:v>1.5509899999999999E-3</c:v>
                </c:pt>
                <c:pt idx="322">
                  <c:v>1.54233E-3</c:v>
                </c:pt>
                <c:pt idx="323">
                  <c:v>1.53871E-3</c:v>
                </c:pt>
                <c:pt idx="324">
                  <c:v>1.53732E-3</c:v>
                </c:pt>
                <c:pt idx="325">
                  <c:v>1.54469E-3</c:v>
                </c:pt>
                <c:pt idx="326">
                  <c:v>1.55535E-3</c:v>
                </c:pt>
                <c:pt idx="327">
                  <c:v>1.56861E-3</c:v>
                </c:pt>
                <c:pt idx="328">
                  <c:v>1.5866599999999999E-3</c:v>
                </c:pt>
                <c:pt idx="329">
                  <c:v>1.60665E-3</c:v>
                </c:pt>
                <c:pt idx="330">
                  <c:v>1.6251200000000001E-3</c:v>
                </c:pt>
                <c:pt idx="331">
                  <c:v>1.6503500000000001E-3</c:v>
                </c:pt>
                <c:pt idx="332">
                  <c:v>1.6760799999999999E-3</c:v>
                </c:pt>
                <c:pt idx="333">
                  <c:v>1.69444E-3</c:v>
                </c:pt>
                <c:pt idx="334">
                  <c:v>1.71973E-3</c:v>
                </c:pt>
                <c:pt idx="335">
                  <c:v>1.73748E-3</c:v>
                </c:pt>
                <c:pt idx="336">
                  <c:v>1.7618499999999999E-3</c:v>
                </c:pt>
                <c:pt idx="337">
                  <c:v>1.78784E-3</c:v>
                </c:pt>
                <c:pt idx="338">
                  <c:v>1.8146499999999999E-3</c:v>
                </c:pt>
                <c:pt idx="339">
                  <c:v>1.8345200000000001E-3</c:v>
                </c:pt>
                <c:pt idx="340">
                  <c:v>1.85184E-3</c:v>
                </c:pt>
                <c:pt idx="341">
                  <c:v>1.8627800000000001E-3</c:v>
                </c:pt>
                <c:pt idx="342">
                  <c:v>1.8691199999999999E-3</c:v>
                </c:pt>
                <c:pt idx="343">
                  <c:v>1.8717300000000001E-3</c:v>
                </c:pt>
                <c:pt idx="344">
                  <c:v>1.8697799999999999E-3</c:v>
                </c:pt>
                <c:pt idx="345">
                  <c:v>1.8663799999999999E-3</c:v>
                </c:pt>
                <c:pt idx="346">
                  <c:v>1.8598E-3</c:v>
                </c:pt>
                <c:pt idx="347">
                  <c:v>1.85195E-3</c:v>
                </c:pt>
                <c:pt idx="348">
                  <c:v>1.84475E-3</c:v>
                </c:pt>
                <c:pt idx="349">
                  <c:v>1.83212E-3</c:v>
                </c:pt>
                <c:pt idx="350">
                  <c:v>1.82249E-3</c:v>
                </c:pt>
                <c:pt idx="351">
                  <c:v>1.81004E-3</c:v>
                </c:pt>
                <c:pt idx="352">
                  <c:v>1.8005899999999999E-3</c:v>
                </c:pt>
                <c:pt idx="353">
                  <c:v>1.7861000000000001E-3</c:v>
                </c:pt>
                <c:pt idx="354">
                  <c:v>1.7762800000000001E-3</c:v>
                </c:pt>
                <c:pt idx="355">
                  <c:v>1.7680199999999999E-3</c:v>
                </c:pt>
                <c:pt idx="356">
                  <c:v>1.7601299999999999E-3</c:v>
                </c:pt>
                <c:pt idx="357">
                  <c:v>1.75921E-3</c:v>
                </c:pt>
                <c:pt idx="358">
                  <c:v>1.7602399999999999E-3</c:v>
                </c:pt>
                <c:pt idx="359">
                  <c:v>1.7581000000000001E-3</c:v>
                </c:pt>
                <c:pt idx="360">
                  <c:v>1.7471400000000001E-3</c:v>
                </c:pt>
                <c:pt idx="361">
                  <c:v>1.7336000000000001E-3</c:v>
                </c:pt>
                <c:pt idx="362">
                  <c:v>1.7173900000000001E-3</c:v>
                </c:pt>
                <c:pt idx="363">
                  <c:v>1.7002600000000001E-3</c:v>
                </c:pt>
                <c:pt idx="364">
                  <c:v>1.6785700000000001E-3</c:v>
                </c:pt>
                <c:pt idx="365">
                  <c:v>1.66219E-3</c:v>
                </c:pt>
                <c:pt idx="366">
                  <c:v>1.6529699999999999E-3</c:v>
                </c:pt>
                <c:pt idx="367">
                  <c:v>1.65076E-3</c:v>
                </c:pt>
                <c:pt idx="368">
                  <c:v>1.6572100000000001E-3</c:v>
                </c:pt>
                <c:pt idx="369">
                  <c:v>1.66234E-3</c:v>
                </c:pt>
                <c:pt idx="370">
                  <c:v>1.67464E-3</c:v>
                </c:pt>
                <c:pt idx="371">
                  <c:v>1.67702E-3</c:v>
                </c:pt>
                <c:pt idx="372">
                  <c:v>1.6795200000000001E-3</c:v>
                </c:pt>
                <c:pt idx="373">
                  <c:v>1.68232E-3</c:v>
                </c:pt>
                <c:pt idx="374">
                  <c:v>1.68944E-3</c:v>
                </c:pt>
                <c:pt idx="375">
                  <c:v>1.6871799999999999E-3</c:v>
                </c:pt>
                <c:pt idx="376">
                  <c:v>1.6851100000000001E-3</c:v>
                </c:pt>
                <c:pt idx="377">
                  <c:v>1.68191E-3</c:v>
                </c:pt>
                <c:pt idx="378">
                  <c:v>1.67566E-3</c:v>
                </c:pt>
                <c:pt idx="379">
                  <c:v>1.6669600000000001E-3</c:v>
                </c:pt>
                <c:pt idx="380">
                  <c:v>1.6515600000000001E-3</c:v>
                </c:pt>
                <c:pt idx="381">
                  <c:v>1.6403399999999999E-3</c:v>
                </c:pt>
                <c:pt idx="382">
                  <c:v>1.63142E-3</c:v>
                </c:pt>
                <c:pt idx="383">
                  <c:v>1.6236499999999999E-3</c:v>
                </c:pt>
                <c:pt idx="384">
                  <c:v>1.60625E-3</c:v>
                </c:pt>
                <c:pt idx="385">
                  <c:v>1.5962400000000001E-3</c:v>
                </c:pt>
                <c:pt idx="386">
                  <c:v>1.58015E-3</c:v>
                </c:pt>
                <c:pt idx="387">
                  <c:v>1.56755E-3</c:v>
                </c:pt>
                <c:pt idx="388">
                  <c:v>1.55047E-3</c:v>
                </c:pt>
                <c:pt idx="389">
                  <c:v>1.53984E-3</c:v>
                </c:pt>
                <c:pt idx="390">
                  <c:v>1.5287199999999999E-3</c:v>
                </c:pt>
                <c:pt idx="391">
                  <c:v>1.5248600000000001E-3</c:v>
                </c:pt>
                <c:pt idx="392">
                  <c:v>1.5179099999999999E-3</c:v>
                </c:pt>
                <c:pt idx="393">
                  <c:v>1.5155100000000001E-3</c:v>
                </c:pt>
                <c:pt idx="394">
                  <c:v>1.51811E-3</c:v>
                </c:pt>
                <c:pt idx="395">
                  <c:v>1.5315999999999999E-3</c:v>
                </c:pt>
                <c:pt idx="396">
                  <c:v>1.54412E-3</c:v>
                </c:pt>
                <c:pt idx="397">
                  <c:v>1.56854E-3</c:v>
                </c:pt>
                <c:pt idx="398">
                  <c:v>1.59385E-3</c:v>
                </c:pt>
                <c:pt idx="399">
                  <c:v>1.60323E-3</c:v>
                </c:pt>
                <c:pt idx="400">
                  <c:v>1.6027700000000001E-3</c:v>
                </c:pt>
                <c:pt idx="401">
                  <c:v>1.6013399999999999E-3</c:v>
                </c:pt>
                <c:pt idx="402">
                  <c:v>1.591E-3</c:v>
                </c:pt>
                <c:pt idx="403">
                  <c:v>1.5860399999999999E-3</c:v>
                </c:pt>
                <c:pt idx="404">
                  <c:v>1.57559E-3</c:v>
                </c:pt>
                <c:pt idx="405">
                  <c:v>1.56573E-3</c:v>
                </c:pt>
                <c:pt idx="406">
                  <c:v>1.5663599999999999E-3</c:v>
                </c:pt>
                <c:pt idx="407">
                  <c:v>1.57055E-3</c:v>
                </c:pt>
                <c:pt idx="408">
                  <c:v>1.5773499999999999E-3</c:v>
                </c:pt>
                <c:pt idx="409">
                  <c:v>1.59074E-3</c:v>
                </c:pt>
                <c:pt idx="410">
                  <c:v>1.6007599999999999E-3</c:v>
                </c:pt>
                <c:pt idx="411">
                  <c:v>1.6123400000000001E-3</c:v>
                </c:pt>
                <c:pt idx="412">
                  <c:v>1.62553E-3</c:v>
                </c:pt>
                <c:pt idx="413">
                  <c:v>1.6363199999999999E-3</c:v>
                </c:pt>
                <c:pt idx="414">
                  <c:v>1.64763E-3</c:v>
                </c:pt>
                <c:pt idx="415">
                  <c:v>1.66117E-3</c:v>
                </c:pt>
                <c:pt idx="416">
                  <c:v>1.66837E-3</c:v>
                </c:pt>
                <c:pt idx="417">
                  <c:v>1.68023E-3</c:v>
                </c:pt>
                <c:pt idx="418">
                  <c:v>1.6877699999999999E-3</c:v>
                </c:pt>
                <c:pt idx="419">
                  <c:v>1.69038E-3</c:v>
                </c:pt>
                <c:pt idx="420">
                  <c:v>1.6897100000000001E-3</c:v>
                </c:pt>
                <c:pt idx="421">
                  <c:v>1.6873400000000001E-3</c:v>
                </c:pt>
                <c:pt idx="422">
                  <c:v>1.68582E-3</c:v>
                </c:pt>
                <c:pt idx="423">
                  <c:v>1.6836799999999999E-3</c:v>
                </c:pt>
                <c:pt idx="424">
                  <c:v>1.67896E-3</c:v>
                </c:pt>
                <c:pt idx="425">
                  <c:v>1.67252E-3</c:v>
                </c:pt>
                <c:pt idx="426">
                  <c:v>1.6630099999999999E-3</c:v>
                </c:pt>
                <c:pt idx="427">
                  <c:v>1.6545500000000001E-3</c:v>
                </c:pt>
                <c:pt idx="428">
                  <c:v>1.6418699999999999E-3</c:v>
                </c:pt>
                <c:pt idx="429">
                  <c:v>1.6357500000000001E-3</c:v>
                </c:pt>
                <c:pt idx="430">
                  <c:v>1.62693E-3</c:v>
                </c:pt>
                <c:pt idx="431">
                  <c:v>1.6197799999999999E-3</c:v>
                </c:pt>
                <c:pt idx="432">
                  <c:v>1.6138700000000001E-3</c:v>
                </c:pt>
                <c:pt idx="433">
                  <c:v>1.6067799999999999E-3</c:v>
                </c:pt>
                <c:pt idx="434">
                  <c:v>1.6035299999999999E-3</c:v>
                </c:pt>
                <c:pt idx="435">
                  <c:v>1.60541E-3</c:v>
                </c:pt>
                <c:pt idx="436">
                  <c:v>1.6164199999999999E-3</c:v>
                </c:pt>
                <c:pt idx="437">
                  <c:v>1.6371300000000001E-3</c:v>
                </c:pt>
                <c:pt idx="438">
                  <c:v>1.6587399999999999E-3</c:v>
                </c:pt>
                <c:pt idx="439">
                  <c:v>1.6787600000000001E-3</c:v>
                </c:pt>
                <c:pt idx="440">
                  <c:v>1.68837E-3</c:v>
                </c:pt>
                <c:pt idx="441">
                  <c:v>1.6874699999999999E-3</c:v>
                </c:pt>
                <c:pt idx="442">
                  <c:v>1.6829099999999999E-3</c:v>
                </c:pt>
                <c:pt idx="443">
                  <c:v>1.67588E-3</c:v>
                </c:pt>
                <c:pt idx="444">
                  <c:v>1.6618200000000001E-3</c:v>
                </c:pt>
                <c:pt idx="445">
                  <c:v>1.6527200000000001E-3</c:v>
                </c:pt>
                <c:pt idx="446">
                  <c:v>1.6405E-3</c:v>
                </c:pt>
                <c:pt idx="447">
                  <c:v>1.6326800000000001E-3</c:v>
                </c:pt>
                <c:pt idx="448">
                  <c:v>1.63255E-3</c:v>
                </c:pt>
                <c:pt idx="449">
                  <c:v>1.63671E-3</c:v>
                </c:pt>
                <c:pt idx="450">
                  <c:v>1.64339E-3</c:v>
                </c:pt>
                <c:pt idx="451">
                  <c:v>1.66504E-3</c:v>
                </c:pt>
                <c:pt idx="452">
                  <c:v>1.6815599999999999E-3</c:v>
                </c:pt>
                <c:pt idx="453">
                  <c:v>1.69893E-3</c:v>
                </c:pt>
                <c:pt idx="454">
                  <c:v>1.71046E-3</c:v>
                </c:pt>
                <c:pt idx="455">
                  <c:v>1.7269900000000001E-3</c:v>
                </c:pt>
                <c:pt idx="456">
                  <c:v>1.75208E-3</c:v>
                </c:pt>
                <c:pt idx="457">
                  <c:v>1.7775E-3</c:v>
                </c:pt>
                <c:pt idx="458">
                  <c:v>1.7898600000000001E-3</c:v>
                </c:pt>
                <c:pt idx="459">
                  <c:v>1.80532E-3</c:v>
                </c:pt>
                <c:pt idx="460">
                  <c:v>1.81613E-3</c:v>
                </c:pt>
                <c:pt idx="461">
                  <c:v>1.8288600000000001E-3</c:v>
                </c:pt>
                <c:pt idx="462">
                  <c:v>1.83176E-3</c:v>
                </c:pt>
                <c:pt idx="463">
                  <c:v>1.8271699999999999E-3</c:v>
                </c:pt>
                <c:pt idx="464">
                  <c:v>1.8197000000000001E-3</c:v>
                </c:pt>
                <c:pt idx="465">
                  <c:v>1.81343E-3</c:v>
                </c:pt>
                <c:pt idx="466">
                  <c:v>1.8006000000000001E-3</c:v>
                </c:pt>
                <c:pt idx="467">
                  <c:v>1.78513E-3</c:v>
                </c:pt>
                <c:pt idx="468">
                  <c:v>1.77344E-3</c:v>
                </c:pt>
                <c:pt idx="469">
                  <c:v>1.75556E-3</c:v>
                </c:pt>
                <c:pt idx="470">
                  <c:v>1.74456E-3</c:v>
                </c:pt>
                <c:pt idx="471">
                  <c:v>1.7296200000000001E-3</c:v>
                </c:pt>
                <c:pt idx="472">
                  <c:v>1.7249399999999999E-3</c:v>
                </c:pt>
                <c:pt idx="473">
                  <c:v>1.72112E-3</c:v>
                </c:pt>
                <c:pt idx="474">
                  <c:v>1.7225700000000001E-3</c:v>
                </c:pt>
                <c:pt idx="475">
                  <c:v>1.7205600000000001E-3</c:v>
                </c:pt>
                <c:pt idx="476">
                  <c:v>1.7311900000000001E-3</c:v>
                </c:pt>
                <c:pt idx="477">
                  <c:v>1.74329E-3</c:v>
                </c:pt>
                <c:pt idx="478">
                  <c:v>1.7627999999999999E-3</c:v>
                </c:pt>
                <c:pt idx="479">
                  <c:v>1.7820399999999999E-3</c:v>
                </c:pt>
                <c:pt idx="480">
                  <c:v>1.80375E-3</c:v>
                </c:pt>
                <c:pt idx="481">
                  <c:v>1.8143E-3</c:v>
                </c:pt>
                <c:pt idx="482">
                  <c:v>1.8192E-3</c:v>
                </c:pt>
                <c:pt idx="483">
                  <c:v>1.81011E-3</c:v>
                </c:pt>
                <c:pt idx="484">
                  <c:v>1.7995299999999999E-3</c:v>
                </c:pt>
                <c:pt idx="485">
                  <c:v>1.77797E-3</c:v>
                </c:pt>
                <c:pt idx="486">
                  <c:v>1.7619300000000001E-3</c:v>
                </c:pt>
                <c:pt idx="487">
                  <c:v>1.74585E-3</c:v>
                </c:pt>
                <c:pt idx="488">
                  <c:v>1.73105E-3</c:v>
                </c:pt>
                <c:pt idx="489">
                  <c:v>1.72492E-3</c:v>
                </c:pt>
                <c:pt idx="490">
                  <c:v>1.7256299999999999E-3</c:v>
                </c:pt>
                <c:pt idx="491">
                  <c:v>1.73822E-3</c:v>
                </c:pt>
                <c:pt idx="492">
                  <c:v>1.76049E-3</c:v>
                </c:pt>
                <c:pt idx="493">
                  <c:v>1.77984E-3</c:v>
                </c:pt>
                <c:pt idx="494">
                  <c:v>1.7937599999999999E-3</c:v>
                </c:pt>
                <c:pt idx="495">
                  <c:v>1.8119200000000001E-3</c:v>
                </c:pt>
                <c:pt idx="496">
                  <c:v>1.8344699999999999E-3</c:v>
                </c:pt>
                <c:pt idx="497">
                  <c:v>1.85338E-3</c:v>
                </c:pt>
                <c:pt idx="498">
                  <c:v>1.8726400000000001E-3</c:v>
                </c:pt>
                <c:pt idx="499">
                  <c:v>1.8831799999999999E-3</c:v>
                </c:pt>
              </c:numCache>
            </c:numRef>
          </c:xVal>
          <c:yVal>
            <c:numRef>
              <c:f>simpleFoam!$E$2:$E$501</c:f>
              <c:numCache>
                <c:formatCode>General</c:formatCode>
                <c:ptCount val="500"/>
                <c:pt idx="0">
                  <c:v>7410</c:v>
                </c:pt>
                <c:pt idx="1">
                  <c:v>6878</c:v>
                </c:pt>
                <c:pt idx="2">
                  <c:v>5917</c:v>
                </c:pt>
                <c:pt idx="3">
                  <c:v>5506</c:v>
                </c:pt>
                <c:pt idx="4">
                  <c:v>5182</c:v>
                </c:pt>
                <c:pt idx="5">
                  <c:v>4983</c:v>
                </c:pt>
                <c:pt idx="6">
                  <c:v>4779</c:v>
                </c:pt>
                <c:pt idx="7">
                  <c:v>3400</c:v>
                </c:pt>
                <c:pt idx="8">
                  <c:v>3498</c:v>
                </c:pt>
                <c:pt idx="9">
                  <c:v>3656</c:v>
                </c:pt>
                <c:pt idx="10">
                  <c:v>4064</c:v>
                </c:pt>
                <c:pt idx="11">
                  <c:v>4202</c:v>
                </c:pt>
                <c:pt idx="12">
                  <c:v>3908</c:v>
                </c:pt>
                <c:pt idx="13">
                  <c:v>3338</c:v>
                </c:pt>
                <c:pt idx="14">
                  <c:v>3240</c:v>
                </c:pt>
                <c:pt idx="15">
                  <c:v>3147</c:v>
                </c:pt>
                <c:pt idx="16">
                  <c:v>3134</c:v>
                </c:pt>
                <c:pt idx="17">
                  <c:v>3114</c:v>
                </c:pt>
                <c:pt idx="18">
                  <c:v>3040</c:v>
                </c:pt>
                <c:pt idx="19">
                  <c:v>2995</c:v>
                </c:pt>
                <c:pt idx="20">
                  <c:v>2953</c:v>
                </c:pt>
                <c:pt idx="21">
                  <c:v>2926</c:v>
                </c:pt>
                <c:pt idx="22">
                  <c:v>3121</c:v>
                </c:pt>
                <c:pt idx="23">
                  <c:v>3191</c:v>
                </c:pt>
                <c:pt idx="24">
                  <c:v>3138</c:v>
                </c:pt>
                <c:pt idx="25">
                  <c:v>3055</c:v>
                </c:pt>
                <c:pt idx="26">
                  <c:v>3009</c:v>
                </c:pt>
                <c:pt idx="27">
                  <c:v>2963</c:v>
                </c:pt>
                <c:pt idx="28">
                  <c:v>2971</c:v>
                </c:pt>
                <c:pt idx="29">
                  <c:v>3019</c:v>
                </c:pt>
                <c:pt idx="30">
                  <c:v>3084</c:v>
                </c:pt>
                <c:pt idx="31">
                  <c:v>3057</c:v>
                </c:pt>
                <c:pt idx="32">
                  <c:v>3201</c:v>
                </c:pt>
                <c:pt idx="33">
                  <c:v>3245</c:v>
                </c:pt>
                <c:pt idx="34">
                  <c:v>2999</c:v>
                </c:pt>
                <c:pt idx="35">
                  <c:v>2958</c:v>
                </c:pt>
                <c:pt idx="36">
                  <c:v>2917</c:v>
                </c:pt>
                <c:pt idx="37">
                  <c:v>2643</c:v>
                </c:pt>
                <c:pt idx="38">
                  <c:v>2531</c:v>
                </c:pt>
                <c:pt idx="39">
                  <c:v>2432</c:v>
                </c:pt>
                <c:pt idx="40">
                  <c:v>2450</c:v>
                </c:pt>
                <c:pt idx="41">
                  <c:v>2418</c:v>
                </c:pt>
                <c:pt idx="42">
                  <c:v>2355</c:v>
                </c:pt>
                <c:pt idx="43">
                  <c:v>2372</c:v>
                </c:pt>
                <c:pt idx="44">
                  <c:v>2459</c:v>
                </c:pt>
                <c:pt idx="45">
                  <c:v>2505</c:v>
                </c:pt>
                <c:pt idx="46">
                  <c:v>2550</c:v>
                </c:pt>
                <c:pt idx="47">
                  <c:v>2513</c:v>
                </c:pt>
                <c:pt idx="48">
                  <c:v>2354</c:v>
                </c:pt>
                <c:pt idx="49">
                  <c:v>2175</c:v>
                </c:pt>
                <c:pt idx="50">
                  <c:v>2226</c:v>
                </c:pt>
                <c:pt idx="51">
                  <c:v>2441</c:v>
                </c:pt>
                <c:pt idx="52">
                  <c:v>2792</c:v>
                </c:pt>
                <c:pt idx="53">
                  <c:v>3063</c:v>
                </c:pt>
                <c:pt idx="54">
                  <c:v>2982</c:v>
                </c:pt>
                <c:pt idx="55">
                  <c:v>2625</c:v>
                </c:pt>
                <c:pt idx="56">
                  <c:v>2535</c:v>
                </c:pt>
                <c:pt idx="57">
                  <c:v>2297</c:v>
                </c:pt>
                <c:pt idx="58">
                  <c:v>2233</c:v>
                </c:pt>
                <c:pt idx="59">
                  <c:v>2184</c:v>
                </c:pt>
                <c:pt idx="60">
                  <c:v>2205</c:v>
                </c:pt>
                <c:pt idx="61">
                  <c:v>2218</c:v>
                </c:pt>
                <c:pt idx="62">
                  <c:v>2156</c:v>
                </c:pt>
                <c:pt idx="63">
                  <c:v>2168</c:v>
                </c:pt>
                <c:pt idx="64">
                  <c:v>2239</c:v>
                </c:pt>
                <c:pt idx="65">
                  <c:v>2497</c:v>
                </c:pt>
                <c:pt idx="66">
                  <c:v>2642</c:v>
                </c:pt>
                <c:pt idx="67">
                  <c:v>2702</c:v>
                </c:pt>
                <c:pt idx="68">
                  <c:v>2739</c:v>
                </c:pt>
                <c:pt idx="69">
                  <c:v>2654</c:v>
                </c:pt>
                <c:pt idx="70">
                  <c:v>2566</c:v>
                </c:pt>
                <c:pt idx="71">
                  <c:v>2562</c:v>
                </c:pt>
                <c:pt idx="72">
                  <c:v>2554</c:v>
                </c:pt>
                <c:pt idx="73">
                  <c:v>2432</c:v>
                </c:pt>
                <c:pt idx="74">
                  <c:v>2389</c:v>
                </c:pt>
                <c:pt idx="75">
                  <c:v>2378</c:v>
                </c:pt>
                <c:pt idx="76">
                  <c:v>2357</c:v>
                </c:pt>
                <c:pt idx="77">
                  <c:v>2496</c:v>
                </c:pt>
                <c:pt idx="78">
                  <c:v>2381</c:v>
                </c:pt>
                <c:pt idx="79">
                  <c:v>2547</c:v>
                </c:pt>
                <c:pt idx="80">
                  <c:v>2235</c:v>
                </c:pt>
                <c:pt idx="81">
                  <c:v>2658</c:v>
                </c:pt>
                <c:pt idx="82">
                  <c:v>2472</c:v>
                </c:pt>
                <c:pt idx="83">
                  <c:v>2733</c:v>
                </c:pt>
                <c:pt idx="84">
                  <c:v>2638</c:v>
                </c:pt>
                <c:pt idx="85">
                  <c:v>3004</c:v>
                </c:pt>
                <c:pt idx="86">
                  <c:v>3015</c:v>
                </c:pt>
                <c:pt idx="87">
                  <c:v>3236</c:v>
                </c:pt>
                <c:pt idx="88">
                  <c:v>3451</c:v>
                </c:pt>
                <c:pt idx="89">
                  <c:v>3249</c:v>
                </c:pt>
                <c:pt idx="90">
                  <c:v>3207</c:v>
                </c:pt>
                <c:pt idx="91">
                  <c:v>3061</c:v>
                </c:pt>
                <c:pt idx="92">
                  <c:v>3024</c:v>
                </c:pt>
                <c:pt idx="93">
                  <c:v>3036</c:v>
                </c:pt>
                <c:pt idx="94">
                  <c:v>3124</c:v>
                </c:pt>
                <c:pt idx="95">
                  <c:v>3058</c:v>
                </c:pt>
                <c:pt idx="96">
                  <c:v>2916</c:v>
                </c:pt>
                <c:pt idx="97">
                  <c:v>2800</c:v>
                </c:pt>
                <c:pt idx="98">
                  <c:v>2920</c:v>
                </c:pt>
                <c:pt idx="99">
                  <c:v>3182</c:v>
                </c:pt>
                <c:pt idx="100">
                  <c:v>3971</c:v>
                </c:pt>
                <c:pt idx="101">
                  <c:v>3530</c:v>
                </c:pt>
                <c:pt idx="102">
                  <c:v>3530</c:v>
                </c:pt>
                <c:pt idx="103">
                  <c:v>3545</c:v>
                </c:pt>
                <c:pt idx="104">
                  <c:v>2626</c:v>
                </c:pt>
                <c:pt idx="105">
                  <c:v>3669</c:v>
                </c:pt>
                <c:pt idx="106">
                  <c:v>2492</c:v>
                </c:pt>
                <c:pt idx="107">
                  <c:v>2894</c:v>
                </c:pt>
                <c:pt idx="108">
                  <c:v>2789</c:v>
                </c:pt>
                <c:pt idx="109">
                  <c:v>2461</c:v>
                </c:pt>
                <c:pt idx="110">
                  <c:v>2481</c:v>
                </c:pt>
                <c:pt idx="111">
                  <c:v>2680</c:v>
                </c:pt>
                <c:pt idx="112">
                  <c:v>2826</c:v>
                </c:pt>
                <c:pt idx="113">
                  <c:v>2829</c:v>
                </c:pt>
                <c:pt idx="114">
                  <c:v>2862</c:v>
                </c:pt>
                <c:pt idx="115">
                  <c:v>2751</c:v>
                </c:pt>
                <c:pt idx="116">
                  <c:v>2733</c:v>
                </c:pt>
                <c:pt idx="117">
                  <c:v>2759</c:v>
                </c:pt>
                <c:pt idx="118">
                  <c:v>2798</c:v>
                </c:pt>
                <c:pt idx="119">
                  <c:v>2677</c:v>
                </c:pt>
                <c:pt idx="120">
                  <c:v>2654</c:v>
                </c:pt>
                <c:pt idx="121">
                  <c:v>2581</c:v>
                </c:pt>
                <c:pt idx="122">
                  <c:v>3273</c:v>
                </c:pt>
                <c:pt idx="123">
                  <c:v>3087</c:v>
                </c:pt>
                <c:pt idx="124">
                  <c:v>3301</c:v>
                </c:pt>
                <c:pt idx="125">
                  <c:v>3110</c:v>
                </c:pt>
                <c:pt idx="126">
                  <c:v>3287</c:v>
                </c:pt>
                <c:pt idx="127">
                  <c:v>3300</c:v>
                </c:pt>
                <c:pt idx="128">
                  <c:v>3099</c:v>
                </c:pt>
                <c:pt idx="129">
                  <c:v>2841</c:v>
                </c:pt>
                <c:pt idx="130">
                  <c:v>3037</c:v>
                </c:pt>
                <c:pt idx="131">
                  <c:v>3262</c:v>
                </c:pt>
                <c:pt idx="132">
                  <c:v>3152</c:v>
                </c:pt>
                <c:pt idx="133">
                  <c:v>2762</c:v>
                </c:pt>
                <c:pt idx="134">
                  <c:v>2828</c:v>
                </c:pt>
                <c:pt idx="135">
                  <c:v>2918</c:v>
                </c:pt>
                <c:pt idx="136">
                  <c:v>2944</c:v>
                </c:pt>
                <c:pt idx="137">
                  <c:v>2827</c:v>
                </c:pt>
                <c:pt idx="138">
                  <c:v>2788</c:v>
                </c:pt>
                <c:pt idx="139">
                  <c:v>2950</c:v>
                </c:pt>
                <c:pt idx="140">
                  <c:v>3115</c:v>
                </c:pt>
                <c:pt idx="141">
                  <c:v>3390</c:v>
                </c:pt>
                <c:pt idx="142">
                  <c:v>3530</c:v>
                </c:pt>
                <c:pt idx="143">
                  <c:v>3650</c:v>
                </c:pt>
                <c:pt idx="144">
                  <c:v>3577</c:v>
                </c:pt>
                <c:pt idx="145">
                  <c:v>3805</c:v>
                </c:pt>
                <c:pt idx="146">
                  <c:v>3611</c:v>
                </c:pt>
                <c:pt idx="147">
                  <c:v>3821</c:v>
                </c:pt>
                <c:pt idx="148">
                  <c:v>2940</c:v>
                </c:pt>
                <c:pt idx="149">
                  <c:v>3240</c:v>
                </c:pt>
                <c:pt idx="150">
                  <c:v>3129</c:v>
                </c:pt>
                <c:pt idx="151">
                  <c:v>3318</c:v>
                </c:pt>
                <c:pt idx="152">
                  <c:v>3342</c:v>
                </c:pt>
                <c:pt idx="153">
                  <c:v>3419</c:v>
                </c:pt>
                <c:pt idx="154">
                  <c:v>3325</c:v>
                </c:pt>
                <c:pt idx="155">
                  <c:v>3201</c:v>
                </c:pt>
                <c:pt idx="156">
                  <c:v>2918</c:v>
                </c:pt>
                <c:pt idx="157">
                  <c:v>2516</c:v>
                </c:pt>
                <c:pt idx="158">
                  <c:v>2565</c:v>
                </c:pt>
                <c:pt idx="159">
                  <c:v>2585</c:v>
                </c:pt>
                <c:pt idx="160">
                  <c:v>2865</c:v>
                </c:pt>
                <c:pt idx="161">
                  <c:v>3139</c:v>
                </c:pt>
                <c:pt idx="162">
                  <c:v>3224</c:v>
                </c:pt>
                <c:pt idx="163">
                  <c:v>3164</c:v>
                </c:pt>
                <c:pt idx="164">
                  <c:v>3380</c:v>
                </c:pt>
                <c:pt idx="165">
                  <c:v>3288</c:v>
                </c:pt>
                <c:pt idx="166">
                  <c:v>3365</c:v>
                </c:pt>
                <c:pt idx="167">
                  <c:v>3169</c:v>
                </c:pt>
                <c:pt idx="168">
                  <c:v>3074</c:v>
                </c:pt>
                <c:pt idx="169">
                  <c:v>3014</c:v>
                </c:pt>
                <c:pt idx="170">
                  <c:v>3030</c:v>
                </c:pt>
                <c:pt idx="171">
                  <c:v>3077</c:v>
                </c:pt>
                <c:pt idx="172">
                  <c:v>3242</c:v>
                </c:pt>
                <c:pt idx="173">
                  <c:v>3391</c:v>
                </c:pt>
                <c:pt idx="174">
                  <c:v>3294</c:v>
                </c:pt>
                <c:pt idx="175">
                  <c:v>2938</c:v>
                </c:pt>
                <c:pt idx="176">
                  <c:v>2926</c:v>
                </c:pt>
                <c:pt idx="177">
                  <c:v>2897</c:v>
                </c:pt>
                <c:pt idx="178">
                  <c:v>2942</c:v>
                </c:pt>
                <c:pt idx="179">
                  <c:v>3074</c:v>
                </c:pt>
                <c:pt idx="180">
                  <c:v>3368</c:v>
                </c:pt>
                <c:pt idx="181">
                  <c:v>2633</c:v>
                </c:pt>
                <c:pt idx="182">
                  <c:v>3806</c:v>
                </c:pt>
                <c:pt idx="183">
                  <c:v>2491</c:v>
                </c:pt>
                <c:pt idx="184">
                  <c:v>3063</c:v>
                </c:pt>
                <c:pt idx="185">
                  <c:v>3124</c:v>
                </c:pt>
                <c:pt idx="186">
                  <c:v>2978</c:v>
                </c:pt>
                <c:pt idx="187">
                  <c:v>3061</c:v>
                </c:pt>
                <c:pt idx="188">
                  <c:v>2945</c:v>
                </c:pt>
                <c:pt idx="189">
                  <c:v>3029</c:v>
                </c:pt>
                <c:pt idx="190">
                  <c:v>3103</c:v>
                </c:pt>
                <c:pt idx="191">
                  <c:v>3355</c:v>
                </c:pt>
                <c:pt idx="192">
                  <c:v>3508</c:v>
                </c:pt>
                <c:pt idx="193">
                  <c:v>3507</c:v>
                </c:pt>
                <c:pt idx="194">
                  <c:v>3423</c:v>
                </c:pt>
                <c:pt idx="195">
                  <c:v>3194</c:v>
                </c:pt>
                <c:pt idx="196">
                  <c:v>2967</c:v>
                </c:pt>
                <c:pt idx="197">
                  <c:v>2861</c:v>
                </c:pt>
                <c:pt idx="198">
                  <c:v>2737</c:v>
                </c:pt>
                <c:pt idx="199">
                  <c:v>2740</c:v>
                </c:pt>
                <c:pt idx="200">
                  <c:v>3208</c:v>
                </c:pt>
                <c:pt idx="201">
                  <c:v>3604</c:v>
                </c:pt>
                <c:pt idx="202">
                  <c:v>3464</c:v>
                </c:pt>
                <c:pt idx="203">
                  <c:v>3424</c:v>
                </c:pt>
                <c:pt idx="204">
                  <c:v>3423</c:v>
                </c:pt>
                <c:pt idx="205">
                  <c:v>3345</c:v>
                </c:pt>
                <c:pt idx="206">
                  <c:v>3196</c:v>
                </c:pt>
                <c:pt idx="207">
                  <c:v>3177</c:v>
                </c:pt>
                <c:pt idx="208">
                  <c:v>3288</c:v>
                </c:pt>
                <c:pt idx="209">
                  <c:v>3176</c:v>
                </c:pt>
                <c:pt idx="210">
                  <c:v>2587</c:v>
                </c:pt>
                <c:pt idx="211">
                  <c:v>2692</c:v>
                </c:pt>
                <c:pt idx="212">
                  <c:v>2735</c:v>
                </c:pt>
                <c:pt idx="213">
                  <c:v>2638</c:v>
                </c:pt>
                <c:pt idx="214">
                  <c:v>2584</c:v>
                </c:pt>
                <c:pt idx="215">
                  <c:v>2608</c:v>
                </c:pt>
                <c:pt idx="216">
                  <c:v>2632</c:v>
                </c:pt>
                <c:pt idx="217">
                  <c:v>2642</c:v>
                </c:pt>
                <c:pt idx="218">
                  <c:v>2647</c:v>
                </c:pt>
                <c:pt idx="219">
                  <c:v>2728</c:v>
                </c:pt>
                <c:pt idx="220">
                  <c:v>2966</c:v>
                </c:pt>
                <c:pt idx="221">
                  <c:v>3866</c:v>
                </c:pt>
                <c:pt idx="222">
                  <c:v>2576</c:v>
                </c:pt>
                <c:pt idx="223">
                  <c:v>3313</c:v>
                </c:pt>
                <c:pt idx="224">
                  <c:v>3071</c:v>
                </c:pt>
                <c:pt idx="225">
                  <c:v>3337</c:v>
                </c:pt>
                <c:pt idx="226">
                  <c:v>3229</c:v>
                </c:pt>
                <c:pt idx="227">
                  <c:v>3362</c:v>
                </c:pt>
                <c:pt idx="228">
                  <c:v>3348</c:v>
                </c:pt>
                <c:pt idx="229">
                  <c:v>3358</c:v>
                </c:pt>
                <c:pt idx="230">
                  <c:v>3194</c:v>
                </c:pt>
                <c:pt idx="231">
                  <c:v>3243</c:v>
                </c:pt>
                <c:pt idx="232">
                  <c:v>3171</c:v>
                </c:pt>
                <c:pt idx="233">
                  <c:v>3134</c:v>
                </c:pt>
                <c:pt idx="234">
                  <c:v>2970</c:v>
                </c:pt>
                <c:pt idx="235">
                  <c:v>2681</c:v>
                </c:pt>
                <c:pt idx="236">
                  <c:v>2648</c:v>
                </c:pt>
                <c:pt idx="237">
                  <c:v>2473</c:v>
                </c:pt>
                <c:pt idx="238">
                  <c:v>2599</c:v>
                </c:pt>
                <c:pt idx="239">
                  <c:v>2708</c:v>
                </c:pt>
                <c:pt idx="240">
                  <c:v>3688</c:v>
                </c:pt>
                <c:pt idx="241">
                  <c:v>3289</c:v>
                </c:pt>
                <c:pt idx="242">
                  <c:v>3670</c:v>
                </c:pt>
                <c:pt idx="243">
                  <c:v>3577</c:v>
                </c:pt>
                <c:pt idx="244">
                  <c:v>3622</c:v>
                </c:pt>
                <c:pt idx="245">
                  <c:v>3567</c:v>
                </c:pt>
                <c:pt idx="246">
                  <c:v>3352</c:v>
                </c:pt>
                <c:pt idx="247">
                  <c:v>3160</c:v>
                </c:pt>
                <c:pt idx="248">
                  <c:v>3192</c:v>
                </c:pt>
                <c:pt idx="249">
                  <c:v>3219</c:v>
                </c:pt>
                <c:pt idx="250">
                  <c:v>3051</c:v>
                </c:pt>
                <c:pt idx="251">
                  <c:v>3079</c:v>
                </c:pt>
                <c:pt idx="252">
                  <c:v>3286</c:v>
                </c:pt>
                <c:pt idx="253">
                  <c:v>3062</c:v>
                </c:pt>
                <c:pt idx="254">
                  <c:v>2904</c:v>
                </c:pt>
                <c:pt idx="255">
                  <c:v>2770</c:v>
                </c:pt>
                <c:pt idx="256">
                  <c:v>2792</c:v>
                </c:pt>
                <c:pt idx="257">
                  <c:v>2764</c:v>
                </c:pt>
                <c:pt idx="258">
                  <c:v>2755</c:v>
                </c:pt>
                <c:pt idx="259">
                  <c:v>2904</c:v>
                </c:pt>
                <c:pt idx="260">
                  <c:v>3702</c:v>
                </c:pt>
                <c:pt idx="261">
                  <c:v>2595</c:v>
                </c:pt>
                <c:pt idx="262">
                  <c:v>3623</c:v>
                </c:pt>
                <c:pt idx="263">
                  <c:v>2788</c:v>
                </c:pt>
                <c:pt idx="264">
                  <c:v>3409</c:v>
                </c:pt>
                <c:pt idx="265">
                  <c:v>3238</c:v>
                </c:pt>
                <c:pt idx="266">
                  <c:v>3274</c:v>
                </c:pt>
                <c:pt idx="267">
                  <c:v>3300</c:v>
                </c:pt>
                <c:pt idx="268">
                  <c:v>3359</c:v>
                </c:pt>
                <c:pt idx="269">
                  <c:v>3348</c:v>
                </c:pt>
                <c:pt idx="270">
                  <c:v>3248</c:v>
                </c:pt>
                <c:pt idx="271">
                  <c:v>3048</c:v>
                </c:pt>
                <c:pt idx="272">
                  <c:v>2886</c:v>
                </c:pt>
                <c:pt idx="273">
                  <c:v>2634</c:v>
                </c:pt>
                <c:pt idx="274">
                  <c:v>2571</c:v>
                </c:pt>
                <c:pt idx="275">
                  <c:v>2643</c:v>
                </c:pt>
                <c:pt idx="276">
                  <c:v>2986</c:v>
                </c:pt>
                <c:pt idx="277">
                  <c:v>2650</c:v>
                </c:pt>
                <c:pt idx="278">
                  <c:v>3017</c:v>
                </c:pt>
                <c:pt idx="279">
                  <c:v>2918</c:v>
                </c:pt>
                <c:pt idx="280">
                  <c:v>2695</c:v>
                </c:pt>
                <c:pt idx="281">
                  <c:v>3187</c:v>
                </c:pt>
                <c:pt idx="282">
                  <c:v>2643</c:v>
                </c:pt>
                <c:pt idx="283">
                  <c:v>3622</c:v>
                </c:pt>
                <c:pt idx="284">
                  <c:v>3774</c:v>
                </c:pt>
                <c:pt idx="285">
                  <c:v>3718</c:v>
                </c:pt>
                <c:pt idx="286">
                  <c:v>3768</c:v>
                </c:pt>
                <c:pt idx="287">
                  <c:v>3645</c:v>
                </c:pt>
                <c:pt idx="288">
                  <c:v>3319</c:v>
                </c:pt>
                <c:pt idx="289">
                  <c:v>3149</c:v>
                </c:pt>
                <c:pt idx="290">
                  <c:v>3161</c:v>
                </c:pt>
                <c:pt idx="291">
                  <c:v>3012</c:v>
                </c:pt>
                <c:pt idx="292">
                  <c:v>2574</c:v>
                </c:pt>
                <c:pt idx="293">
                  <c:v>2518</c:v>
                </c:pt>
                <c:pt idx="294">
                  <c:v>2689</c:v>
                </c:pt>
                <c:pt idx="295">
                  <c:v>2708</c:v>
                </c:pt>
                <c:pt idx="296">
                  <c:v>2615</c:v>
                </c:pt>
                <c:pt idx="297">
                  <c:v>2550</c:v>
                </c:pt>
                <c:pt idx="298">
                  <c:v>2585</c:v>
                </c:pt>
                <c:pt idx="299">
                  <c:v>2618</c:v>
                </c:pt>
                <c:pt idx="300">
                  <c:v>2667</c:v>
                </c:pt>
                <c:pt idx="301">
                  <c:v>3059</c:v>
                </c:pt>
                <c:pt idx="302">
                  <c:v>3651</c:v>
                </c:pt>
                <c:pt idx="303">
                  <c:v>3644</c:v>
                </c:pt>
                <c:pt idx="304">
                  <c:v>2741</c:v>
                </c:pt>
                <c:pt idx="305">
                  <c:v>3883</c:v>
                </c:pt>
                <c:pt idx="306">
                  <c:v>2763</c:v>
                </c:pt>
                <c:pt idx="307">
                  <c:v>3513</c:v>
                </c:pt>
                <c:pt idx="308">
                  <c:v>3207</c:v>
                </c:pt>
                <c:pt idx="309">
                  <c:v>3585</c:v>
                </c:pt>
                <c:pt idx="310">
                  <c:v>3431</c:v>
                </c:pt>
                <c:pt idx="311">
                  <c:v>3479</c:v>
                </c:pt>
                <c:pt idx="312">
                  <c:v>3279</c:v>
                </c:pt>
                <c:pt idx="313">
                  <c:v>3241</c:v>
                </c:pt>
                <c:pt idx="314">
                  <c:v>3046</c:v>
                </c:pt>
                <c:pt idx="315">
                  <c:v>3053</c:v>
                </c:pt>
                <c:pt idx="316">
                  <c:v>3226</c:v>
                </c:pt>
                <c:pt idx="317">
                  <c:v>3058</c:v>
                </c:pt>
                <c:pt idx="318">
                  <c:v>2509</c:v>
                </c:pt>
                <c:pt idx="319">
                  <c:v>2671</c:v>
                </c:pt>
                <c:pt idx="320">
                  <c:v>3189</c:v>
                </c:pt>
                <c:pt idx="321">
                  <c:v>2575</c:v>
                </c:pt>
                <c:pt idx="322">
                  <c:v>3425</c:v>
                </c:pt>
                <c:pt idx="323">
                  <c:v>2992</c:v>
                </c:pt>
                <c:pt idx="324">
                  <c:v>3560</c:v>
                </c:pt>
                <c:pt idx="325">
                  <c:v>3584</c:v>
                </c:pt>
                <c:pt idx="326">
                  <c:v>3757</c:v>
                </c:pt>
                <c:pt idx="327">
                  <c:v>3838</c:v>
                </c:pt>
                <c:pt idx="328">
                  <c:v>3713</c:v>
                </c:pt>
                <c:pt idx="329">
                  <c:v>3396</c:v>
                </c:pt>
                <c:pt idx="330">
                  <c:v>3145</c:v>
                </c:pt>
                <c:pt idx="331">
                  <c:v>3143</c:v>
                </c:pt>
                <c:pt idx="332">
                  <c:v>3305</c:v>
                </c:pt>
                <c:pt idx="333">
                  <c:v>3525</c:v>
                </c:pt>
                <c:pt idx="334">
                  <c:v>3384</c:v>
                </c:pt>
                <c:pt idx="335">
                  <c:v>3481</c:v>
                </c:pt>
                <c:pt idx="336">
                  <c:v>3219</c:v>
                </c:pt>
                <c:pt idx="337">
                  <c:v>3011</c:v>
                </c:pt>
                <c:pt idx="338">
                  <c:v>2816</c:v>
                </c:pt>
                <c:pt idx="339">
                  <c:v>2764</c:v>
                </c:pt>
                <c:pt idx="340">
                  <c:v>2771</c:v>
                </c:pt>
                <c:pt idx="341">
                  <c:v>2826</c:v>
                </c:pt>
                <c:pt idx="342">
                  <c:v>3591</c:v>
                </c:pt>
                <c:pt idx="343">
                  <c:v>2658</c:v>
                </c:pt>
                <c:pt idx="344">
                  <c:v>3667</c:v>
                </c:pt>
                <c:pt idx="345">
                  <c:v>2568</c:v>
                </c:pt>
                <c:pt idx="346">
                  <c:v>3342</c:v>
                </c:pt>
                <c:pt idx="347">
                  <c:v>3121</c:v>
                </c:pt>
                <c:pt idx="348">
                  <c:v>3187</c:v>
                </c:pt>
                <c:pt idx="349">
                  <c:v>3243</c:v>
                </c:pt>
                <c:pt idx="350">
                  <c:v>3247</c:v>
                </c:pt>
                <c:pt idx="351">
                  <c:v>3295</c:v>
                </c:pt>
                <c:pt idx="352">
                  <c:v>3217</c:v>
                </c:pt>
                <c:pt idx="353">
                  <c:v>3208</c:v>
                </c:pt>
                <c:pt idx="354">
                  <c:v>2989</c:v>
                </c:pt>
                <c:pt idx="355">
                  <c:v>2877</c:v>
                </c:pt>
                <c:pt idx="356">
                  <c:v>2697</c:v>
                </c:pt>
                <c:pt idx="357">
                  <c:v>2632</c:v>
                </c:pt>
                <c:pt idx="358">
                  <c:v>2631</c:v>
                </c:pt>
                <c:pt idx="359">
                  <c:v>2720</c:v>
                </c:pt>
                <c:pt idx="360">
                  <c:v>2833</c:v>
                </c:pt>
                <c:pt idx="361">
                  <c:v>3163</c:v>
                </c:pt>
                <c:pt idx="362">
                  <c:v>2740</c:v>
                </c:pt>
                <c:pt idx="363">
                  <c:v>3377</c:v>
                </c:pt>
                <c:pt idx="364">
                  <c:v>3273</c:v>
                </c:pt>
                <c:pt idx="365">
                  <c:v>3246</c:v>
                </c:pt>
                <c:pt idx="366">
                  <c:v>3542</c:v>
                </c:pt>
                <c:pt idx="367">
                  <c:v>3628</c:v>
                </c:pt>
                <c:pt idx="368">
                  <c:v>3754</c:v>
                </c:pt>
                <c:pt idx="369">
                  <c:v>3759</c:v>
                </c:pt>
                <c:pt idx="370">
                  <c:v>3511</c:v>
                </c:pt>
                <c:pt idx="371">
                  <c:v>3247</c:v>
                </c:pt>
                <c:pt idx="372">
                  <c:v>3164</c:v>
                </c:pt>
                <c:pt idx="373">
                  <c:v>3164</c:v>
                </c:pt>
                <c:pt idx="374">
                  <c:v>2768</c:v>
                </c:pt>
                <c:pt idx="375">
                  <c:v>2489</c:v>
                </c:pt>
                <c:pt idx="376">
                  <c:v>2623</c:v>
                </c:pt>
                <c:pt idx="377">
                  <c:v>2876</c:v>
                </c:pt>
                <c:pt idx="378">
                  <c:v>2661</c:v>
                </c:pt>
                <c:pt idx="379">
                  <c:v>2611</c:v>
                </c:pt>
                <c:pt idx="380">
                  <c:v>2622</c:v>
                </c:pt>
                <c:pt idx="381">
                  <c:v>2612</c:v>
                </c:pt>
                <c:pt idx="382">
                  <c:v>2673</c:v>
                </c:pt>
                <c:pt idx="383">
                  <c:v>2810</c:v>
                </c:pt>
                <c:pt idx="384">
                  <c:v>3589</c:v>
                </c:pt>
                <c:pt idx="385">
                  <c:v>3602</c:v>
                </c:pt>
                <c:pt idx="386">
                  <c:v>2722</c:v>
                </c:pt>
                <c:pt idx="387">
                  <c:v>3715</c:v>
                </c:pt>
                <c:pt idx="388">
                  <c:v>2807</c:v>
                </c:pt>
                <c:pt idx="389">
                  <c:v>3568</c:v>
                </c:pt>
                <c:pt idx="390">
                  <c:v>3103</c:v>
                </c:pt>
                <c:pt idx="391">
                  <c:v>3509</c:v>
                </c:pt>
                <c:pt idx="392">
                  <c:v>3389</c:v>
                </c:pt>
                <c:pt idx="393">
                  <c:v>3409</c:v>
                </c:pt>
                <c:pt idx="394">
                  <c:v>3248</c:v>
                </c:pt>
                <c:pt idx="395">
                  <c:v>3159</c:v>
                </c:pt>
                <c:pt idx="396">
                  <c:v>3025</c:v>
                </c:pt>
                <c:pt idx="397">
                  <c:v>2996</c:v>
                </c:pt>
                <c:pt idx="398">
                  <c:v>3187</c:v>
                </c:pt>
                <c:pt idx="399">
                  <c:v>3350</c:v>
                </c:pt>
                <c:pt idx="400">
                  <c:v>2884</c:v>
                </c:pt>
                <c:pt idx="401">
                  <c:v>2943</c:v>
                </c:pt>
                <c:pt idx="402">
                  <c:v>3054</c:v>
                </c:pt>
                <c:pt idx="403">
                  <c:v>3294</c:v>
                </c:pt>
                <c:pt idx="404">
                  <c:v>3378</c:v>
                </c:pt>
                <c:pt idx="405">
                  <c:v>3425</c:v>
                </c:pt>
                <c:pt idx="406">
                  <c:v>3452</c:v>
                </c:pt>
                <c:pt idx="407">
                  <c:v>3515</c:v>
                </c:pt>
                <c:pt idx="408">
                  <c:v>3590</c:v>
                </c:pt>
                <c:pt idx="409">
                  <c:v>3667</c:v>
                </c:pt>
                <c:pt idx="410">
                  <c:v>3768</c:v>
                </c:pt>
                <c:pt idx="411">
                  <c:v>3428</c:v>
                </c:pt>
                <c:pt idx="412">
                  <c:v>3225</c:v>
                </c:pt>
                <c:pt idx="413">
                  <c:v>3143</c:v>
                </c:pt>
                <c:pt idx="414">
                  <c:v>3154</c:v>
                </c:pt>
                <c:pt idx="415">
                  <c:v>2925</c:v>
                </c:pt>
                <c:pt idx="416">
                  <c:v>2658</c:v>
                </c:pt>
                <c:pt idx="417">
                  <c:v>2961</c:v>
                </c:pt>
                <c:pt idx="418">
                  <c:v>3048</c:v>
                </c:pt>
                <c:pt idx="419">
                  <c:v>2758</c:v>
                </c:pt>
                <c:pt idx="420">
                  <c:v>2664</c:v>
                </c:pt>
                <c:pt idx="421">
                  <c:v>2655</c:v>
                </c:pt>
                <c:pt idx="422">
                  <c:v>2681</c:v>
                </c:pt>
                <c:pt idx="423">
                  <c:v>2743</c:v>
                </c:pt>
                <c:pt idx="424">
                  <c:v>3320</c:v>
                </c:pt>
                <c:pt idx="425">
                  <c:v>3696</c:v>
                </c:pt>
                <c:pt idx="426">
                  <c:v>2631</c:v>
                </c:pt>
                <c:pt idx="427">
                  <c:v>3618</c:v>
                </c:pt>
                <c:pt idx="428">
                  <c:v>2861</c:v>
                </c:pt>
                <c:pt idx="429">
                  <c:v>3245</c:v>
                </c:pt>
                <c:pt idx="430">
                  <c:v>3237</c:v>
                </c:pt>
                <c:pt idx="431">
                  <c:v>3151</c:v>
                </c:pt>
                <c:pt idx="432">
                  <c:v>3337</c:v>
                </c:pt>
                <c:pt idx="433">
                  <c:v>3320</c:v>
                </c:pt>
                <c:pt idx="434">
                  <c:v>3442</c:v>
                </c:pt>
                <c:pt idx="435">
                  <c:v>3257</c:v>
                </c:pt>
                <c:pt idx="436">
                  <c:v>3247</c:v>
                </c:pt>
                <c:pt idx="437">
                  <c:v>3049</c:v>
                </c:pt>
                <c:pt idx="438">
                  <c:v>2976</c:v>
                </c:pt>
                <c:pt idx="439">
                  <c:v>2979</c:v>
                </c:pt>
                <c:pt idx="440">
                  <c:v>3056</c:v>
                </c:pt>
                <c:pt idx="441">
                  <c:v>2932</c:v>
                </c:pt>
                <c:pt idx="442">
                  <c:v>2905</c:v>
                </c:pt>
                <c:pt idx="443">
                  <c:v>2966</c:v>
                </c:pt>
                <c:pt idx="444">
                  <c:v>3255</c:v>
                </c:pt>
                <c:pt idx="445">
                  <c:v>3218</c:v>
                </c:pt>
                <c:pt idx="446">
                  <c:v>3371</c:v>
                </c:pt>
                <c:pt idx="447">
                  <c:v>3364</c:v>
                </c:pt>
                <c:pt idx="448">
                  <c:v>3476</c:v>
                </c:pt>
                <c:pt idx="449">
                  <c:v>3622</c:v>
                </c:pt>
                <c:pt idx="450">
                  <c:v>3800</c:v>
                </c:pt>
                <c:pt idx="451">
                  <c:v>3948</c:v>
                </c:pt>
                <c:pt idx="452">
                  <c:v>3561</c:v>
                </c:pt>
                <c:pt idx="453">
                  <c:v>3307</c:v>
                </c:pt>
                <c:pt idx="454">
                  <c:v>3148</c:v>
                </c:pt>
                <c:pt idx="455">
                  <c:v>3121</c:v>
                </c:pt>
                <c:pt idx="456">
                  <c:v>3132</c:v>
                </c:pt>
                <c:pt idx="457">
                  <c:v>3078</c:v>
                </c:pt>
                <c:pt idx="458">
                  <c:v>3289</c:v>
                </c:pt>
                <c:pt idx="459">
                  <c:v>3253</c:v>
                </c:pt>
                <c:pt idx="460">
                  <c:v>2930</c:v>
                </c:pt>
                <c:pt idx="461">
                  <c:v>2816</c:v>
                </c:pt>
                <c:pt idx="462">
                  <c:v>2765</c:v>
                </c:pt>
                <c:pt idx="463">
                  <c:v>2786</c:v>
                </c:pt>
                <c:pt idx="464">
                  <c:v>2827</c:v>
                </c:pt>
                <c:pt idx="465">
                  <c:v>3396</c:v>
                </c:pt>
                <c:pt idx="466">
                  <c:v>3582</c:v>
                </c:pt>
                <c:pt idx="467">
                  <c:v>2565</c:v>
                </c:pt>
                <c:pt idx="468">
                  <c:v>3652</c:v>
                </c:pt>
                <c:pt idx="469">
                  <c:v>2662</c:v>
                </c:pt>
                <c:pt idx="470">
                  <c:v>3027</c:v>
                </c:pt>
                <c:pt idx="471">
                  <c:v>3069</c:v>
                </c:pt>
                <c:pt idx="472">
                  <c:v>3208</c:v>
                </c:pt>
                <c:pt idx="473">
                  <c:v>3204</c:v>
                </c:pt>
                <c:pt idx="474">
                  <c:v>3400</c:v>
                </c:pt>
                <c:pt idx="475">
                  <c:v>3409</c:v>
                </c:pt>
                <c:pt idx="476">
                  <c:v>3366</c:v>
                </c:pt>
                <c:pt idx="477">
                  <c:v>3303</c:v>
                </c:pt>
                <c:pt idx="478">
                  <c:v>3214</c:v>
                </c:pt>
                <c:pt idx="479">
                  <c:v>3159</c:v>
                </c:pt>
                <c:pt idx="480">
                  <c:v>3125</c:v>
                </c:pt>
                <c:pt idx="481">
                  <c:v>3287</c:v>
                </c:pt>
                <c:pt idx="482">
                  <c:v>2985</c:v>
                </c:pt>
                <c:pt idx="483">
                  <c:v>2740</c:v>
                </c:pt>
                <c:pt idx="484">
                  <c:v>3219</c:v>
                </c:pt>
                <c:pt idx="485">
                  <c:v>3158</c:v>
                </c:pt>
                <c:pt idx="486">
                  <c:v>3362</c:v>
                </c:pt>
                <c:pt idx="487">
                  <c:v>3363</c:v>
                </c:pt>
                <c:pt idx="488">
                  <c:v>3137</c:v>
                </c:pt>
                <c:pt idx="489">
                  <c:v>3507</c:v>
                </c:pt>
                <c:pt idx="490">
                  <c:v>3554</c:v>
                </c:pt>
                <c:pt idx="491">
                  <c:v>3789</c:v>
                </c:pt>
                <c:pt idx="492">
                  <c:v>3872</c:v>
                </c:pt>
                <c:pt idx="493">
                  <c:v>3832</c:v>
                </c:pt>
                <c:pt idx="494">
                  <c:v>3353</c:v>
                </c:pt>
                <c:pt idx="495">
                  <c:v>3159</c:v>
                </c:pt>
                <c:pt idx="496">
                  <c:v>3097</c:v>
                </c:pt>
                <c:pt idx="497">
                  <c:v>3042</c:v>
                </c:pt>
                <c:pt idx="498">
                  <c:v>2884</c:v>
                </c:pt>
                <c:pt idx="499">
                  <c:v>3062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E-47FD-A973-AA69B28B5E50}"/>
            </c:ext>
          </c:extLst>
        </c:ser>
        <c:ser>
          <c:idx val="1"/>
          <c:order val="1"/>
          <c:tx>
            <c:v>DIC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simpleFoamDic!$C$2:$C$501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7.3070800000000005E-2</c:v>
                </c:pt>
                <c:pt idx="2">
                  <c:v>5.2603299999999999E-2</c:v>
                </c:pt>
                <c:pt idx="3">
                  <c:v>4.5511700000000002E-2</c:v>
                </c:pt>
                <c:pt idx="4">
                  <c:v>4.10376E-2</c:v>
                </c:pt>
                <c:pt idx="5">
                  <c:v>3.6684599999999998E-2</c:v>
                </c:pt>
                <c:pt idx="6">
                  <c:v>3.2670499999999998E-2</c:v>
                </c:pt>
                <c:pt idx="7">
                  <c:v>2.9998299999999999E-2</c:v>
                </c:pt>
                <c:pt idx="8">
                  <c:v>2.8369700000000001E-2</c:v>
                </c:pt>
                <c:pt idx="9">
                  <c:v>2.6597800000000001E-2</c:v>
                </c:pt>
                <c:pt idx="10">
                  <c:v>2.52222E-2</c:v>
                </c:pt>
                <c:pt idx="11">
                  <c:v>2.41941E-2</c:v>
                </c:pt>
                <c:pt idx="12">
                  <c:v>2.3493199999999999E-2</c:v>
                </c:pt>
                <c:pt idx="13">
                  <c:v>2.3142599999999999E-2</c:v>
                </c:pt>
                <c:pt idx="14">
                  <c:v>2.27142E-2</c:v>
                </c:pt>
                <c:pt idx="15">
                  <c:v>2.2281499999999999E-2</c:v>
                </c:pt>
                <c:pt idx="16">
                  <c:v>2.1664200000000002E-2</c:v>
                </c:pt>
                <c:pt idx="17">
                  <c:v>2.0952399999999999E-2</c:v>
                </c:pt>
                <c:pt idx="18">
                  <c:v>2.0254500000000002E-2</c:v>
                </c:pt>
                <c:pt idx="19">
                  <c:v>1.9737600000000001E-2</c:v>
                </c:pt>
                <c:pt idx="20">
                  <c:v>1.9200700000000001E-2</c:v>
                </c:pt>
                <c:pt idx="21">
                  <c:v>1.8610600000000001E-2</c:v>
                </c:pt>
                <c:pt idx="22">
                  <c:v>1.7980400000000001E-2</c:v>
                </c:pt>
                <c:pt idx="23">
                  <c:v>1.73473E-2</c:v>
                </c:pt>
                <c:pt idx="24">
                  <c:v>1.6746400000000002E-2</c:v>
                </c:pt>
                <c:pt idx="25">
                  <c:v>1.62414E-2</c:v>
                </c:pt>
                <c:pt idx="26">
                  <c:v>1.5812400000000001E-2</c:v>
                </c:pt>
                <c:pt idx="27">
                  <c:v>1.5408E-2</c:v>
                </c:pt>
                <c:pt idx="28">
                  <c:v>1.48822E-2</c:v>
                </c:pt>
                <c:pt idx="29">
                  <c:v>1.4411999999999999E-2</c:v>
                </c:pt>
                <c:pt idx="30">
                  <c:v>1.3935400000000001E-2</c:v>
                </c:pt>
                <c:pt idx="31">
                  <c:v>1.3516200000000001E-2</c:v>
                </c:pt>
                <c:pt idx="32">
                  <c:v>1.3091999999999999E-2</c:v>
                </c:pt>
                <c:pt idx="33">
                  <c:v>1.27183E-2</c:v>
                </c:pt>
                <c:pt idx="34">
                  <c:v>1.2352E-2</c:v>
                </c:pt>
                <c:pt idx="35">
                  <c:v>1.19369E-2</c:v>
                </c:pt>
                <c:pt idx="36">
                  <c:v>1.1531E-2</c:v>
                </c:pt>
                <c:pt idx="37">
                  <c:v>1.1145499999999999E-2</c:v>
                </c:pt>
                <c:pt idx="38">
                  <c:v>1.07274E-2</c:v>
                </c:pt>
                <c:pt idx="39">
                  <c:v>1.03476E-2</c:v>
                </c:pt>
                <c:pt idx="40">
                  <c:v>9.9689199999999992E-3</c:v>
                </c:pt>
                <c:pt idx="41">
                  <c:v>9.6741899999999992E-3</c:v>
                </c:pt>
                <c:pt idx="42">
                  <c:v>9.4012999999999996E-3</c:v>
                </c:pt>
                <c:pt idx="43">
                  <c:v>9.1292600000000002E-3</c:v>
                </c:pt>
                <c:pt idx="44">
                  <c:v>8.8732399999999993E-3</c:v>
                </c:pt>
                <c:pt idx="45">
                  <c:v>8.6085599999999995E-3</c:v>
                </c:pt>
                <c:pt idx="46">
                  <c:v>8.3017999999999998E-3</c:v>
                </c:pt>
                <c:pt idx="47">
                  <c:v>8.0124199999999993E-3</c:v>
                </c:pt>
                <c:pt idx="48">
                  <c:v>7.7333100000000002E-3</c:v>
                </c:pt>
                <c:pt idx="49">
                  <c:v>7.4949999999999999E-3</c:v>
                </c:pt>
                <c:pt idx="50">
                  <c:v>7.23925E-3</c:v>
                </c:pt>
                <c:pt idx="51">
                  <c:v>6.9823699999999999E-3</c:v>
                </c:pt>
                <c:pt idx="52">
                  <c:v>6.7609799999999998E-3</c:v>
                </c:pt>
                <c:pt idx="53">
                  <c:v>6.5790500000000003E-3</c:v>
                </c:pt>
                <c:pt idx="54">
                  <c:v>6.4316099999999999E-3</c:v>
                </c:pt>
                <c:pt idx="55">
                  <c:v>6.3004200000000002E-3</c:v>
                </c:pt>
                <c:pt idx="56">
                  <c:v>6.1974300000000003E-3</c:v>
                </c:pt>
                <c:pt idx="57">
                  <c:v>6.1087299999999997E-3</c:v>
                </c:pt>
                <c:pt idx="58">
                  <c:v>6.0354900000000001E-3</c:v>
                </c:pt>
                <c:pt idx="59">
                  <c:v>5.93911E-3</c:v>
                </c:pt>
                <c:pt idx="60">
                  <c:v>5.7976099999999999E-3</c:v>
                </c:pt>
                <c:pt idx="61">
                  <c:v>5.6229599999999998E-3</c:v>
                </c:pt>
                <c:pt idx="62">
                  <c:v>5.42356E-3</c:v>
                </c:pt>
                <c:pt idx="63">
                  <c:v>5.2213600000000004E-3</c:v>
                </c:pt>
                <c:pt idx="64">
                  <c:v>5.0324899999999997E-3</c:v>
                </c:pt>
                <c:pt idx="65">
                  <c:v>4.87149E-3</c:v>
                </c:pt>
                <c:pt idx="66">
                  <c:v>4.7340100000000003E-3</c:v>
                </c:pt>
                <c:pt idx="67">
                  <c:v>4.6267000000000001E-3</c:v>
                </c:pt>
                <c:pt idx="68">
                  <c:v>4.5112800000000003E-3</c:v>
                </c:pt>
                <c:pt idx="69">
                  <c:v>4.4139499999999998E-3</c:v>
                </c:pt>
                <c:pt idx="70">
                  <c:v>4.3127199999999999E-3</c:v>
                </c:pt>
                <c:pt idx="71">
                  <c:v>4.22113E-3</c:v>
                </c:pt>
                <c:pt idx="72">
                  <c:v>4.1099600000000002E-3</c:v>
                </c:pt>
                <c:pt idx="73">
                  <c:v>3.9946499999999998E-3</c:v>
                </c:pt>
                <c:pt idx="74">
                  <c:v>3.8796799999999999E-3</c:v>
                </c:pt>
                <c:pt idx="75">
                  <c:v>3.7845299999999999E-3</c:v>
                </c:pt>
                <c:pt idx="76">
                  <c:v>3.7020299999999998E-3</c:v>
                </c:pt>
                <c:pt idx="77">
                  <c:v>3.63087E-3</c:v>
                </c:pt>
                <c:pt idx="78">
                  <c:v>3.5619200000000001E-3</c:v>
                </c:pt>
                <c:pt idx="79">
                  <c:v>3.4961200000000001E-3</c:v>
                </c:pt>
                <c:pt idx="80">
                  <c:v>3.4328900000000001E-3</c:v>
                </c:pt>
                <c:pt idx="81">
                  <c:v>3.3606299999999999E-3</c:v>
                </c:pt>
                <c:pt idx="82">
                  <c:v>3.27582E-3</c:v>
                </c:pt>
                <c:pt idx="83">
                  <c:v>3.1918099999999998E-3</c:v>
                </c:pt>
                <c:pt idx="84">
                  <c:v>3.1022799999999998E-3</c:v>
                </c:pt>
                <c:pt idx="85">
                  <c:v>3.0336600000000001E-3</c:v>
                </c:pt>
                <c:pt idx="86">
                  <c:v>2.9695400000000001E-3</c:v>
                </c:pt>
                <c:pt idx="87">
                  <c:v>2.91449E-3</c:v>
                </c:pt>
                <c:pt idx="88">
                  <c:v>2.86666E-3</c:v>
                </c:pt>
                <c:pt idx="89">
                  <c:v>2.8239200000000002E-3</c:v>
                </c:pt>
                <c:pt idx="90">
                  <c:v>2.7959399999999998E-3</c:v>
                </c:pt>
                <c:pt idx="91">
                  <c:v>2.7804599999999998E-3</c:v>
                </c:pt>
                <c:pt idx="92">
                  <c:v>2.7644900000000001E-3</c:v>
                </c:pt>
                <c:pt idx="93">
                  <c:v>2.74997E-3</c:v>
                </c:pt>
                <c:pt idx="94">
                  <c:v>2.7409299999999999E-3</c:v>
                </c:pt>
                <c:pt idx="95">
                  <c:v>2.72632E-3</c:v>
                </c:pt>
                <c:pt idx="96">
                  <c:v>2.69286E-3</c:v>
                </c:pt>
                <c:pt idx="97">
                  <c:v>2.6436599999999999E-3</c:v>
                </c:pt>
                <c:pt idx="98">
                  <c:v>2.59559E-3</c:v>
                </c:pt>
                <c:pt idx="99">
                  <c:v>2.56142E-3</c:v>
                </c:pt>
                <c:pt idx="100">
                  <c:v>2.5224100000000001E-3</c:v>
                </c:pt>
                <c:pt idx="101">
                  <c:v>2.4981700000000001E-3</c:v>
                </c:pt>
                <c:pt idx="102">
                  <c:v>2.4786299999999999E-3</c:v>
                </c:pt>
                <c:pt idx="103">
                  <c:v>2.44765E-3</c:v>
                </c:pt>
                <c:pt idx="104">
                  <c:v>2.4120700000000001E-3</c:v>
                </c:pt>
                <c:pt idx="105">
                  <c:v>2.3735200000000001E-3</c:v>
                </c:pt>
                <c:pt idx="106">
                  <c:v>2.3415200000000001E-3</c:v>
                </c:pt>
                <c:pt idx="107">
                  <c:v>2.3061000000000002E-3</c:v>
                </c:pt>
                <c:pt idx="108">
                  <c:v>2.2704299999999999E-3</c:v>
                </c:pt>
                <c:pt idx="109">
                  <c:v>2.2320500000000002E-3</c:v>
                </c:pt>
                <c:pt idx="110">
                  <c:v>2.1904899999999998E-3</c:v>
                </c:pt>
                <c:pt idx="111">
                  <c:v>2.15474E-3</c:v>
                </c:pt>
                <c:pt idx="112">
                  <c:v>2.1251199999999999E-3</c:v>
                </c:pt>
                <c:pt idx="113">
                  <c:v>2.1007399999999998E-3</c:v>
                </c:pt>
                <c:pt idx="114">
                  <c:v>2.0813799999999999E-3</c:v>
                </c:pt>
                <c:pt idx="115">
                  <c:v>2.0580899999999998E-3</c:v>
                </c:pt>
                <c:pt idx="116">
                  <c:v>2.0319100000000001E-3</c:v>
                </c:pt>
                <c:pt idx="117">
                  <c:v>2.00636E-3</c:v>
                </c:pt>
                <c:pt idx="118">
                  <c:v>1.9841899999999998E-3</c:v>
                </c:pt>
                <c:pt idx="119">
                  <c:v>1.9676099999999998E-3</c:v>
                </c:pt>
                <c:pt idx="120">
                  <c:v>1.9532099999999999E-3</c:v>
                </c:pt>
                <c:pt idx="121">
                  <c:v>1.94177E-3</c:v>
                </c:pt>
                <c:pt idx="122">
                  <c:v>1.9444900000000001E-3</c:v>
                </c:pt>
                <c:pt idx="123">
                  <c:v>1.9398200000000001E-3</c:v>
                </c:pt>
                <c:pt idx="124">
                  <c:v>1.9365599999999999E-3</c:v>
                </c:pt>
                <c:pt idx="125">
                  <c:v>1.9246300000000001E-3</c:v>
                </c:pt>
                <c:pt idx="126">
                  <c:v>1.9136699999999999E-3</c:v>
                </c:pt>
                <c:pt idx="127">
                  <c:v>1.9039899999999999E-3</c:v>
                </c:pt>
                <c:pt idx="128">
                  <c:v>1.8917599999999999E-3</c:v>
                </c:pt>
                <c:pt idx="129">
                  <c:v>1.88079E-3</c:v>
                </c:pt>
                <c:pt idx="130">
                  <c:v>1.86758E-3</c:v>
                </c:pt>
                <c:pt idx="131">
                  <c:v>1.8583499999999999E-3</c:v>
                </c:pt>
                <c:pt idx="132">
                  <c:v>1.8538199999999999E-3</c:v>
                </c:pt>
                <c:pt idx="133">
                  <c:v>1.85052E-3</c:v>
                </c:pt>
                <c:pt idx="134">
                  <c:v>1.8602200000000001E-3</c:v>
                </c:pt>
                <c:pt idx="135">
                  <c:v>1.87258E-3</c:v>
                </c:pt>
                <c:pt idx="136">
                  <c:v>1.88193E-3</c:v>
                </c:pt>
                <c:pt idx="137">
                  <c:v>1.8955700000000001E-3</c:v>
                </c:pt>
                <c:pt idx="138">
                  <c:v>1.89909E-3</c:v>
                </c:pt>
                <c:pt idx="139">
                  <c:v>1.9078400000000001E-3</c:v>
                </c:pt>
                <c:pt idx="140">
                  <c:v>1.9130499999999999E-3</c:v>
                </c:pt>
                <c:pt idx="141">
                  <c:v>1.9218900000000001E-3</c:v>
                </c:pt>
                <c:pt idx="142">
                  <c:v>1.9248100000000001E-3</c:v>
                </c:pt>
                <c:pt idx="143">
                  <c:v>1.91731E-3</c:v>
                </c:pt>
                <c:pt idx="144">
                  <c:v>1.89784E-3</c:v>
                </c:pt>
                <c:pt idx="145">
                  <c:v>1.8808500000000001E-3</c:v>
                </c:pt>
                <c:pt idx="146">
                  <c:v>1.86229E-3</c:v>
                </c:pt>
                <c:pt idx="147">
                  <c:v>1.85086E-3</c:v>
                </c:pt>
                <c:pt idx="148">
                  <c:v>1.83095E-3</c:v>
                </c:pt>
                <c:pt idx="149">
                  <c:v>1.8334899999999999E-3</c:v>
                </c:pt>
                <c:pt idx="150">
                  <c:v>1.83128E-3</c:v>
                </c:pt>
                <c:pt idx="151">
                  <c:v>1.8436800000000001E-3</c:v>
                </c:pt>
                <c:pt idx="152">
                  <c:v>1.84885E-3</c:v>
                </c:pt>
                <c:pt idx="153">
                  <c:v>1.8514E-3</c:v>
                </c:pt>
                <c:pt idx="154">
                  <c:v>1.8530300000000001E-3</c:v>
                </c:pt>
                <c:pt idx="155">
                  <c:v>1.86407E-3</c:v>
                </c:pt>
                <c:pt idx="156">
                  <c:v>1.86554E-3</c:v>
                </c:pt>
                <c:pt idx="157">
                  <c:v>1.87627E-3</c:v>
                </c:pt>
                <c:pt idx="158">
                  <c:v>1.8807699999999999E-3</c:v>
                </c:pt>
                <c:pt idx="159">
                  <c:v>1.8852299999999999E-3</c:v>
                </c:pt>
                <c:pt idx="160">
                  <c:v>1.88759E-3</c:v>
                </c:pt>
                <c:pt idx="161">
                  <c:v>1.88591E-3</c:v>
                </c:pt>
                <c:pt idx="162">
                  <c:v>1.8697200000000001E-3</c:v>
                </c:pt>
                <c:pt idx="163">
                  <c:v>1.84778E-3</c:v>
                </c:pt>
                <c:pt idx="164">
                  <c:v>1.8175000000000001E-3</c:v>
                </c:pt>
                <c:pt idx="165">
                  <c:v>1.7903400000000001E-3</c:v>
                </c:pt>
                <c:pt idx="166">
                  <c:v>1.7744499999999999E-3</c:v>
                </c:pt>
                <c:pt idx="167">
                  <c:v>1.76041E-3</c:v>
                </c:pt>
                <c:pt idx="168">
                  <c:v>1.7553200000000001E-3</c:v>
                </c:pt>
                <c:pt idx="169">
                  <c:v>1.7485700000000001E-3</c:v>
                </c:pt>
                <c:pt idx="170">
                  <c:v>1.7399200000000001E-3</c:v>
                </c:pt>
                <c:pt idx="171">
                  <c:v>1.72923E-3</c:v>
                </c:pt>
                <c:pt idx="172">
                  <c:v>1.7125300000000001E-3</c:v>
                </c:pt>
                <c:pt idx="173">
                  <c:v>1.69612E-3</c:v>
                </c:pt>
                <c:pt idx="174">
                  <c:v>1.6747400000000001E-3</c:v>
                </c:pt>
                <c:pt idx="175">
                  <c:v>1.6549500000000001E-3</c:v>
                </c:pt>
                <c:pt idx="176">
                  <c:v>1.6381E-3</c:v>
                </c:pt>
                <c:pt idx="177">
                  <c:v>1.62561E-3</c:v>
                </c:pt>
                <c:pt idx="178">
                  <c:v>1.6054299999999999E-3</c:v>
                </c:pt>
                <c:pt idx="179">
                  <c:v>1.5950000000000001E-3</c:v>
                </c:pt>
                <c:pt idx="180">
                  <c:v>1.5859800000000001E-3</c:v>
                </c:pt>
                <c:pt idx="181">
                  <c:v>1.5835300000000001E-3</c:v>
                </c:pt>
                <c:pt idx="182">
                  <c:v>1.5824000000000001E-3</c:v>
                </c:pt>
                <c:pt idx="183">
                  <c:v>1.57631E-3</c:v>
                </c:pt>
                <c:pt idx="184">
                  <c:v>1.5676500000000001E-3</c:v>
                </c:pt>
                <c:pt idx="185">
                  <c:v>1.5589600000000001E-3</c:v>
                </c:pt>
                <c:pt idx="186">
                  <c:v>1.5537000000000001E-3</c:v>
                </c:pt>
                <c:pt idx="187">
                  <c:v>1.5384800000000001E-3</c:v>
                </c:pt>
                <c:pt idx="188">
                  <c:v>1.52563E-3</c:v>
                </c:pt>
                <c:pt idx="189">
                  <c:v>1.51611E-3</c:v>
                </c:pt>
                <c:pt idx="190">
                  <c:v>1.50702E-3</c:v>
                </c:pt>
                <c:pt idx="191">
                  <c:v>1.49942E-3</c:v>
                </c:pt>
                <c:pt idx="192">
                  <c:v>1.50227E-3</c:v>
                </c:pt>
                <c:pt idx="193">
                  <c:v>1.5094799999999999E-3</c:v>
                </c:pt>
                <c:pt idx="194">
                  <c:v>1.53159E-3</c:v>
                </c:pt>
                <c:pt idx="195">
                  <c:v>1.5642E-3</c:v>
                </c:pt>
                <c:pt idx="196">
                  <c:v>1.5927700000000001E-3</c:v>
                </c:pt>
                <c:pt idx="197">
                  <c:v>1.61294E-3</c:v>
                </c:pt>
                <c:pt idx="198">
                  <c:v>1.6333299999999999E-3</c:v>
                </c:pt>
                <c:pt idx="199">
                  <c:v>1.6509199999999999E-3</c:v>
                </c:pt>
                <c:pt idx="200">
                  <c:v>1.6699099999999999E-3</c:v>
                </c:pt>
                <c:pt idx="201">
                  <c:v>1.6919599999999999E-3</c:v>
                </c:pt>
                <c:pt idx="202">
                  <c:v>1.71448E-3</c:v>
                </c:pt>
                <c:pt idx="203">
                  <c:v>1.73077E-3</c:v>
                </c:pt>
                <c:pt idx="204">
                  <c:v>1.7437399999999999E-3</c:v>
                </c:pt>
                <c:pt idx="205">
                  <c:v>1.74676E-3</c:v>
                </c:pt>
                <c:pt idx="206">
                  <c:v>1.74467E-3</c:v>
                </c:pt>
                <c:pt idx="207">
                  <c:v>1.73522E-3</c:v>
                </c:pt>
                <c:pt idx="208">
                  <c:v>1.73037E-3</c:v>
                </c:pt>
                <c:pt idx="209">
                  <c:v>1.72058E-3</c:v>
                </c:pt>
                <c:pt idx="210">
                  <c:v>1.7260400000000001E-3</c:v>
                </c:pt>
                <c:pt idx="211">
                  <c:v>1.7346499999999999E-3</c:v>
                </c:pt>
                <c:pt idx="212">
                  <c:v>1.7431E-3</c:v>
                </c:pt>
                <c:pt idx="213">
                  <c:v>1.74358E-3</c:v>
                </c:pt>
                <c:pt idx="214">
                  <c:v>1.74293E-3</c:v>
                </c:pt>
                <c:pt idx="215">
                  <c:v>1.7397000000000001E-3</c:v>
                </c:pt>
                <c:pt idx="216">
                  <c:v>1.7440000000000001E-3</c:v>
                </c:pt>
                <c:pt idx="217">
                  <c:v>1.7438099999999999E-3</c:v>
                </c:pt>
                <c:pt idx="218">
                  <c:v>1.7438499999999999E-3</c:v>
                </c:pt>
                <c:pt idx="219">
                  <c:v>1.7421699999999999E-3</c:v>
                </c:pt>
                <c:pt idx="220">
                  <c:v>1.7361799999999999E-3</c:v>
                </c:pt>
                <c:pt idx="221">
                  <c:v>1.7306299999999999E-3</c:v>
                </c:pt>
                <c:pt idx="222">
                  <c:v>1.7258900000000001E-3</c:v>
                </c:pt>
                <c:pt idx="223">
                  <c:v>1.72645E-3</c:v>
                </c:pt>
                <c:pt idx="224">
                  <c:v>1.7241400000000001E-3</c:v>
                </c:pt>
                <c:pt idx="225">
                  <c:v>1.7196900000000001E-3</c:v>
                </c:pt>
                <c:pt idx="226">
                  <c:v>1.7069400000000001E-3</c:v>
                </c:pt>
                <c:pt idx="227">
                  <c:v>1.6870100000000001E-3</c:v>
                </c:pt>
                <c:pt idx="228">
                  <c:v>1.65942E-3</c:v>
                </c:pt>
                <c:pt idx="229">
                  <c:v>1.62739E-3</c:v>
                </c:pt>
                <c:pt idx="230">
                  <c:v>1.6126300000000001E-3</c:v>
                </c:pt>
                <c:pt idx="231">
                  <c:v>1.6029200000000001E-3</c:v>
                </c:pt>
                <c:pt idx="232">
                  <c:v>1.61174E-3</c:v>
                </c:pt>
                <c:pt idx="233">
                  <c:v>1.6216099999999999E-3</c:v>
                </c:pt>
                <c:pt idx="234">
                  <c:v>1.6276999999999999E-3</c:v>
                </c:pt>
                <c:pt idx="235">
                  <c:v>1.6316200000000001E-3</c:v>
                </c:pt>
                <c:pt idx="236">
                  <c:v>1.6414699999999999E-3</c:v>
                </c:pt>
                <c:pt idx="237">
                  <c:v>1.64248E-3</c:v>
                </c:pt>
                <c:pt idx="238">
                  <c:v>1.6447E-3</c:v>
                </c:pt>
                <c:pt idx="239">
                  <c:v>1.64755E-3</c:v>
                </c:pt>
                <c:pt idx="240">
                  <c:v>1.65387E-3</c:v>
                </c:pt>
                <c:pt idx="241">
                  <c:v>1.6603399999999999E-3</c:v>
                </c:pt>
                <c:pt idx="242">
                  <c:v>1.66293E-3</c:v>
                </c:pt>
                <c:pt idx="243">
                  <c:v>1.6583399999999999E-3</c:v>
                </c:pt>
                <c:pt idx="244">
                  <c:v>1.6403699999999999E-3</c:v>
                </c:pt>
                <c:pt idx="245">
                  <c:v>1.62838E-3</c:v>
                </c:pt>
                <c:pt idx="246">
                  <c:v>1.6073400000000001E-3</c:v>
                </c:pt>
                <c:pt idx="247">
                  <c:v>1.58639E-3</c:v>
                </c:pt>
                <c:pt idx="248">
                  <c:v>1.5730900000000001E-3</c:v>
                </c:pt>
                <c:pt idx="249">
                  <c:v>1.56347E-3</c:v>
                </c:pt>
                <c:pt idx="250">
                  <c:v>1.5549299999999999E-3</c:v>
                </c:pt>
                <c:pt idx="251">
                  <c:v>1.5518000000000001E-3</c:v>
                </c:pt>
                <c:pt idx="252">
                  <c:v>1.55287E-3</c:v>
                </c:pt>
                <c:pt idx="253">
                  <c:v>1.5616499999999999E-3</c:v>
                </c:pt>
                <c:pt idx="254">
                  <c:v>1.5737100000000001E-3</c:v>
                </c:pt>
                <c:pt idx="255">
                  <c:v>1.5822E-3</c:v>
                </c:pt>
                <c:pt idx="256">
                  <c:v>1.58497E-3</c:v>
                </c:pt>
                <c:pt idx="257">
                  <c:v>1.58599E-3</c:v>
                </c:pt>
                <c:pt idx="258">
                  <c:v>1.57799E-3</c:v>
                </c:pt>
                <c:pt idx="259">
                  <c:v>1.5812199999999999E-3</c:v>
                </c:pt>
                <c:pt idx="260">
                  <c:v>1.57975E-3</c:v>
                </c:pt>
                <c:pt idx="261">
                  <c:v>1.58169E-3</c:v>
                </c:pt>
                <c:pt idx="262">
                  <c:v>1.5818E-3</c:v>
                </c:pt>
                <c:pt idx="263">
                  <c:v>1.58432E-3</c:v>
                </c:pt>
                <c:pt idx="264">
                  <c:v>1.5759299999999999E-3</c:v>
                </c:pt>
                <c:pt idx="265">
                  <c:v>1.5567599999999999E-3</c:v>
                </c:pt>
                <c:pt idx="266">
                  <c:v>1.5247399999999999E-3</c:v>
                </c:pt>
                <c:pt idx="267">
                  <c:v>1.4935899999999999E-3</c:v>
                </c:pt>
                <c:pt idx="268">
                  <c:v>1.4660999999999999E-3</c:v>
                </c:pt>
                <c:pt idx="269">
                  <c:v>1.4400999999999999E-3</c:v>
                </c:pt>
                <c:pt idx="270">
                  <c:v>1.4198399999999999E-3</c:v>
                </c:pt>
                <c:pt idx="271">
                  <c:v>1.4151400000000001E-3</c:v>
                </c:pt>
                <c:pt idx="272">
                  <c:v>1.41551E-3</c:v>
                </c:pt>
                <c:pt idx="273">
                  <c:v>1.4224999999999999E-3</c:v>
                </c:pt>
                <c:pt idx="274">
                  <c:v>1.4420699999999999E-3</c:v>
                </c:pt>
                <c:pt idx="275">
                  <c:v>1.4666600000000001E-3</c:v>
                </c:pt>
                <c:pt idx="276">
                  <c:v>1.4855300000000001E-3</c:v>
                </c:pt>
                <c:pt idx="277">
                  <c:v>1.50527E-3</c:v>
                </c:pt>
                <c:pt idx="278">
                  <c:v>1.5310300000000001E-3</c:v>
                </c:pt>
                <c:pt idx="279">
                  <c:v>1.5647E-3</c:v>
                </c:pt>
                <c:pt idx="280">
                  <c:v>1.5910399999999999E-3</c:v>
                </c:pt>
                <c:pt idx="281">
                  <c:v>1.61331E-3</c:v>
                </c:pt>
                <c:pt idx="282">
                  <c:v>1.63156E-3</c:v>
                </c:pt>
                <c:pt idx="283">
                  <c:v>1.6416499999999999E-3</c:v>
                </c:pt>
                <c:pt idx="284">
                  <c:v>1.6451599999999999E-3</c:v>
                </c:pt>
                <c:pt idx="285">
                  <c:v>1.63824E-3</c:v>
                </c:pt>
                <c:pt idx="286">
                  <c:v>1.6321199999999999E-3</c:v>
                </c:pt>
                <c:pt idx="287">
                  <c:v>1.62542E-3</c:v>
                </c:pt>
                <c:pt idx="288">
                  <c:v>1.61454E-3</c:v>
                </c:pt>
                <c:pt idx="289">
                  <c:v>1.59845E-3</c:v>
                </c:pt>
                <c:pt idx="290">
                  <c:v>1.5842899999999999E-3</c:v>
                </c:pt>
                <c:pt idx="291">
                  <c:v>1.56441E-3</c:v>
                </c:pt>
                <c:pt idx="292">
                  <c:v>1.54616E-3</c:v>
                </c:pt>
                <c:pt idx="293">
                  <c:v>1.5303300000000001E-3</c:v>
                </c:pt>
                <c:pt idx="294">
                  <c:v>1.5186100000000001E-3</c:v>
                </c:pt>
                <c:pt idx="295">
                  <c:v>1.5037099999999999E-3</c:v>
                </c:pt>
                <c:pt idx="296">
                  <c:v>1.5018200000000001E-3</c:v>
                </c:pt>
                <c:pt idx="297">
                  <c:v>1.4950199999999999E-3</c:v>
                </c:pt>
                <c:pt idx="298">
                  <c:v>1.49135E-3</c:v>
                </c:pt>
                <c:pt idx="299">
                  <c:v>1.4740599999999999E-3</c:v>
                </c:pt>
                <c:pt idx="300">
                  <c:v>1.46152E-3</c:v>
                </c:pt>
                <c:pt idx="301">
                  <c:v>1.4496400000000001E-3</c:v>
                </c:pt>
                <c:pt idx="302">
                  <c:v>1.4600399999999999E-3</c:v>
                </c:pt>
                <c:pt idx="303">
                  <c:v>1.4786199999999999E-3</c:v>
                </c:pt>
                <c:pt idx="304">
                  <c:v>1.50454E-3</c:v>
                </c:pt>
                <c:pt idx="305">
                  <c:v>1.52154E-3</c:v>
                </c:pt>
                <c:pt idx="306">
                  <c:v>1.5356499999999999E-3</c:v>
                </c:pt>
                <c:pt idx="307">
                  <c:v>1.5505199999999999E-3</c:v>
                </c:pt>
                <c:pt idx="308">
                  <c:v>1.57266E-3</c:v>
                </c:pt>
                <c:pt idx="309">
                  <c:v>1.59706E-3</c:v>
                </c:pt>
                <c:pt idx="310">
                  <c:v>1.62184E-3</c:v>
                </c:pt>
                <c:pt idx="311">
                  <c:v>1.64471E-3</c:v>
                </c:pt>
                <c:pt idx="312">
                  <c:v>1.6584900000000001E-3</c:v>
                </c:pt>
                <c:pt idx="313">
                  <c:v>1.6673300000000001E-3</c:v>
                </c:pt>
                <c:pt idx="314">
                  <c:v>1.6745099999999999E-3</c:v>
                </c:pt>
                <c:pt idx="315">
                  <c:v>1.6802799999999999E-3</c:v>
                </c:pt>
                <c:pt idx="316">
                  <c:v>1.6938599999999999E-3</c:v>
                </c:pt>
                <c:pt idx="317">
                  <c:v>1.7027800000000001E-3</c:v>
                </c:pt>
                <c:pt idx="318">
                  <c:v>1.7141999999999999E-3</c:v>
                </c:pt>
                <c:pt idx="319">
                  <c:v>1.71134E-3</c:v>
                </c:pt>
                <c:pt idx="320">
                  <c:v>1.7093200000000001E-3</c:v>
                </c:pt>
                <c:pt idx="321">
                  <c:v>1.70896E-3</c:v>
                </c:pt>
                <c:pt idx="322">
                  <c:v>1.71901E-3</c:v>
                </c:pt>
                <c:pt idx="323">
                  <c:v>1.73146E-3</c:v>
                </c:pt>
                <c:pt idx="324">
                  <c:v>1.74055E-3</c:v>
                </c:pt>
                <c:pt idx="325">
                  <c:v>1.74982E-3</c:v>
                </c:pt>
                <c:pt idx="326">
                  <c:v>1.7524999999999999E-3</c:v>
                </c:pt>
                <c:pt idx="327">
                  <c:v>1.7547299999999999E-3</c:v>
                </c:pt>
                <c:pt idx="328">
                  <c:v>1.75994E-3</c:v>
                </c:pt>
                <c:pt idx="329">
                  <c:v>1.7820500000000001E-3</c:v>
                </c:pt>
                <c:pt idx="330">
                  <c:v>1.82533E-3</c:v>
                </c:pt>
                <c:pt idx="331">
                  <c:v>1.8718000000000001E-3</c:v>
                </c:pt>
                <c:pt idx="332">
                  <c:v>1.9146300000000001E-3</c:v>
                </c:pt>
                <c:pt idx="333">
                  <c:v>1.9482099999999999E-3</c:v>
                </c:pt>
                <c:pt idx="334">
                  <c:v>1.97233E-3</c:v>
                </c:pt>
                <c:pt idx="335">
                  <c:v>2.0125899999999999E-3</c:v>
                </c:pt>
                <c:pt idx="336">
                  <c:v>2.0455600000000001E-3</c:v>
                </c:pt>
                <c:pt idx="337">
                  <c:v>2.0780299999999998E-3</c:v>
                </c:pt>
                <c:pt idx="338">
                  <c:v>2.1107399999999998E-3</c:v>
                </c:pt>
                <c:pt idx="339">
                  <c:v>2.14716E-3</c:v>
                </c:pt>
                <c:pt idx="340">
                  <c:v>2.20397E-3</c:v>
                </c:pt>
                <c:pt idx="341">
                  <c:v>2.2688500000000002E-3</c:v>
                </c:pt>
                <c:pt idx="342">
                  <c:v>2.3159399999999998E-3</c:v>
                </c:pt>
                <c:pt idx="343">
                  <c:v>2.3419399999999998E-3</c:v>
                </c:pt>
                <c:pt idx="344">
                  <c:v>2.36696E-3</c:v>
                </c:pt>
                <c:pt idx="345">
                  <c:v>2.3865599999999998E-3</c:v>
                </c:pt>
                <c:pt idx="346">
                  <c:v>2.41231E-3</c:v>
                </c:pt>
                <c:pt idx="347">
                  <c:v>2.4339700000000001E-3</c:v>
                </c:pt>
                <c:pt idx="348">
                  <c:v>2.4297899999999998E-3</c:v>
                </c:pt>
                <c:pt idx="349">
                  <c:v>2.4039399999999998E-3</c:v>
                </c:pt>
                <c:pt idx="350">
                  <c:v>2.36974E-3</c:v>
                </c:pt>
                <c:pt idx="351">
                  <c:v>2.3356200000000001E-3</c:v>
                </c:pt>
                <c:pt idx="352">
                  <c:v>2.29714E-3</c:v>
                </c:pt>
                <c:pt idx="353">
                  <c:v>2.26969E-3</c:v>
                </c:pt>
                <c:pt idx="354">
                  <c:v>2.27063E-3</c:v>
                </c:pt>
                <c:pt idx="355">
                  <c:v>2.2883999999999999E-3</c:v>
                </c:pt>
                <c:pt idx="356">
                  <c:v>2.29255E-3</c:v>
                </c:pt>
                <c:pt idx="357">
                  <c:v>2.3082100000000002E-3</c:v>
                </c:pt>
                <c:pt idx="358">
                  <c:v>2.3099000000000001E-3</c:v>
                </c:pt>
                <c:pt idx="359">
                  <c:v>2.3222500000000001E-3</c:v>
                </c:pt>
                <c:pt idx="360">
                  <c:v>2.3239200000000002E-3</c:v>
                </c:pt>
                <c:pt idx="361">
                  <c:v>2.3391900000000001E-3</c:v>
                </c:pt>
                <c:pt idx="362">
                  <c:v>2.3568700000000001E-3</c:v>
                </c:pt>
                <c:pt idx="363">
                  <c:v>2.3844999999999999E-3</c:v>
                </c:pt>
                <c:pt idx="364">
                  <c:v>2.4054599999999999E-3</c:v>
                </c:pt>
                <c:pt idx="365">
                  <c:v>2.4272199999999999E-3</c:v>
                </c:pt>
                <c:pt idx="366">
                  <c:v>2.42268E-3</c:v>
                </c:pt>
                <c:pt idx="367">
                  <c:v>2.43539E-3</c:v>
                </c:pt>
                <c:pt idx="368">
                  <c:v>2.4469299999999999E-3</c:v>
                </c:pt>
                <c:pt idx="369">
                  <c:v>2.4673199999999998E-3</c:v>
                </c:pt>
                <c:pt idx="370">
                  <c:v>2.4714899999999998E-3</c:v>
                </c:pt>
                <c:pt idx="371">
                  <c:v>2.4606699999999999E-3</c:v>
                </c:pt>
                <c:pt idx="372">
                  <c:v>2.44415E-3</c:v>
                </c:pt>
                <c:pt idx="373">
                  <c:v>2.4299399999999998E-3</c:v>
                </c:pt>
                <c:pt idx="374">
                  <c:v>2.4143699999999999E-3</c:v>
                </c:pt>
                <c:pt idx="375">
                  <c:v>2.4013400000000001E-3</c:v>
                </c:pt>
                <c:pt idx="376">
                  <c:v>2.4014800000000001E-3</c:v>
                </c:pt>
                <c:pt idx="377">
                  <c:v>2.4209700000000002E-3</c:v>
                </c:pt>
                <c:pt idx="378">
                  <c:v>2.4579100000000002E-3</c:v>
                </c:pt>
                <c:pt idx="379">
                  <c:v>2.4909400000000001E-3</c:v>
                </c:pt>
                <c:pt idx="380">
                  <c:v>2.49877E-3</c:v>
                </c:pt>
                <c:pt idx="381">
                  <c:v>2.4815100000000001E-3</c:v>
                </c:pt>
                <c:pt idx="382">
                  <c:v>2.4584099999999998E-3</c:v>
                </c:pt>
                <c:pt idx="383">
                  <c:v>2.4297199999999998E-3</c:v>
                </c:pt>
                <c:pt idx="384">
                  <c:v>2.4059400000000001E-3</c:v>
                </c:pt>
                <c:pt idx="385">
                  <c:v>2.3845400000000001E-3</c:v>
                </c:pt>
                <c:pt idx="386">
                  <c:v>2.3574300000000002E-3</c:v>
                </c:pt>
                <c:pt idx="387">
                  <c:v>2.3233500000000001E-3</c:v>
                </c:pt>
                <c:pt idx="388">
                  <c:v>2.29321E-3</c:v>
                </c:pt>
                <c:pt idx="389">
                  <c:v>2.2660100000000002E-3</c:v>
                </c:pt>
                <c:pt idx="390">
                  <c:v>2.2557300000000001E-3</c:v>
                </c:pt>
                <c:pt idx="391">
                  <c:v>2.2391199999999998E-3</c:v>
                </c:pt>
                <c:pt idx="392">
                  <c:v>2.2250799999999999E-3</c:v>
                </c:pt>
                <c:pt idx="393">
                  <c:v>2.2057499999999998E-3</c:v>
                </c:pt>
                <c:pt idx="394">
                  <c:v>2.1813599999999998E-3</c:v>
                </c:pt>
                <c:pt idx="395">
                  <c:v>2.1567299999999999E-3</c:v>
                </c:pt>
                <c:pt idx="396">
                  <c:v>2.1289099999999999E-3</c:v>
                </c:pt>
                <c:pt idx="397">
                  <c:v>2.09816E-3</c:v>
                </c:pt>
                <c:pt idx="398">
                  <c:v>2.0568499999999998E-3</c:v>
                </c:pt>
                <c:pt idx="399">
                  <c:v>2.02308E-3</c:v>
                </c:pt>
                <c:pt idx="400">
                  <c:v>1.9977900000000002E-3</c:v>
                </c:pt>
                <c:pt idx="401">
                  <c:v>1.9862E-3</c:v>
                </c:pt>
                <c:pt idx="402">
                  <c:v>1.9849899999999998E-3</c:v>
                </c:pt>
                <c:pt idx="403">
                  <c:v>2.01352E-3</c:v>
                </c:pt>
                <c:pt idx="404">
                  <c:v>2.0572400000000001E-3</c:v>
                </c:pt>
                <c:pt idx="405">
                  <c:v>2.1064600000000001E-3</c:v>
                </c:pt>
                <c:pt idx="406">
                  <c:v>2.1601599999999999E-3</c:v>
                </c:pt>
                <c:pt idx="407">
                  <c:v>2.2114499999999998E-3</c:v>
                </c:pt>
                <c:pt idx="408">
                  <c:v>2.2445400000000002E-3</c:v>
                </c:pt>
                <c:pt idx="409">
                  <c:v>2.2731800000000001E-3</c:v>
                </c:pt>
                <c:pt idx="410">
                  <c:v>2.30225E-3</c:v>
                </c:pt>
                <c:pt idx="411">
                  <c:v>2.3247300000000001E-3</c:v>
                </c:pt>
                <c:pt idx="412">
                  <c:v>2.3552500000000001E-3</c:v>
                </c:pt>
                <c:pt idx="413">
                  <c:v>2.3904E-3</c:v>
                </c:pt>
                <c:pt idx="414">
                  <c:v>2.4235400000000001E-3</c:v>
                </c:pt>
                <c:pt idx="415">
                  <c:v>2.45458E-3</c:v>
                </c:pt>
                <c:pt idx="416">
                  <c:v>2.4872700000000002E-3</c:v>
                </c:pt>
                <c:pt idx="417">
                  <c:v>2.5099200000000001E-3</c:v>
                </c:pt>
                <c:pt idx="418">
                  <c:v>2.5434400000000001E-3</c:v>
                </c:pt>
                <c:pt idx="419">
                  <c:v>2.5795900000000001E-3</c:v>
                </c:pt>
                <c:pt idx="420">
                  <c:v>2.6256700000000001E-3</c:v>
                </c:pt>
                <c:pt idx="421">
                  <c:v>2.65051E-3</c:v>
                </c:pt>
                <c:pt idx="422">
                  <c:v>2.6721100000000001E-3</c:v>
                </c:pt>
                <c:pt idx="423">
                  <c:v>2.6808399999999999E-3</c:v>
                </c:pt>
                <c:pt idx="424">
                  <c:v>2.6763199999999998E-3</c:v>
                </c:pt>
                <c:pt idx="425">
                  <c:v>2.6439599999999999E-3</c:v>
                </c:pt>
                <c:pt idx="426">
                  <c:v>2.6120399999999999E-3</c:v>
                </c:pt>
                <c:pt idx="427">
                  <c:v>2.5871700000000002E-3</c:v>
                </c:pt>
                <c:pt idx="428">
                  <c:v>2.5838800000000002E-3</c:v>
                </c:pt>
                <c:pt idx="429">
                  <c:v>2.5844800000000001E-3</c:v>
                </c:pt>
                <c:pt idx="430">
                  <c:v>2.5796299999999999E-3</c:v>
                </c:pt>
                <c:pt idx="431">
                  <c:v>2.5572699999999999E-3</c:v>
                </c:pt>
                <c:pt idx="432">
                  <c:v>2.5269300000000001E-3</c:v>
                </c:pt>
                <c:pt idx="433">
                  <c:v>2.48081E-3</c:v>
                </c:pt>
                <c:pt idx="434">
                  <c:v>2.4527899999999998E-3</c:v>
                </c:pt>
                <c:pt idx="435">
                  <c:v>2.4372199999999999E-3</c:v>
                </c:pt>
                <c:pt idx="436">
                  <c:v>2.43531E-3</c:v>
                </c:pt>
                <c:pt idx="437">
                  <c:v>2.4373300000000001E-3</c:v>
                </c:pt>
                <c:pt idx="438">
                  <c:v>2.43232E-3</c:v>
                </c:pt>
                <c:pt idx="439">
                  <c:v>2.41413E-3</c:v>
                </c:pt>
                <c:pt idx="440">
                  <c:v>2.3873200000000001E-3</c:v>
                </c:pt>
                <c:pt idx="441">
                  <c:v>2.3559000000000002E-3</c:v>
                </c:pt>
                <c:pt idx="442">
                  <c:v>2.3180900000000001E-3</c:v>
                </c:pt>
                <c:pt idx="443">
                  <c:v>2.2961399999999999E-3</c:v>
                </c:pt>
                <c:pt idx="444">
                  <c:v>2.2704399999999999E-3</c:v>
                </c:pt>
                <c:pt idx="445">
                  <c:v>2.2370900000000002E-3</c:v>
                </c:pt>
                <c:pt idx="446">
                  <c:v>2.2005200000000001E-3</c:v>
                </c:pt>
                <c:pt idx="447">
                  <c:v>2.1823599999999999E-3</c:v>
                </c:pt>
                <c:pt idx="448">
                  <c:v>2.1823900000000002E-3</c:v>
                </c:pt>
                <c:pt idx="449">
                  <c:v>2.2056699999999999E-3</c:v>
                </c:pt>
                <c:pt idx="450">
                  <c:v>2.2306000000000001E-3</c:v>
                </c:pt>
                <c:pt idx="451">
                  <c:v>2.2759299999999998E-3</c:v>
                </c:pt>
                <c:pt idx="452">
                  <c:v>2.3173099999999999E-3</c:v>
                </c:pt>
                <c:pt idx="453">
                  <c:v>2.3448599999999998E-3</c:v>
                </c:pt>
                <c:pt idx="454">
                  <c:v>2.37784E-3</c:v>
                </c:pt>
                <c:pt idx="455">
                  <c:v>2.3942600000000001E-3</c:v>
                </c:pt>
                <c:pt idx="456">
                  <c:v>2.3948799999999998E-3</c:v>
                </c:pt>
                <c:pt idx="457">
                  <c:v>2.3954900000000001E-3</c:v>
                </c:pt>
                <c:pt idx="458">
                  <c:v>2.40325E-3</c:v>
                </c:pt>
                <c:pt idx="459">
                  <c:v>2.4227300000000001E-3</c:v>
                </c:pt>
                <c:pt idx="460">
                  <c:v>2.4541300000000001E-3</c:v>
                </c:pt>
                <c:pt idx="461">
                  <c:v>2.4745600000000002E-3</c:v>
                </c:pt>
                <c:pt idx="462">
                  <c:v>2.4813999999999999E-3</c:v>
                </c:pt>
                <c:pt idx="463">
                  <c:v>2.4925300000000002E-3</c:v>
                </c:pt>
                <c:pt idx="464">
                  <c:v>2.5195999999999999E-3</c:v>
                </c:pt>
                <c:pt idx="465">
                  <c:v>2.5431400000000002E-3</c:v>
                </c:pt>
                <c:pt idx="466">
                  <c:v>2.5607899999999999E-3</c:v>
                </c:pt>
                <c:pt idx="467">
                  <c:v>2.56208E-3</c:v>
                </c:pt>
                <c:pt idx="468">
                  <c:v>2.5463899999999999E-3</c:v>
                </c:pt>
                <c:pt idx="469">
                  <c:v>2.5124100000000001E-3</c:v>
                </c:pt>
                <c:pt idx="470">
                  <c:v>2.46759E-3</c:v>
                </c:pt>
                <c:pt idx="471">
                  <c:v>2.4287200000000001E-3</c:v>
                </c:pt>
                <c:pt idx="472">
                  <c:v>2.4010400000000001E-3</c:v>
                </c:pt>
                <c:pt idx="473">
                  <c:v>2.3729699999999999E-3</c:v>
                </c:pt>
                <c:pt idx="474">
                  <c:v>2.3490099999999999E-3</c:v>
                </c:pt>
                <c:pt idx="475">
                  <c:v>2.33468E-3</c:v>
                </c:pt>
                <c:pt idx="476">
                  <c:v>2.3361900000000001E-3</c:v>
                </c:pt>
                <c:pt idx="477">
                  <c:v>2.3349E-3</c:v>
                </c:pt>
                <c:pt idx="478">
                  <c:v>2.33322E-3</c:v>
                </c:pt>
                <c:pt idx="479">
                  <c:v>2.3339900000000002E-3</c:v>
                </c:pt>
                <c:pt idx="480">
                  <c:v>2.3368500000000001E-3</c:v>
                </c:pt>
                <c:pt idx="481">
                  <c:v>2.3331599999999999E-3</c:v>
                </c:pt>
                <c:pt idx="482">
                  <c:v>2.3360400000000002E-3</c:v>
                </c:pt>
                <c:pt idx="483">
                  <c:v>2.33468E-3</c:v>
                </c:pt>
                <c:pt idx="484">
                  <c:v>2.3357600000000001E-3</c:v>
                </c:pt>
                <c:pt idx="485">
                  <c:v>2.32782E-3</c:v>
                </c:pt>
                <c:pt idx="486">
                  <c:v>2.3290099999999998E-3</c:v>
                </c:pt>
                <c:pt idx="487">
                  <c:v>2.3219E-3</c:v>
                </c:pt>
                <c:pt idx="488">
                  <c:v>2.3280699999999998E-3</c:v>
                </c:pt>
                <c:pt idx="489">
                  <c:v>2.3237000000000002E-3</c:v>
                </c:pt>
                <c:pt idx="490">
                  <c:v>2.3199100000000001E-3</c:v>
                </c:pt>
                <c:pt idx="491">
                  <c:v>2.3160300000000002E-3</c:v>
                </c:pt>
                <c:pt idx="492">
                  <c:v>2.31423E-3</c:v>
                </c:pt>
                <c:pt idx="493">
                  <c:v>2.3054199999999999E-3</c:v>
                </c:pt>
                <c:pt idx="494">
                  <c:v>2.2860200000000002E-3</c:v>
                </c:pt>
                <c:pt idx="495">
                  <c:v>2.2634700000000001E-3</c:v>
                </c:pt>
                <c:pt idx="496">
                  <c:v>2.24091E-3</c:v>
                </c:pt>
                <c:pt idx="497">
                  <c:v>2.2216699999999998E-3</c:v>
                </c:pt>
                <c:pt idx="498">
                  <c:v>2.2016700000000002E-3</c:v>
                </c:pt>
                <c:pt idx="499">
                  <c:v>2.18118E-3</c:v>
                </c:pt>
              </c:numCache>
            </c:numRef>
          </c:xVal>
          <c:yVal>
            <c:numRef>
              <c:f>simpleFoamDic!$E$2:$E$501</c:f>
              <c:numCache>
                <c:formatCode>General</c:formatCode>
                <c:ptCount val="500"/>
                <c:pt idx="0">
                  <c:v>57</c:v>
                </c:pt>
                <c:pt idx="1">
                  <c:v>43</c:v>
                </c:pt>
                <c:pt idx="2">
                  <c:v>53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49</c:v>
                </c:pt>
                <c:pt idx="7">
                  <c:v>33</c:v>
                </c:pt>
                <c:pt idx="8">
                  <c:v>36</c:v>
                </c:pt>
                <c:pt idx="9">
                  <c:v>36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32</c:v>
                </c:pt>
                <c:pt idx="19">
                  <c:v>30</c:v>
                </c:pt>
                <c:pt idx="20">
                  <c:v>30</c:v>
                </c:pt>
                <c:pt idx="21">
                  <c:v>29</c:v>
                </c:pt>
                <c:pt idx="22">
                  <c:v>29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29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28</c:v>
                </c:pt>
                <c:pt idx="35">
                  <c:v>29</c:v>
                </c:pt>
                <c:pt idx="36">
                  <c:v>29</c:v>
                </c:pt>
                <c:pt idx="37">
                  <c:v>26</c:v>
                </c:pt>
                <c:pt idx="38">
                  <c:v>31</c:v>
                </c:pt>
                <c:pt idx="39">
                  <c:v>21</c:v>
                </c:pt>
                <c:pt idx="40">
                  <c:v>26</c:v>
                </c:pt>
                <c:pt idx="41">
                  <c:v>25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26</c:v>
                </c:pt>
                <c:pt idx="46">
                  <c:v>29</c:v>
                </c:pt>
                <c:pt idx="47">
                  <c:v>29</c:v>
                </c:pt>
                <c:pt idx="48">
                  <c:v>26</c:v>
                </c:pt>
                <c:pt idx="49">
                  <c:v>24</c:v>
                </c:pt>
                <c:pt idx="50">
                  <c:v>25</c:v>
                </c:pt>
                <c:pt idx="51">
                  <c:v>27</c:v>
                </c:pt>
                <c:pt idx="52">
                  <c:v>33</c:v>
                </c:pt>
                <c:pt idx="53">
                  <c:v>35</c:v>
                </c:pt>
                <c:pt idx="54">
                  <c:v>34</c:v>
                </c:pt>
                <c:pt idx="55">
                  <c:v>33</c:v>
                </c:pt>
                <c:pt idx="56">
                  <c:v>31</c:v>
                </c:pt>
                <c:pt idx="57">
                  <c:v>29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25</c:v>
                </c:pt>
                <c:pt idx="63">
                  <c:v>27</c:v>
                </c:pt>
                <c:pt idx="64">
                  <c:v>29</c:v>
                </c:pt>
                <c:pt idx="65">
                  <c:v>28</c:v>
                </c:pt>
                <c:pt idx="66">
                  <c:v>29</c:v>
                </c:pt>
                <c:pt idx="67">
                  <c:v>28</c:v>
                </c:pt>
                <c:pt idx="68">
                  <c:v>28</c:v>
                </c:pt>
                <c:pt idx="69">
                  <c:v>25</c:v>
                </c:pt>
                <c:pt idx="70">
                  <c:v>27</c:v>
                </c:pt>
                <c:pt idx="71">
                  <c:v>25</c:v>
                </c:pt>
                <c:pt idx="72">
                  <c:v>25</c:v>
                </c:pt>
                <c:pt idx="73">
                  <c:v>24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25</c:v>
                </c:pt>
                <c:pt idx="82">
                  <c:v>35</c:v>
                </c:pt>
                <c:pt idx="83">
                  <c:v>17</c:v>
                </c:pt>
                <c:pt idx="84">
                  <c:v>38</c:v>
                </c:pt>
                <c:pt idx="85">
                  <c:v>19</c:v>
                </c:pt>
                <c:pt idx="86">
                  <c:v>32</c:v>
                </c:pt>
                <c:pt idx="87">
                  <c:v>20</c:v>
                </c:pt>
                <c:pt idx="88">
                  <c:v>26</c:v>
                </c:pt>
                <c:pt idx="89">
                  <c:v>23</c:v>
                </c:pt>
                <c:pt idx="90">
                  <c:v>23</c:v>
                </c:pt>
                <c:pt idx="91">
                  <c:v>24</c:v>
                </c:pt>
                <c:pt idx="92">
                  <c:v>27</c:v>
                </c:pt>
                <c:pt idx="93">
                  <c:v>30</c:v>
                </c:pt>
                <c:pt idx="94">
                  <c:v>35</c:v>
                </c:pt>
                <c:pt idx="95">
                  <c:v>39</c:v>
                </c:pt>
                <c:pt idx="96">
                  <c:v>36</c:v>
                </c:pt>
                <c:pt idx="97">
                  <c:v>35</c:v>
                </c:pt>
                <c:pt idx="98">
                  <c:v>35</c:v>
                </c:pt>
                <c:pt idx="99">
                  <c:v>33</c:v>
                </c:pt>
                <c:pt idx="100">
                  <c:v>21</c:v>
                </c:pt>
                <c:pt idx="101">
                  <c:v>28</c:v>
                </c:pt>
                <c:pt idx="102">
                  <c:v>28</c:v>
                </c:pt>
                <c:pt idx="103">
                  <c:v>33</c:v>
                </c:pt>
                <c:pt idx="104">
                  <c:v>34</c:v>
                </c:pt>
                <c:pt idx="105">
                  <c:v>26</c:v>
                </c:pt>
                <c:pt idx="106">
                  <c:v>37</c:v>
                </c:pt>
                <c:pt idx="107">
                  <c:v>20</c:v>
                </c:pt>
                <c:pt idx="108">
                  <c:v>38</c:v>
                </c:pt>
                <c:pt idx="109">
                  <c:v>19</c:v>
                </c:pt>
                <c:pt idx="110">
                  <c:v>22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28</c:v>
                </c:pt>
                <c:pt idx="115">
                  <c:v>34</c:v>
                </c:pt>
                <c:pt idx="116">
                  <c:v>35</c:v>
                </c:pt>
                <c:pt idx="117">
                  <c:v>37</c:v>
                </c:pt>
                <c:pt idx="118">
                  <c:v>32</c:v>
                </c:pt>
                <c:pt idx="119">
                  <c:v>39</c:v>
                </c:pt>
                <c:pt idx="120">
                  <c:v>25</c:v>
                </c:pt>
                <c:pt idx="121">
                  <c:v>39</c:v>
                </c:pt>
                <c:pt idx="122">
                  <c:v>23</c:v>
                </c:pt>
                <c:pt idx="123">
                  <c:v>36</c:v>
                </c:pt>
                <c:pt idx="124">
                  <c:v>21</c:v>
                </c:pt>
                <c:pt idx="125">
                  <c:v>34</c:v>
                </c:pt>
                <c:pt idx="126">
                  <c:v>25</c:v>
                </c:pt>
                <c:pt idx="127">
                  <c:v>34</c:v>
                </c:pt>
                <c:pt idx="128">
                  <c:v>19</c:v>
                </c:pt>
                <c:pt idx="129">
                  <c:v>27</c:v>
                </c:pt>
                <c:pt idx="130">
                  <c:v>24</c:v>
                </c:pt>
                <c:pt idx="131">
                  <c:v>24</c:v>
                </c:pt>
                <c:pt idx="132">
                  <c:v>28</c:v>
                </c:pt>
                <c:pt idx="133">
                  <c:v>28</c:v>
                </c:pt>
                <c:pt idx="134">
                  <c:v>38</c:v>
                </c:pt>
                <c:pt idx="135">
                  <c:v>26</c:v>
                </c:pt>
                <c:pt idx="136">
                  <c:v>43</c:v>
                </c:pt>
                <c:pt idx="137">
                  <c:v>25</c:v>
                </c:pt>
                <c:pt idx="138">
                  <c:v>44</c:v>
                </c:pt>
                <c:pt idx="139">
                  <c:v>22</c:v>
                </c:pt>
                <c:pt idx="140">
                  <c:v>37</c:v>
                </c:pt>
                <c:pt idx="141">
                  <c:v>30</c:v>
                </c:pt>
                <c:pt idx="142">
                  <c:v>31</c:v>
                </c:pt>
                <c:pt idx="143">
                  <c:v>27</c:v>
                </c:pt>
                <c:pt idx="144">
                  <c:v>34</c:v>
                </c:pt>
                <c:pt idx="145">
                  <c:v>26</c:v>
                </c:pt>
                <c:pt idx="146">
                  <c:v>36</c:v>
                </c:pt>
                <c:pt idx="147">
                  <c:v>23</c:v>
                </c:pt>
                <c:pt idx="148">
                  <c:v>39</c:v>
                </c:pt>
                <c:pt idx="149">
                  <c:v>21</c:v>
                </c:pt>
                <c:pt idx="150">
                  <c:v>25</c:v>
                </c:pt>
                <c:pt idx="151">
                  <c:v>26</c:v>
                </c:pt>
                <c:pt idx="152">
                  <c:v>23</c:v>
                </c:pt>
                <c:pt idx="153">
                  <c:v>26</c:v>
                </c:pt>
                <c:pt idx="154">
                  <c:v>30</c:v>
                </c:pt>
                <c:pt idx="155">
                  <c:v>24</c:v>
                </c:pt>
                <c:pt idx="156">
                  <c:v>35</c:v>
                </c:pt>
                <c:pt idx="157">
                  <c:v>24</c:v>
                </c:pt>
                <c:pt idx="158">
                  <c:v>34</c:v>
                </c:pt>
                <c:pt idx="159">
                  <c:v>25</c:v>
                </c:pt>
                <c:pt idx="160">
                  <c:v>27</c:v>
                </c:pt>
                <c:pt idx="161">
                  <c:v>26</c:v>
                </c:pt>
                <c:pt idx="162">
                  <c:v>24</c:v>
                </c:pt>
                <c:pt idx="163">
                  <c:v>26</c:v>
                </c:pt>
                <c:pt idx="164">
                  <c:v>26</c:v>
                </c:pt>
                <c:pt idx="165">
                  <c:v>27</c:v>
                </c:pt>
                <c:pt idx="166">
                  <c:v>28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29</c:v>
                </c:pt>
                <c:pt idx="177">
                  <c:v>27</c:v>
                </c:pt>
                <c:pt idx="178">
                  <c:v>29</c:v>
                </c:pt>
                <c:pt idx="179">
                  <c:v>26</c:v>
                </c:pt>
                <c:pt idx="180">
                  <c:v>26</c:v>
                </c:pt>
                <c:pt idx="181">
                  <c:v>25</c:v>
                </c:pt>
                <c:pt idx="182">
                  <c:v>25</c:v>
                </c:pt>
                <c:pt idx="183">
                  <c:v>27</c:v>
                </c:pt>
                <c:pt idx="184">
                  <c:v>28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25</c:v>
                </c:pt>
                <c:pt idx="189">
                  <c:v>27</c:v>
                </c:pt>
                <c:pt idx="190">
                  <c:v>26</c:v>
                </c:pt>
                <c:pt idx="191">
                  <c:v>27</c:v>
                </c:pt>
                <c:pt idx="192">
                  <c:v>27</c:v>
                </c:pt>
                <c:pt idx="193">
                  <c:v>27</c:v>
                </c:pt>
                <c:pt idx="194">
                  <c:v>28</c:v>
                </c:pt>
                <c:pt idx="195">
                  <c:v>29</c:v>
                </c:pt>
                <c:pt idx="196">
                  <c:v>33</c:v>
                </c:pt>
                <c:pt idx="197">
                  <c:v>21</c:v>
                </c:pt>
                <c:pt idx="198">
                  <c:v>31</c:v>
                </c:pt>
                <c:pt idx="199">
                  <c:v>27</c:v>
                </c:pt>
                <c:pt idx="200">
                  <c:v>29</c:v>
                </c:pt>
                <c:pt idx="201">
                  <c:v>30</c:v>
                </c:pt>
                <c:pt idx="202">
                  <c:v>34</c:v>
                </c:pt>
                <c:pt idx="203">
                  <c:v>37</c:v>
                </c:pt>
                <c:pt idx="204">
                  <c:v>39</c:v>
                </c:pt>
                <c:pt idx="205">
                  <c:v>40</c:v>
                </c:pt>
                <c:pt idx="206">
                  <c:v>30</c:v>
                </c:pt>
                <c:pt idx="207">
                  <c:v>39</c:v>
                </c:pt>
                <c:pt idx="208">
                  <c:v>27</c:v>
                </c:pt>
                <c:pt idx="209">
                  <c:v>39</c:v>
                </c:pt>
                <c:pt idx="210">
                  <c:v>28</c:v>
                </c:pt>
                <c:pt idx="211">
                  <c:v>36</c:v>
                </c:pt>
                <c:pt idx="212">
                  <c:v>29</c:v>
                </c:pt>
                <c:pt idx="213">
                  <c:v>39</c:v>
                </c:pt>
                <c:pt idx="214">
                  <c:v>25</c:v>
                </c:pt>
                <c:pt idx="215">
                  <c:v>36</c:v>
                </c:pt>
                <c:pt idx="216">
                  <c:v>25</c:v>
                </c:pt>
                <c:pt idx="217">
                  <c:v>28</c:v>
                </c:pt>
                <c:pt idx="218">
                  <c:v>26</c:v>
                </c:pt>
                <c:pt idx="219">
                  <c:v>24</c:v>
                </c:pt>
                <c:pt idx="220">
                  <c:v>23</c:v>
                </c:pt>
                <c:pt idx="221">
                  <c:v>23</c:v>
                </c:pt>
                <c:pt idx="222">
                  <c:v>24</c:v>
                </c:pt>
                <c:pt idx="223">
                  <c:v>39</c:v>
                </c:pt>
                <c:pt idx="224">
                  <c:v>22</c:v>
                </c:pt>
                <c:pt idx="225">
                  <c:v>25</c:v>
                </c:pt>
                <c:pt idx="226">
                  <c:v>25</c:v>
                </c:pt>
                <c:pt idx="227">
                  <c:v>34</c:v>
                </c:pt>
                <c:pt idx="228">
                  <c:v>26</c:v>
                </c:pt>
                <c:pt idx="229">
                  <c:v>36</c:v>
                </c:pt>
                <c:pt idx="230">
                  <c:v>27</c:v>
                </c:pt>
                <c:pt idx="231">
                  <c:v>36</c:v>
                </c:pt>
                <c:pt idx="232">
                  <c:v>27</c:v>
                </c:pt>
                <c:pt idx="233">
                  <c:v>30</c:v>
                </c:pt>
                <c:pt idx="234">
                  <c:v>28</c:v>
                </c:pt>
                <c:pt idx="235">
                  <c:v>28</c:v>
                </c:pt>
                <c:pt idx="236">
                  <c:v>27</c:v>
                </c:pt>
                <c:pt idx="237">
                  <c:v>27</c:v>
                </c:pt>
                <c:pt idx="238">
                  <c:v>27</c:v>
                </c:pt>
                <c:pt idx="239">
                  <c:v>27</c:v>
                </c:pt>
                <c:pt idx="240">
                  <c:v>25</c:v>
                </c:pt>
                <c:pt idx="241">
                  <c:v>26</c:v>
                </c:pt>
                <c:pt idx="242">
                  <c:v>29</c:v>
                </c:pt>
                <c:pt idx="243">
                  <c:v>29</c:v>
                </c:pt>
                <c:pt idx="244">
                  <c:v>29</c:v>
                </c:pt>
                <c:pt idx="245">
                  <c:v>27</c:v>
                </c:pt>
                <c:pt idx="246">
                  <c:v>27</c:v>
                </c:pt>
                <c:pt idx="247">
                  <c:v>26</c:v>
                </c:pt>
                <c:pt idx="248">
                  <c:v>24</c:v>
                </c:pt>
                <c:pt idx="249">
                  <c:v>26</c:v>
                </c:pt>
                <c:pt idx="250">
                  <c:v>33</c:v>
                </c:pt>
                <c:pt idx="251">
                  <c:v>35</c:v>
                </c:pt>
                <c:pt idx="252">
                  <c:v>35</c:v>
                </c:pt>
                <c:pt idx="253">
                  <c:v>35</c:v>
                </c:pt>
                <c:pt idx="254">
                  <c:v>33</c:v>
                </c:pt>
                <c:pt idx="255">
                  <c:v>31</c:v>
                </c:pt>
                <c:pt idx="256">
                  <c:v>30</c:v>
                </c:pt>
                <c:pt idx="257">
                  <c:v>32</c:v>
                </c:pt>
                <c:pt idx="258">
                  <c:v>36</c:v>
                </c:pt>
                <c:pt idx="259">
                  <c:v>31</c:v>
                </c:pt>
                <c:pt idx="260">
                  <c:v>37</c:v>
                </c:pt>
                <c:pt idx="261">
                  <c:v>22</c:v>
                </c:pt>
                <c:pt idx="262">
                  <c:v>26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26</c:v>
                </c:pt>
                <c:pt idx="267">
                  <c:v>24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25</c:v>
                </c:pt>
                <c:pt idx="272">
                  <c:v>28</c:v>
                </c:pt>
                <c:pt idx="273">
                  <c:v>30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29</c:v>
                </c:pt>
                <c:pt idx="278">
                  <c:v>32</c:v>
                </c:pt>
                <c:pt idx="279">
                  <c:v>34</c:v>
                </c:pt>
                <c:pt idx="280">
                  <c:v>30</c:v>
                </c:pt>
                <c:pt idx="281">
                  <c:v>37</c:v>
                </c:pt>
                <c:pt idx="282">
                  <c:v>27</c:v>
                </c:pt>
                <c:pt idx="283">
                  <c:v>34</c:v>
                </c:pt>
                <c:pt idx="284">
                  <c:v>25</c:v>
                </c:pt>
                <c:pt idx="285">
                  <c:v>28</c:v>
                </c:pt>
                <c:pt idx="286">
                  <c:v>28</c:v>
                </c:pt>
                <c:pt idx="287">
                  <c:v>27</c:v>
                </c:pt>
                <c:pt idx="288">
                  <c:v>27</c:v>
                </c:pt>
                <c:pt idx="289">
                  <c:v>25</c:v>
                </c:pt>
                <c:pt idx="290">
                  <c:v>25</c:v>
                </c:pt>
                <c:pt idx="291">
                  <c:v>24</c:v>
                </c:pt>
                <c:pt idx="292">
                  <c:v>24</c:v>
                </c:pt>
                <c:pt idx="293">
                  <c:v>29</c:v>
                </c:pt>
                <c:pt idx="294">
                  <c:v>24</c:v>
                </c:pt>
                <c:pt idx="295">
                  <c:v>34</c:v>
                </c:pt>
                <c:pt idx="296">
                  <c:v>22</c:v>
                </c:pt>
                <c:pt idx="297">
                  <c:v>36</c:v>
                </c:pt>
                <c:pt idx="298">
                  <c:v>23</c:v>
                </c:pt>
                <c:pt idx="299">
                  <c:v>38</c:v>
                </c:pt>
                <c:pt idx="300">
                  <c:v>24</c:v>
                </c:pt>
                <c:pt idx="301">
                  <c:v>37</c:v>
                </c:pt>
                <c:pt idx="302">
                  <c:v>26</c:v>
                </c:pt>
                <c:pt idx="303">
                  <c:v>29</c:v>
                </c:pt>
                <c:pt idx="304">
                  <c:v>28</c:v>
                </c:pt>
                <c:pt idx="305">
                  <c:v>27</c:v>
                </c:pt>
                <c:pt idx="306">
                  <c:v>28</c:v>
                </c:pt>
                <c:pt idx="307">
                  <c:v>27</c:v>
                </c:pt>
                <c:pt idx="308">
                  <c:v>28</c:v>
                </c:pt>
                <c:pt idx="309">
                  <c:v>29</c:v>
                </c:pt>
                <c:pt idx="310">
                  <c:v>27</c:v>
                </c:pt>
                <c:pt idx="311">
                  <c:v>25</c:v>
                </c:pt>
                <c:pt idx="312">
                  <c:v>25</c:v>
                </c:pt>
                <c:pt idx="313">
                  <c:v>27</c:v>
                </c:pt>
                <c:pt idx="314">
                  <c:v>28</c:v>
                </c:pt>
                <c:pt idx="315">
                  <c:v>27</c:v>
                </c:pt>
                <c:pt idx="316">
                  <c:v>28</c:v>
                </c:pt>
                <c:pt idx="317">
                  <c:v>26</c:v>
                </c:pt>
                <c:pt idx="318">
                  <c:v>26</c:v>
                </c:pt>
                <c:pt idx="319">
                  <c:v>24</c:v>
                </c:pt>
                <c:pt idx="320">
                  <c:v>26</c:v>
                </c:pt>
                <c:pt idx="321">
                  <c:v>40</c:v>
                </c:pt>
                <c:pt idx="322">
                  <c:v>25</c:v>
                </c:pt>
                <c:pt idx="323">
                  <c:v>29</c:v>
                </c:pt>
                <c:pt idx="324">
                  <c:v>30</c:v>
                </c:pt>
                <c:pt idx="325">
                  <c:v>27</c:v>
                </c:pt>
                <c:pt idx="326">
                  <c:v>26</c:v>
                </c:pt>
                <c:pt idx="327">
                  <c:v>26</c:v>
                </c:pt>
                <c:pt idx="328">
                  <c:v>27</c:v>
                </c:pt>
                <c:pt idx="329">
                  <c:v>29</c:v>
                </c:pt>
                <c:pt idx="330">
                  <c:v>34</c:v>
                </c:pt>
                <c:pt idx="331">
                  <c:v>29</c:v>
                </c:pt>
                <c:pt idx="332">
                  <c:v>36</c:v>
                </c:pt>
                <c:pt idx="333">
                  <c:v>29</c:v>
                </c:pt>
                <c:pt idx="334">
                  <c:v>39</c:v>
                </c:pt>
                <c:pt idx="335">
                  <c:v>28</c:v>
                </c:pt>
                <c:pt idx="336">
                  <c:v>39</c:v>
                </c:pt>
                <c:pt idx="337">
                  <c:v>28</c:v>
                </c:pt>
                <c:pt idx="338">
                  <c:v>34</c:v>
                </c:pt>
                <c:pt idx="339">
                  <c:v>29</c:v>
                </c:pt>
                <c:pt idx="340">
                  <c:v>38</c:v>
                </c:pt>
                <c:pt idx="341">
                  <c:v>36</c:v>
                </c:pt>
                <c:pt idx="342">
                  <c:v>36</c:v>
                </c:pt>
                <c:pt idx="343">
                  <c:v>29</c:v>
                </c:pt>
                <c:pt idx="344">
                  <c:v>28</c:v>
                </c:pt>
                <c:pt idx="345">
                  <c:v>27</c:v>
                </c:pt>
                <c:pt idx="346">
                  <c:v>27</c:v>
                </c:pt>
                <c:pt idx="347">
                  <c:v>26</c:v>
                </c:pt>
                <c:pt idx="348">
                  <c:v>27</c:v>
                </c:pt>
                <c:pt idx="349">
                  <c:v>31</c:v>
                </c:pt>
                <c:pt idx="350">
                  <c:v>40</c:v>
                </c:pt>
                <c:pt idx="351">
                  <c:v>27</c:v>
                </c:pt>
                <c:pt idx="352">
                  <c:v>37</c:v>
                </c:pt>
                <c:pt idx="353">
                  <c:v>28</c:v>
                </c:pt>
                <c:pt idx="354">
                  <c:v>31</c:v>
                </c:pt>
                <c:pt idx="355">
                  <c:v>32</c:v>
                </c:pt>
                <c:pt idx="356">
                  <c:v>39</c:v>
                </c:pt>
                <c:pt idx="357">
                  <c:v>33</c:v>
                </c:pt>
                <c:pt idx="358">
                  <c:v>40</c:v>
                </c:pt>
                <c:pt idx="359">
                  <c:v>27</c:v>
                </c:pt>
                <c:pt idx="360">
                  <c:v>41</c:v>
                </c:pt>
                <c:pt idx="361">
                  <c:v>29</c:v>
                </c:pt>
                <c:pt idx="362">
                  <c:v>40</c:v>
                </c:pt>
                <c:pt idx="363">
                  <c:v>32</c:v>
                </c:pt>
                <c:pt idx="364">
                  <c:v>41</c:v>
                </c:pt>
                <c:pt idx="365">
                  <c:v>30</c:v>
                </c:pt>
                <c:pt idx="366">
                  <c:v>42</c:v>
                </c:pt>
                <c:pt idx="367">
                  <c:v>27</c:v>
                </c:pt>
                <c:pt idx="368">
                  <c:v>38</c:v>
                </c:pt>
                <c:pt idx="369">
                  <c:v>28</c:v>
                </c:pt>
                <c:pt idx="370">
                  <c:v>29</c:v>
                </c:pt>
                <c:pt idx="371">
                  <c:v>29</c:v>
                </c:pt>
                <c:pt idx="372">
                  <c:v>37</c:v>
                </c:pt>
                <c:pt idx="373">
                  <c:v>35</c:v>
                </c:pt>
                <c:pt idx="374">
                  <c:v>36</c:v>
                </c:pt>
                <c:pt idx="375">
                  <c:v>35</c:v>
                </c:pt>
                <c:pt idx="376">
                  <c:v>34</c:v>
                </c:pt>
                <c:pt idx="377">
                  <c:v>32</c:v>
                </c:pt>
                <c:pt idx="378">
                  <c:v>30</c:v>
                </c:pt>
                <c:pt idx="379">
                  <c:v>30</c:v>
                </c:pt>
                <c:pt idx="380">
                  <c:v>29</c:v>
                </c:pt>
                <c:pt idx="381">
                  <c:v>36</c:v>
                </c:pt>
                <c:pt idx="382">
                  <c:v>37</c:v>
                </c:pt>
                <c:pt idx="383">
                  <c:v>35</c:v>
                </c:pt>
                <c:pt idx="384">
                  <c:v>27</c:v>
                </c:pt>
                <c:pt idx="385">
                  <c:v>27</c:v>
                </c:pt>
                <c:pt idx="386">
                  <c:v>25</c:v>
                </c:pt>
                <c:pt idx="387">
                  <c:v>25</c:v>
                </c:pt>
                <c:pt idx="388">
                  <c:v>26</c:v>
                </c:pt>
                <c:pt idx="389">
                  <c:v>28</c:v>
                </c:pt>
                <c:pt idx="390">
                  <c:v>27</c:v>
                </c:pt>
                <c:pt idx="391">
                  <c:v>27</c:v>
                </c:pt>
                <c:pt idx="392">
                  <c:v>25</c:v>
                </c:pt>
                <c:pt idx="393">
                  <c:v>24</c:v>
                </c:pt>
                <c:pt idx="394">
                  <c:v>23</c:v>
                </c:pt>
                <c:pt idx="395">
                  <c:v>24</c:v>
                </c:pt>
                <c:pt idx="396">
                  <c:v>28</c:v>
                </c:pt>
                <c:pt idx="397">
                  <c:v>33</c:v>
                </c:pt>
                <c:pt idx="398">
                  <c:v>27</c:v>
                </c:pt>
                <c:pt idx="399">
                  <c:v>29</c:v>
                </c:pt>
                <c:pt idx="400">
                  <c:v>27</c:v>
                </c:pt>
                <c:pt idx="401">
                  <c:v>28</c:v>
                </c:pt>
                <c:pt idx="402">
                  <c:v>28</c:v>
                </c:pt>
                <c:pt idx="403">
                  <c:v>27</c:v>
                </c:pt>
                <c:pt idx="404">
                  <c:v>28</c:v>
                </c:pt>
                <c:pt idx="405">
                  <c:v>28</c:v>
                </c:pt>
                <c:pt idx="406">
                  <c:v>29</c:v>
                </c:pt>
                <c:pt idx="407">
                  <c:v>30</c:v>
                </c:pt>
                <c:pt idx="408">
                  <c:v>35</c:v>
                </c:pt>
                <c:pt idx="409">
                  <c:v>37</c:v>
                </c:pt>
                <c:pt idx="410">
                  <c:v>37</c:v>
                </c:pt>
                <c:pt idx="411">
                  <c:v>34</c:v>
                </c:pt>
                <c:pt idx="412">
                  <c:v>29</c:v>
                </c:pt>
                <c:pt idx="413">
                  <c:v>33</c:v>
                </c:pt>
                <c:pt idx="414">
                  <c:v>33</c:v>
                </c:pt>
                <c:pt idx="415">
                  <c:v>40</c:v>
                </c:pt>
                <c:pt idx="416">
                  <c:v>38</c:v>
                </c:pt>
                <c:pt idx="417">
                  <c:v>36</c:v>
                </c:pt>
                <c:pt idx="418">
                  <c:v>35</c:v>
                </c:pt>
                <c:pt idx="419">
                  <c:v>28</c:v>
                </c:pt>
                <c:pt idx="420">
                  <c:v>29</c:v>
                </c:pt>
                <c:pt idx="421">
                  <c:v>28</c:v>
                </c:pt>
                <c:pt idx="422">
                  <c:v>27</c:v>
                </c:pt>
                <c:pt idx="423">
                  <c:v>28</c:v>
                </c:pt>
                <c:pt idx="424">
                  <c:v>34</c:v>
                </c:pt>
                <c:pt idx="425">
                  <c:v>40</c:v>
                </c:pt>
                <c:pt idx="426">
                  <c:v>38</c:v>
                </c:pt>
                <c:pt idx="427">
                  <c:v>37</c:v>
                </c:pt>
                <c:pt idx="428">
                  <c:v>36</c:v>
                </c:pt>
                <c:pt idx="429">
                  <c:v>36</c:v>
                </c:pt>
                <c:pt idx="430">
                  <c:v>27</c:v>
                </c:pt>
                <c:pt idx="431">
                  <c:v>26</c:v>
                </c:pt>
                <c:pt idx="432">
                  <c:v>28</c:v>
                </c:pt>
                <c:pt idx="433">
                  <c:v>36</c:v>
                </c:pt>
                <c:pt idx="434">
                  <c:v>25</c:v>
                </c:pt>
                <c:pt idx="435">
                  <c:v>27</c:v>
                </c:pt>
                <c:pt idx="436">
                  <c:v>27</c:v>
                </c:pt>
                <c:pt idx="437">
                  <c:v>25</c:v>
                </c:pt>
                <c:pt idx="438">
                  <c:v>24</c:v>
                </c:pt>
                <c:pt idx="439">
                  <c:v>23</c:v>
                </c:pt>
                <c:pt idx="440">
                  <c:v>26</c:v>
                </c:pt>
                <c:pt idx="441">
                  <c:v>27</c:v>
                </c:pt>
                <c:pt idx="442">
                  <c:v>28</c:v>
                </c:pt>
                <c:pt idx="443">
                  <c:v>27</c:v>
                </c:pt>
                <c:pt idx="444">
                  <c:v>27</c:v>
                </c:pt>
                <c:pt idx="445">
                  <c:v>27</c:v>
                </c:pt>
                <c:pt idx="446">
                  <c:v>31</c:v>
                </c:pt>
                <c:pt idx="447">
                  <c:v>35</c:v>
                </c:pt>
                <c:pt idx="448">
                  <c:v>35</c:v>
                </c:pt>
                <c:pt idx="449">
                  <c:v>36</c:v>
                </c:pt>
                <c:pt idx="450">
                  <c:v>31</c:v>
                </c:pt>
                <c:pt idx="451">
                  <c:v>35</c:v>
                </c:pt>
                <c:pt idx="452">
                  <c:v>31</c:v>
                </c:pt>
                <c:pt idx="453">
                  <c:v>37</c:v>
                </c:pt>
                <c:pt idx="454">
                  <c:v>36</c:v>
                </c:pt>
                <c:pt idx="455">
                  <c:v>36</c:v>
                </c:pt>
                <c:pt idx="456">
                  <c:v>30</c:v>
                </c:pt>
                <c:pt idx="457">
                  <c:v>29</c:v>
                </c:pt>
                <c:pt idx="458">
                  <c:v>29</c:v>
                </c:pt>
                <c:pt idx="459">
                  <c:v>32</c:v>
                </c:pt>
                <c:pt idx="460">
                  <c:v>37</c:v>
                </c:pt>
                <c:pt idx="461">
                  <c:v>37</c:v>
                </c:pt>
                <c:pt idx="462">
                  <c:v>38</c:v>
                </c:pt>
                <c:pt idx="463">
                  <c:v>31</c:v>
                </c:pt>
                <c:pt idx="464">
                  <c:v>34</c:v>
                </c:pt>
                <c:pt idx="465">
                  <c:v>28</c:v>
                </c:pt>
                <c:pt idx="466">
                  <c:v>28</c:v>
                </c:pt>
                <c:pt idx="467">
                  <c:v>29</c:v>
                </c:pt>
                <c:pt idx="468">
                  <c:v>35</c:v>
                </c:pt>
                <c:pt idx="469">
                  <c:v>37</c:v>
                </c:pt>
                <c:pt idx="470">
                  <c:v>36</c:v>
                </c:pt>
                <c:pt idx="471">
                  <c:v>35</c:v>
                </c:pt>
                <c:pt idx="472">
                  <c:v>30</c:v>
                </c:pt>
                <c:pt idx="473">
                  <c:v>28</c:v>
                </c:pt>
                <c:pt idx="474">
                  <c:v>25</c:v>
                </c:pt>
                <c:pt idx="475">
                  <c:v>25</c:v>
                </c:pt>
                <c:pt idx="476">
                  <c:v>35</c:v>
                </c:pt>
                <c:pt idx="477">
                  <c:v>33</c:v>
                </c:pt>
                <c:pt idx="478">
                  <c:v>32</c:v>
                </c:pt>
                <c:pt idx="479">
                  <c:v>30</c:v>
                </c:pt>
                <c:pt idx="480">
                  <c:v>28</c:v>
                </c:pt>
                <c:pt idx="481">
                  <c:v>29</c:v>
                </c:pt>
                <c:pt idx="482">
                  <c:v>36</c:v>
                </c:pt>
                <c:pt idx="483">
                  <c:v>37</c:v>
                </c:pt>
                <c:pt idx="484">
                  <c:v>36</c:v>
                </c:pt>
                <c:pt idx="485">
                  <c:v>30</c:v>
                </c:pt>
                <c:pt idx="486">
                  <c:v>30</c:v>
                </c:pt>
                <c:pt idx="487">
                  <c:v>25</c:v>
                </c:pt>
                <c:pt idx="488">
                  <c:v>26</c:v>
                </c:pt>
                <c:pt idx="489">
                  <c:v>26</c:v>
                </c:pt>
                <c:pt idx="490">
                  <c:v>29</c:v>
                </c:pt>
                <c:pt idx="491">
                  <c:v>32</c:v>
                </c:pt>
                <c:pt idx="492">
                  <c:v>27</c:v>
                </c:pt>
                <c:pt idx="493">
                  <c:v>27</c:v>
                </c:pt>
                <c:pt idx="494">
                  <c:v>25</c:v>
                </c:pt>
                <c:pt idx="495">
                  <c:v>24</c:v>
                </c:pt>
                <c:pt idx="496">
                  <c:v>26</c:v>
                </c:pt>
                <c:pt idx="497">
                  <c:v>31</c:v>
                </c:pt>
                <c:pt idx="498">
                  <c:v>31</c:v>
                </c:pt>
                <c:pt idx="49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E-47FD-A973-AA69B28B5E50}"/>
            </c:ext>
          </c:extLst>
        </c:ser>
        <c:ser>
          <c:idx val="2"/>
          <c:order val="2"/>
          <c:tx>
            <c:v>Diagonal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simpleFoamDiagonal!$C$2:$C$501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7.3183499999999999E-2</c:v>
                </c:pt>
                <c:pt idx="2">
                  <c:v>5.2569299999999999E-2</c:v>
                </c:pt>
                <c:pt idx="3">
                  <c:v>4.5407599999999999E-2</c:v>
                </c:pt>
                <c:pt idx="4">
                  <c:v>4.0925099999999999E-2</c:v>
                </c:pt>
                <c:pt idx="5">
                  <c:v>3.6610799999999999E-2</c:v>
                </c:pt>
                <c:pt idx="6">
                  <c:v>3.2683200000000003E-2</c:v>
                </c:pt>
                <c:pt idx="7">
                  <c:v>2.9955300000000001E-2</c:v>
                </c:pt>
                <c:pt idx="8">
                  <c:v>2.83038E-2</c:v>
                </c:pt>
                <c:pt idx="9">
                  <c:v>2.65204E-2</c:v>
                </c:pt>
                <c:pt idx="10">
                  <c:v>2.51995E-2</c:v>
                </c:pt>
                <c:pt idx="11">
                  <c:v>2.4197300000000001E-2</c:v>
                </c:pt>
                <c:pt idx="12">
                  <c:v>2.3511500000000001E-2</c:v>
                </c:pt>
                <c:pt idx="13">
                  <c:v>2.3154500000000001E-2</c:v>
                </c:pt>
                <c:pt idx="14">
                  <c:v>2.2745700000000001E-2</c:v>
                </c:pt>
                <c:pt idx="15">
                  <c:v>2.2297000000000001E-2</c:v>
                </c:pt>
                <c:pt idx="16">
                  <c:v>2.1669500000000001E-2</c:v>
                </c:pt>
                <c:pt idx="17">
                  <c:v>2.0931499999999999E-2</c:v>
                </c:pt>
                <c:pt idx="18">
                  <c:v>2.0229500000000001E-2</c:v>
                </c:pt>
                <c:pt idx="19">
                  <c:v>1.9718400000000001E-2</c:v>
                </c:pt>
                <c:pt idx="20">
                  <c:v>1.91834E-2</c:v>
                </c:pt>
                <c:pt idx="21">
                  <c:v>1.8600800000000001E-2</c:v>
                </c:pt>
                <c:pt idx="22">
                  <c:v>1.7969599999999999E-2</c:v>
                </c:pt>
                <c:pt idx="23">
                  <c:v>1.73344E-2</c:v>
                </c:pt>
                <c:pt idx="24">
                  <c:v>1.6736899999999999E-2</c:v>
                </c:pt>
                <c:pt idx="25">
                  <c:v>1.6235099999999999E-2</c:v>
                </c:pt>
                <c:pt idx="26">
                  <c:v>1.5816400000000001E-2</c:v>
                </c:pt>
                <c:pt idx="27">
                  <c:v>1.54071E-2</c:v>
                </c:pt>
                <c:pt idx="28">
                  <c:v>1.48787E-2</c:v>
                </c:pt>
                <c:pt idx="29">
                  <c:v>1.44029E-2</c:v>
                </c:pt>
                <c:pt idx="30">
                  <c:v>1.3933900000000001E-2</c:v>
                </c:pt>
                <c:pt idx="31">
                  <c:v>1.35243E-2</c:v>
                </c:pt>
                <c:pt idx="32">
                  <c:v>1.3122999999999999E-2</c:v>
                </c:pt>
                <c:pt idx="33">
                  <c:v>1.2762000000000001E-2</c:v>
                </c:pt>
                <c:pt idx="34">
                  <c:v>1.2393299999999999E-2</c:v>
                </c:pt>
                <c:pt idx="35">
                  <c:v>1.19965E-2</c:v>
                </c:pt>
                <c:pt idx="36">
                  <c:v>1.16165E-2</c:v>
                </c:pt>
                <c:pt idx="37">
                  <c:v>1.12356E-2</c:v>
                </c:pt>
                <c:pt idx="38">
                  <c:v>1.08229E-2</c:v>
                </c:pt>
                <c:pt idx="39">
                  <c:v>1.04038E-2</c:v>
                </c:pt>
                <c:pt idx="40">
                  <c:v>1.0027400000000001E-2</c:v>
                </c:pt>
                <c:pt idx="41">
                  <c:v>9.6955199999999991E-3</c:v>
                </c:pt>
                <c:pt idx="42">
                  <c:v>9.4020100000000006E-3</c:v>
                </c:pt>
                <c:pt idx="43">
                  <c:v>9.1167000000000002E-3</c:v>
                </c:pt>
                <c:pt idx="44">
                  <c:v>8.84216E-3</c:v>
                </c:pt>
                <c:pt idx="45">
                  <c:v>8.5584900000000002E-3</c:v>
                </c:pt>
                <c:pt idx="46">
                  <c:v>8.25035E-3</c:v>
                </c:pt>
                <c:pt idx="47">
                  <c:v>7.9502900000000005E-3</c:v>
                </c:pt>
                <c:pt idx="48">
                  <c:v>7.67317E-3</c:v>
                </c:pt>
                <c:pt idx="49">
                  <c:v>7.4319299999999998E-3</c:v>
                </c:pt>
                <c:pt idx="50">
                  <c:v>7.1745400000000001E-3</c:v>
                </c:pt>
                <c:pt idx="51">
                  <c:v>6.9234400000000003E-3</c:v>
                </c:pt>
                <c:pt idx="52">
                  <c:v>6.6955900000000004E-3</c:v>
                </c:pt>
                <c:pt idx="53">
                  <c:v>6.5154999999999996E-3</c:v>
                </c:pt>
                <c:pt idx="54">
                  <c:v>6.3434800000000003E-3</c:v>
                </c:pt>
                <c:pt idx="55">
                  <c:v>6.1966800000000004E-3</c:v>
                </c:pt>
                <c:pt idx="56">
                  <c:v>6.0632899999999998E-3</c:v>
                </c:pt>
                <c:pt idx="57">
                  <c:v>5.9563400000000001E-3</c:v>
                </c:pt>
                <c:pt idx="58">
                  <c:v>5.8621300000000001E-3</c:v>
                </c:pt>
                <c:pt idx="59">
                  <c:v>5.7480999999999999E-3</c:v>
                </c:pt>
                <c:pt idx="60">
                  <c:v>5.5639499999999998E-3</c:v>
                </c:pt>
                <c:pt idx="61">
                  <c:v>5.36397E-3</c:v>
                </c:pt>
                <c:pt idx="62">
                  <c:v>5.1391900000000001E-3</c:v>
                </c:pt>
                <c:pt idx="63">
                  <c:v>4.9035900000000002E-3</c:v>
                </c:pt>
                <c:pt idx="64">
                  <c:v>4.7155599999999997E-3</c:v>
                </c:pt>
                <c:pt idx="65">
                  <c:v>4.5590600000000002E-3</c:v>
                </c:pt>
                <c:pt idx="66">
                  <c:v>4.4466799999999997E-3</c:v>
                </c:pt>
                <c:pt idx="67">
                  <c:v>4.3393299999999997E-3</c:v>
                </c:pt>
                <c:pt idx="68">
                  <c:v>4.2414999999999996E-3</c:v>
                </c:pt>
                <c:pt idx="69">
                  <c:v>4.1443399999999998E-3</c:v>
                </c:pt>
                <c:pt idx="70">
                  <c:v>4.0588100000000004E-3</c:v>
                </c:pt>
                <c:pt idx="71">
                  <c:v>3.9585499999999999E-3</c:v>
                </c:pt>
                <c:pt idx="72">
                  <c:v>3.8897699999999999E-3</c:v>
                </c:pt>
                <c:pt idx="73">
                  <c:v>3.8017300000000001E-3</c:v>
                </c:pt>
                <c:pt idx="74">
                  <c:v>3.7179800000000001E-3</c:v>
                </c:pt>
                <c:pt idx="75">
                  <c:v>3.6335899999999999E-3</c:v>
                </c:pt>
                <c:pt idx="76">
                  <c:v>3.5501299999999999E-3</c:v>
                </c:pt>
                <c:pt idx="77">
                  <c:v>3.4656700000000001E-3</c:v>
                </c:pt>
                <c:pt idx="78">
                  <c:v>3.3962900000000002E-3</c:v>
                </c:pt>
                <c:pt idx="79">
                  <c:v>3.3343000000000001E-3</c:v>
                </c:pt>
                <c:pt idx="80">
                  <c:v>3.28115E-3</c:v>
                </c:pt>
                <c:pt idx="81">
                  <c:v>3.2205900000000002E-3</c:v>
                </c:pt>
                <c:pt idx="82">
                  <c:v>3.1569499999999999E-3</c:v>
                </c:pt>
                <c:pt idx="83">
                  <c:v>3.08311E-3</c:v>
                </c:pt>
                <c:pt idx="84">
                  <c:v>3.02484E-3</c:v>
                </c:pt>
                <c:pt idx="85">
                  <c:v>2.9828099999999998E-3</c:v>
                </c:pt>
                <c:pt idx="86">
                  <c:v>2.9649799999999999E-3</c:v>
                </c:pt>
                <c:pt idx="87">
                  <c:v>2.9475299999999999E-3</c:v>
                </c:pt>
                <c:pt idx="88">
                  <c:v>2.93144E-3</c:v>
                </c:pt>
                <c:pt idx="89">
                  <c:v>2.9092300000000001E-3</c:v>
                </c:pt>
                <c:pt idx="90">
                  <c:v>2.88033E-3</c:v>
                </c:pt>
                <c:pt idx="91">
                  <c:v>2.8473299999999999E-3</c:v>
                </c:pt>
                <c:pt idx="92">
                  <c:v>2.8175800000000001E-3</c:v>
                </c:pt>
                <c:pt idx="93">
                  <c:v>2.7896100000000001E-3</c:v>
                </c:pt>
                <c:pt idx="94">
                  <c:v>2.7669000000000001E-3</c:v>
                </c:pt>
                <c:pt idx="95">
                  <c:v>2.74034E-3</c:v>
                </c:pt>
                <c:pt idx="96">
                  <c:v>2.69886E-3</c:v>
                </c:pt>
                <c:pt idx="97">
                  <c:v>2.6456700000000001E-3</c:v>
                </c:pt>
                <c:pt idx="98">
                  <c:v>2.5877999999999999E-3</c:v>
                </c:pt>
                <c:pt idx="99">
                  <c:v>2.5389399999999999E-3</c:v>
                </c:pt>
                <c:pt idx="100">
                  <c:v>2.5073399999999998E-3</c:v>
                </c:pt>
                <c:pt idx="101">
                  <c:v>2.4764800000000001E-3</c:v>
                </c:pt>
                <c:pt idx="102">
                  <c:v>2.45035E-3</c:v>
                </c:pt>
                <c:pt idx="103">
                  <c:v>2.4269199999999999E-3</c:v>
                </c:pt>
                <c:pt idx="104">
                  <c:v>2.4148500000000001E-3</c:v>
                </c:pt>
                <c:pt idx="105">
                  <c:v>2.4012700000000001E-3</c:v>
                </c:pt>
                <c:pt idx="106">
                  <c:v>2.3713800000000002E-3</c:v>
                </c:pt>
                <c:pt idx="107">
                  <c:v>2.34015E-3</c:v>
                </c:pt>
                <c:pt idx="108">
                  <c:v>2.3058499999999999E-3</c:v>
                </c:pt>
                <c:pt idx="109">
                  <c:v>2.2728900000000001E-3</c:v>
                </c:pt>
                <c:pt idx="110">
                  <c:v>2.24639E-3</c:v>
                </c:pt>
                <c:pt idx="111">
                  <c:v>2.23274E-3</c:v>
                </c:pt>
                <c:pt idx="112">
                  <c:v>2.2232599999999999E-3</c:v>
                </c:pt>
                <c:pt idx="113">
                  <c:v>2.2062700000000002E-3</c:v>
                </c:pt>
                <c:pt idx="114">
                  <c:v>2.1916599999999998E-3</c:v>
                </c:pt>
                <c:pt idx="115">
                  <c:v>2.1834699999999999E-3</c:v>
                </c:pt>
                <c:pt idx="116">
                  <c:v>2.1615800000000002E-3</c:v>
                </c:pt>
                <c:pt idx="117">
                  <c:v>2.1349799999999999E-3</c:v>
                </c:pt>
                <c:pt idx="118">
                  <c:v>2.1090800000000002E-3</c:v>
                </c:pt>
                <c:pt idx="119">
                  <c:v>2.0810099999999999E-3</c:v>
                </c:pt>
                <c:pt idx="120">
                  <c:v>2.0466299999999998E-3</c:v>
                </c:pt>
                <c:pt idx="121">
                  <c:v>2.0192500000000002E-3</c:v>
                </c:pt>
                <c:pt idx="122">
                  <c:v>1.98928E-3</c:v>
                </c:pt>
                <c:pt idx="123">
                  <c:v>1.9785900000000001E-3</c:v>
                </c:pt>
                <c:pt idx="124">
                  <c:v>1.9608199999999998E-3</c:v>
                </c:pt>
                <c:pt idx="125">
                  <c:v>1.9459E-3</c:v>
                </c:pt>
                <c:pt idx="126">
                  <c:v>1.9313500000000001E-3</c:v>
                </c:pt>
                <c:pt idx="127">
                  <c:v>1.92523E-3</c:v>
                </c:pt>
                <c:pt idx="128">
                  <c:v>1.9278399999999999E-3</c:v>
                </c:pt>
                <c:pt idx="129">
                  <c:v>1.9392400000000001E-3</c:v>
                </c:pt>
                <c:pt idx="130">
                  <c:v>1.94534E-3</c:v>
                </c:pt>
                <c:pt idx="131">
                  <c:v>1.9585100000000001E-3</c:v>
                </c:pt>
                <c:pt idx="132">
                  <c:v>1.96598E-3</c:v>
                </c:pt>
                <c:pt idx="133">
                  <c:v>1.9746899999999999E-3</c:v>
                </c:pt>
                <c:pt idx="134">
                  <c:v>1.9765E-3</c:v>
                </c:pt>
                <c:pt idx="135">
                  <c:v>1.9779300000000001E-3</c:v>
                </c:pt>
                <c:pt idx="136">
                  <c:v>1.9863799999999998E-3</c:v>
                </c:pt>
                <c:pt idx="137">
                  <c:v>2.00038E-3</c:v>
                </c:pt>
                <c:pt idx="138">
                  <c:v>2.0058200000000002E-3</c:v>
                </c:pt>
                <c:pt idx="139">
                  <c:v>2.0107699999999998E-3</c:v>
                </c:pt>
                <c:pt idx="140">
                  <c:v>2.0149299999999998E-3</c:v>
                </c:pt>
                <c:pt idx="141">
                  <c:v>2.0125999999999998E-3</c:v>
                </c:pt>
                <c:pt idx="142">
                  <c:v>2.0126300000000001E-3</c:v>
                </c:pt>
                <c:pt idx="143">
                  <c:v>2.0082699999999999E-3</c:v>
                </c:pt>
                <c:pt idx="144">
                  <c:v>2.0043399999999999E-3</c:v>
                </c:pt>
                <c:pt idx="145">
                  <c:v>2.0029399999999999E-3</c:v>
                </c:pt>
                <c:pt idx="146">
                  <c:v>1.99321E-3</c:v>
                </c:pt>
                <c:pt idx="147">
                  <c:v>1.9797700000000001E-3</c:v>
                </c:pt>
                <c:pt idx="148">
                  <c:v>1.9678299999999998E-3</c:v>
                </c:pt>
                <c:pt idx="149">
                  <c:v>1.9578899999999999E-3</c:v>
                </c:pt>
                <c:pt idx="150">
                  <c:v>1.9419999999999999E-3</c:v>
                </c:pt>
                <c:pt idx="151">
                  <c:v>1.9336500000000001E-3</c:v>
                </c:pt>
                <c:pt idx="152">
                  <c:v>1.9288700000000001E-3</c:v>
                </c:pt>
                <c:pt idx="153">
                  <c:v>1.9291200000000001E-3</c:v>
                </c:pt>
                <c:pt idx="154">
                  <c:v>1.9368899999999999E-3</c:v>
                </c:pt>
                <c:pt idx="155">
                  <c:v>1.94279E-3</c:v>
                </c:pt>
                <c:pt idx="156">
                  <c:v>1.9537199999999999E-3</c:v>
                </c:pt>
                <c:pt idx="157">
                  <c:v>1.95473E-3</c:v>
                </c:pt>
                <c:pt idx="158">
                  <c:v>1.94137E-3</c:v>
                </c:pt>
                <c:pt idx="159">
                  <c:v>1.9224000000000001E-3</c:v>
                </c:pt>
                <c:pt idx="160">
                  <c:v>1.89236E-3</c:v>
                </c:pt>
                <c:pt idx="161">
                  <c:v>1.8616399999999999E-3</c:v>
                </c:pt>
                <c:pt idx="162">
                  <c:v>1.828E-3</c:v>
                </c:pt>
                <c:pt idx="163">
                  <c:v>1.81003E-3</c:v>
                </c:pt>
                <c:pt idx="164">
                  <c:v>1.7869299999999999E-3</c:v>
                </c:pt>
                <c:pt idx="165">
                  <c:v>1.7863600000000001E-3</c:v>
                </c:pt>
                <c:pt idx="166">
                  <c:v>1.7878499999999999E-3</c:v>
                </c:pt>
                <c:pt idx="167">
                  <c:v>1.7998199999999999E-3</c:v>
                </c:pt>
                <c:pt idx="168">
                  <c:v>1.81244E-3</c:v>
                </c:pt>
                <c:pt idx="169">
                  <c:v>1.82164E-3</c:v>
                </c:pt>
                <c:pt idx="170">
                  <c:v>1.8214500000000001E-3</c:v>
                </c:pt>
                <c:pt idx="171">
                  <c:v>1.8210100000000001E-3</c:v>
                </c:pt>
                <c:pt idx="172">
                  <c:v>1.8168800000000001E-3</c:v>
                </c:pt>
                <c:pt idx="173">
                  <c:v>1.8103800000000001E-3</c:v>
                </c:pt>
                <c:pt idx="174">
                  <c:v>1.7980400000000001E-3</c:v>
                </c:pt>
                <c:pt idx="175">
                  <c:v>1.78823E-3</c:v>
                </c:pt>
                <c:pt idx="176">
                  <c:v>1.7813600000000001E-3</c:v>
                </c:pt>
                <c:pt idx="177">
                  <c:v>1.7700599999999999E-3</c:v>
                </c:pt>
                <c:pt idx="178">
                  <c:v>1.7658699999999999E-3</c:v>
                </c:pt>
                <c:pt idx="179">
                  <c:v>1.75293E-3</c:v>
                </c:pt>
                <c:pt idx="180">
                  <c:v>1.7503200000000001E-3</c:v>
                </c:pt>
                <c:pt idx="181">
                  <c:v>1.7393E-3</c:v>
                </c:pt>
                <c:pt idx="182">
                  <c:v>1.72818E-3</c:v>
                </c:pt>
                <c:pt idx="183">
                  <c:v>1.7235200000000001E-3</c:v>
                </c:pt>
                <c:pt idx="184">
                  <c:v>1.7112799999999999E-3</c:v>
                </c:pt>
                <c:pt idx="185">
                  <c:v>1.6991E-3</c:v>
                </c:pt>
                <c:pt idx="186">
                  <c:v>1.69304E-3</c:v>
                </c:pt>
                <c:pt idx="187">
                  <c:v>1.6858000000000001E-3</c:v>
                </c:pt>
                <c:pt idx="188">
                  <c:v>1.68005E-3</c:v>
                </c:pt>
                <c:pt idx="189">
                  <c:v>1.6792899999999999E-3</c:v>
                </c:pt>
                <c:pt idx="190">
                  <c:v>1.6817500000000001E-3</c:v>
                </c:pt>
                <c:pt idx="191">
                  <c:v>1.6817100000000001E-3</c:v>
                </c:pt>
                <c:pt idx="192">
                  <c:v>1.6912100000000001E-3</c:v>
                </c:pt>
                <c:pt idx="193">
                  <c:v>1.7032499999999999E-3</c:v>
                </c:pt>
                <c:pt idx="194">
                  <c:v>1.7207500000000001E-3</c:v>
                </c:pt>
                <c:pt idx="195">
                  <c:v>1.73792E-3</c:v>
                </c:pt>
                <c:pt idx="196">
                  <c:v>1.7542600000000001E-3</c:v>
                </c:pt>
                <c:pt idx="197">
                  <c:v>1.76333E-3</c:v>
                </c:pt>
                <c:pt idx="198">
                  <c:v>1.75851E-3</c:v>
                </c:pt>
                <c:pt idx="199">
                  <c:v>1.7503799999999999E-3</c:v>
                </c:pt>
                <c:pt idx="200">
                  <c:v>1.74117E-3</c:v>
                </c:pt>
                <c:pt idx="201">
                  <c:v>1.73573E-3</c:v>
                </c:pt>
                <c:pt idx="202">
                  <c:v>1.7351300000000001E-3</c:v>
                </c:pt>
                <c:pt idx="203">
                  <c:v>1.7407099999999999E-3</c:v>
                </c:pt>
                <c:pt idx="204">
                  <c:v>1.75158E-3</c:v>
                </c:pt>
                <c:pt idx="205">
                  <c:v>1.76932E-3</c:v>
                </c:pt>
                <c:pt idx="206">
                  <c:v>1.7890499999999999E-3</c:v>
                </c:pt>
                <c:pt idx="207">
                  <c:v>1.80843E-3</c:v>
                </c:pt>
                <c:pt idx="208">
                  <c:v>1.8363100000000001E-3</c:v>
                </c:pt>
                <c:pt idx="209">
                  <c:v>1.87207E-3</c:v>
                </c:pt>
                <c:pt idx="210">
                  <c:v>1.9056699999999999E-3</c:v>
                </c:pt>
                <c:pt idx="211">
                  <c:v>1.92918E-3</c:v>
                </c:pt>
                <c:pt idx="212">
                  <c:v>1.9417E-3</c:v>
                </c:pt>
                <c:pt idx="213">
                  <c:v>1.9339100000000001E-3</c:v>
                </c:pt>
                <c:pt idx="214">
                  <c:v>1.9194500000000001E-3</c:v>
                </c:pt>
                <c:pt idx="215">
                  <c:v>1.89661E-3</c:v>
                </c:pt>
                <c:pt idx="216">
                  <c:v>1.88255E-3</c:v>
                </c:pt>
                <c:pt idx="217">
                  <c:v>1.86382E-3</c:v>
                </c:pt>
                <c:pt idx="218">
                  <c:v>1.8515599999999999E-3</c:v>
                </c:pt>
                <c:pt idx="219">
                  <c:v>1.83124E-3</c:v>
                </c:pt>
                <c:pt idx="220">
                  <c:v>1.8114299999999999E-3</c:v>
                </c:pt>
                <c:pt idx="221">
                  <c:v>1.7982499999999999E-3</c:v>
                </c:pt>
                <c:pt idx="222">
                  <c:v>1.7806199999999999E-3</c:v>
                </c:pt>
                <c:pt idx="223">
                  <c:v>1.75968E-3</c:v>
                </c:pt>
                <c:pt idx="224">
                  <c:v>1.7387800000000001E-3</c:v>
                </c:pt>
                <c:pt idx="225">
                  <c:v>1.7144E-3</c:v>
                </c:pt>
                <c:pt idx="226">
                  <c:v>1.6934000000000001E-3</c:v>
                </c:pt>
                <c:pt idx="227">
                  <c:v>1.6745600000000001E-3</c:v>
                </c:pt>
                <c:pt idx="228">
                  <c:v>1.6607900000000001E-3</c:v>
                </c:pt>
                <c:pt idx="229">
                  <c:v>1.65598E-3</c:v>
                </c:pt>
                <c:pt idx="230">
                  <c:v>1.6636800000000001E-3</c:v>
                </c:pt>
                <c:pt idx="231">
                  <c:v>1.66731E-3</c:v>
                </c:pt>
                <c:pt idx="232">
                  <c:v>1.6760200000000001E-3</c:v>
                </c:pt>
                <c:pt idx="233">
                  <c:v>1.6752900000000001E-3</c:v>
                </c:pt>
                <c:pt idx="234">
                  <c:v>1.67457E-3</c:v>
                </c:pt>
                <c:pt idx="235">
                  <c:v>1.66917E-3</c:v>
                </c:pt>
                <c:pt idx="236">
                  <c:v>1.6673899999999999E-3</c:v>
                </c:pt>
                <c:pt idx="237">
                  <c:v>1.6651299999999999E-3</c:v>
                </c:pt>
                <c:pt idx="238">
                  <c:v>1.6685000000000001E-3</c:v>
                </c:pt>
                <c:pt idx="239">
                  <c:v>1.6686699999999999E-3</c:v>
                </c:pt>
                <c:pt idx="240">
                  <c:v>1.6694699999999999E-3</c:v>
                </c:pt>
                <c:pt idx="241">
                  <c:v>1.66534E-3</c:v>
                </c:pt>
                <c:pt idx="242">
                  <c:v>1.6632000000000001E-3</c:v>
                </c:pt>
                <c:pt idx="243">
                  <c:v>1.66563E-3</c:v>
                </c:pt>
                <c:pt idx="244">
                  <c:v>1.67936E-3</c:v>
                </c:pt>
                <c:pt idx="245">
                  <c:v>1.69272E-3</c:v>
                </c:pt>
                <c:pt idx="246">
                  <c:v>1.7084100000000001E-3</c:v>
                </c:pt>
                <c:pt idx="247">
                  <c:v>1.7189499999999999E-3</c:v>
                </c:pt>
                <c:pt idx="248">
                  <c:v>1.73671E-3</c:v>
                </c:pt>
                <c:pt idx="249">
                  <c:v>1.75443E-3</c:v>
                </c:pt>
                <c:pt idx="250">
                  <c:v>1.77458E-3</c:v>
                </c:pt>
                <c:pt idx="251">
                  <c:v>1.7903400000000001E-3</c:v>
                </c:pt>
                <c:pt idx="252">
                  <c:v>1.8068100000000001E-3</c:v>
                </c:pt>
                <c:pt idx="253">
                  <c:v>1.8224599999999999E-3</c:v>
                </c:pt>
                <c:pt idx="254">
                  <c:v>1.83972E-3</c:v>
                </c:pt>
                <c:pt idx="255">
                  <c:v>1.8534999999999999E-3</c:v>
                </c:pt>
                <c:pt idx="256">
                  <c:v>1.8650400000000001E-3</c:v>
                </c:pt>
                <c:pt idx="257">
                  <c:v>1.86341E-3</c:v>
                </c:pt>
                <c:pt idx="258">
                  <c:v>1.86743E-3</c:v>
                </c:pt>
                <c:pt idx="259">
                  <c:v>1.86264E-3</c:v>
                </c:pt>
                <c:pt idx="260">
                  <c:v>1.85118E-3</c:v>
                </c:pt>
                <c:pt idx="261">
                  <c:v>1.8355400000000001E-3</c:v>
                </c:pt>
                <c:pt idx="262">
                  <c:v>1.82675E-3</c:v>
                </c:pt>
                <c:pt idx="263">
                  <c:v>1.81426E-3</c:v>
                </c:pt>
                <c:pt idx="264">
                  <c:v>1.8033000000000001E-3</c:v>
                </c:pt>
                <c:pt idx="265">
                  <c:v>1.79006E-3</c:v>
                </c:pt>
                <c:pt idx="266">
                  <c:v>1.78476E-3</c:v>
                </c:pt>
                <c:pt idx="267">
                  <c:v>1.76998E-3</c:v>
                </c:pt>
                <c:pt idx="268">
                  <c:v>1.74931E-3</c:v>
                </c:pt>
                <c:pt idx="269">
                  <c:v>1.72796E-3</c:v>
                </c:pt>
                <c:pt idx="270">
                  <c:v>1.7049599999999999E-3</c:v>
                </c:pt>
                <c:pt idx="271">
                  <c:v>1.6996400000000001E-3</c:v>
                </c:pt>
                <c:pt idx="272">
                  <c:v>1.70214E-3</c:v>
                </c:pt>
                <c:pt idx="273">
                  <c:v>1.7145699999999999E-3</c:v>
                </c:pt>
                <c:pt idx="274">
                  <c:v>1.7192399999999999E-3</c:v>
                </c:pt>
                <c:pt idx="275">
                  <c:v>1.7135E-3</c:v>
                </c:pt>
                <c:pt idx="276">
                  <c:v>1.69717E-3</c:v>
                </c:pt>
                <c:pt idx="277">
                  <c:v>1.6878399999999999E-3</c:v>
                </c:pt>
                <c:pt idx="278">
                  <c:v>1.67107E-3</c:v>
                </c:pt>
                <c:pt idx="279">
                  <c:v>1.6571400000000001E-3</c:v>
                </c:pt>
                <c:pt idx="280">
                  <c:v>1.6383299999999999E-3</c:v>
                </c:pt>
                <c:pt idx="281">
                  <c:v>1.632E-3</c:v>
                </c:pt>
                <c:pt idx="282">
                  <c:v>1.62397E-3</c:v>
                </c:pt>
                <c:pt idx="283">
                  <c:v>1.6280400000000001E-3</c:v>
                </c:pt>
                <c:pt idx="284">
                  <c:v>1.6272599999999999E-3</c:v>
                </c:pt>
                <c:pt idx="285">
                  <c:v>1.6336499999999999E-3</c:v>
                </c:pt>
                <c:pt idx="286">
                  <c:v>1.6455899999999999E-3</c:v>
                </c:pt>
                <c:pt idx="287">
                  <c:v>1.6540999999999999E-3</c:v>
                </c:pt>
                <c:pt idx="288">
                  <c:v>1.66457E-3</c:v>
                </c:pt>
                <c:pt idx="289">
                  <c:v>1.6812800000000001E-3</c:v>
                </c:pt>
                <c:pt idx="290">
                  <c:v>1.6992299999999999E-3</c:v>
                </c:pt>
                <c:pt idx="291">
                  <c:v>1.71682E-3</c:v>
                </c:pt>
                <c:pt idx="292">
                  <c:v>1.7324E-3</c:v>
                </c:pt>
                <c:pt idx="293">
                  <c:v>1.7376099999999999E-3</c:v>
                </c:pt>
                <c:pt idx="294">
                  <c:v>1.74106E-3</c:v>
                </c:pt>
                <c:pt idx="295">
                  <c:v>1.73435E-3</c:v>
                </c:pt>
                <c:pt idx="296">
                  <c:v>1.73687E-3</c:v>
                </c:pt>
                <c:pt idx="297">
                  <c:v>1.72543E-3</c:v>
                </c:pt>
                <c:pt idx="298">
                  <c:v>1.7249699999999999E-3</c:v>
                </c:pt>
                <c:pt idx="299">
                  <c:v>1.7241100000000001E-3</c:v>
                </c:pt>
                <c:pt idx="300">
                  <c:v>1.72094E-3</c:v>
                </c:pt>
                <c:pt idx="301">
                  <c:v>1.7062799999999999E-3</c:v>
                </c:pt>
                <c:pt idx="302">
                  <c:v>1.69458E-3</c:v>
                </c:pt>
                <c:pt idx="303">
                  <c:v>1.665E-3</c:v>
                </c:pt>
                <c:pt idx="304">
                  <c:v>1.64156E-3</c:v>
                </c:pt>
                <c:pt idx="305">
                  <c:v>1.62513E-3</c:v>
                </c:pt>
                <c:pt idx="306">
                  <c:v>1.5973199999999999E-3</c:v>
                </c:pt>
                <c:pt idx="307">
                  <c:v>1.58274E-3</c:v>
                </c:pt>
                <c:pt idx="308">
                  <c:v>1.5732599999999999E-3</c:v>
                </c:pt>
                <c:pt idx="309">
                  <c:v>1.56942E-3</c:v>
                </c:pt>
                <c:pt idx="310">
                  <c:v>1.5719200000000001E-3</c:v>
                </c:pt>
                <c:pt idx="311">
                  <c:v>1.5818099999999999E-3</c:v>
                </c:pt>
                <c:pt idx="312">
                  <c:v>1.59574E-3</c:v>
                </c:pt>
                <c:pt idx="313">
                  <c:v>1.6195300000000001E-3</c:v>
                </c:pt>
                <c:pt idx="314">
                  <c:v>1.6431799999999999E-3</c:v>
                </c:pt>
                <c:pt idx="315">
                  <c:v>1.66438E-3</c:v>
                </c:pt>
                <c:pt idx="316">
                  <c:v>1.67067E-3</c:v>
                </c:pt>
                <c:pt idx="317">
                  <c:v>1.66771E-3</c:v>
                </c:pt>
                <c:pt idx="318">
                  <c:v>1.6639000000000001E-3</c:v>
                </c:pt>
                <c:pt idx="319">
                  <c:v>1.65795E-3</c:v>
                </c:pt>
                <c:pt idx="320">
                  <c:v>1.6474899999999999E-3</c:v>
                </c:pt>
                <c:pt idx="321">
                  <c:v>1.63984E-3</c:v>
                </c:pt>
                <c:pt idx="322">
                  <c:v>1.6388900000000001E-3</c:v>
                </c:pt>
                <c:pt idx="323">
                  <c:v>1.63642E-3</c:v>
                </c:pt>
                <c:pt idx="324">
                  <c:v>1.63798E-3</c:v>
                </c:pt>
                <c:pt idx="325">
                  <c:v>1.64061E-3</c:v>
                </c:pt>
                <c:pt idx="326">
                  <c:v>1.6431499999999999E-3</c:v>
                </c:pt>
                <c:pt idx="327">
                  <c:v>1.65449E-3</c:v>
                </c:pt>
                <c:pt idx="328">
                  <c:v>1.6664099999999999E-3</c:v>
                </c:pt>
                <c:pt idx="329">
                  <c:v>1.68293E-3</c:v>
                </c:pt>
                <c:pt idx="330">
                  <c:v>1.6990099999999999E-3</c:v>
                </c:pt>
                <c:pt idx="331">
                  <c:v>1.71473E-3</c:v>
                </c:pt>
                <c:pt idx="332">
                  <c:v>1.72448E-3</c:v>
                </c:pt>
                <c:pt idx="333">
                  <c:v>1.73358E-3</c:v>
                </c:pt>
                <c:pt idx="334">
                  <c:v>1.74423E-3</c:v>
                </c:pt>
                <c:pt idx="335">
                  <c:v>1.7510900000000001E-3</c:v>
                </c:pt>
                <c:pt idx="336">
                  <c:v>1.7589400000000001E-3</c:v>
                </c:pt>
                <c:pt idx="337">
                  <c:v>1.7668E-3</c:v>
                </c:pt>
                <c:pt idx="338">
                  <c:v>1.77103E-3</c:v>
                </c:pt>
                <c:pt idx="339">
                  <c:v>1.76998E-3</c:v>
                </c:pt>
                <c:pt idx="340">
                  <c:v>1.76896E-3</c:v>
                </c:pt>
                <c:pt idx="341">
                  <c:v>1.7586699999999999E-3</c:v>
                </c:pt>
                <c:pt idx="342">
                  <c:v>1.74989E-3</c:v>
                </c:pt>
                <c:pt idx="343">
                  <c:v>1.73409E-3</c:v>
                </c:pt>
                <c:pt idx="344">
                  <c:v>1.7166099999999999E-3</c:v>
                </c:pt>
                <c:pt idx="345">
                  <c:v>1.69904E-3</c:v>
                </c:pt>
                <c:pt idx="346">
                  <c:v>1.67614E-3</c:v>
                </c:pt>
                <c:pt idx="347">
                  <c:v>1.65763E-3</c:v>
                </c:pt>
                <c:pt idx="348">
                  <c:v>1.6373E-3</c:v>
                </c:pt>
                <c:pt idx="349">
                  <c:v>1.63101E-3</c:v>
                </c:pt>
                <c:pt idx="350">
                  <c:v>1.62857E-3</c:v>
                </c:pt>
                <c:pt idx="351">
                  <c:v>1.6309199999999999E-3</c:v>
                </c:pt>
                <c:pt idx="352">
                  <c:v>1.64186E-3</c:v>
                </c:pt>
                <c:pt idx="353">
                  <c:v>1.6610799999999999E-3</c:v>
                </c:pt>
                <c:pt idx="354">
                  <c:v>1.67986E-3</c:v>
                </c:pt>
                <c:pt idx="355">
                  <c:v>1.69363E-3</c:v>
                </c:pt>
                <c:pt idx="356">
                  <c:v>1.70294E-3</c:v>
                </c:pt>
                <c:pt idx="357">
                  <c:v>1.7007000000000001E-3</c:v>
                </c:pt>
                <c:pt idx="358">
                  <c:v>1.6872899999999999E-3</c:v>
                </c:pt>
                <c:pt idx="359">
                  <c:v>1.6759399999999999E-3</c:v>
                </c:pt>
                <c:pt idx="360">
                  <c:v>1.6556400000000001E-3</c:v>
                </c:pt>
                <c:pt idx="361">
                  <c:v>1.6381600000000001E-3</c:v>
                </c:pt>
                <c:pt idx="362">
                  <c:v>1.61575E-3</c:v>
                </c:pt>
                <c:pt idx="363">
                  <c:v>1.6048799999999999E-3</c:v>
                </c:pt>
                <c:pt idx="364">
                  <c:v>1.5926099999999999E-3</c:v>
                </c:pt>
                <c:pt idx="365">
                  <c:v>1.5911899999999999E-3</c:v>
                </c:pt>
                <c:pt idx="366">
                  <c:v>1.5935000000000001E-3</c:v>
                </c:pt>
                <c:pt idx="367">
                  <c:v>1.60622E-3</c:v>
                </c:pt>
                <c:pt idx="368">
                  <c:v>1.6208500000000001E-3</c:v>
                </c:pt>
                <c:pt idx="369">
                  <c:v>1.6309899999999999E-3</c:v>
                </c:pt>
                <c:pt idx="370">
                  <c:v>1.6523499999999999E-3</c:v>
                </c:pt>
                <c:pt idx="371">
                  <c:v>1.67352E-3</c:v>
                </c:pt>
                <c:pt idx="372">
                  <c:v>1.69805E-3</c:v>
                </c:pt>
                <c:pt idx="373">
                  <c:v>1.72186E-3</c:v>
                </c:pt>
                <c:pt idx="374">
                  <c:v>1.7347199999999999E-3</c:v>
                </c:pt>
                <c:pt idx="375">
                  <c:v>1.756E-3</c:v>
                </c:pt>
                <c:pt idx="376">
                  <c:v>1.7719299999999999E-3</c:v>
                </c:pt>
                <c:pt idx="377">
                  <c:v>1.77695E-3</c:v>
                </c:pt>
                <c:pt idx="378">
                  <c:v>1.77987E-3</c:v>
                </c:pt>
                <c:pt idx="379">
                  <c:v>1.78773E-3</c:v>
                </c:pt>
                <c:pt idx="380">
                  <c:v>1.79243E-3</c:v>
                </c:pt>
                <c:pt idx="381">
                  <c:v>1.7794E-3</c:v>
                </c:pt>
                <c:pt idx="382">
                  <c:v>1.7722300000000001E-3</c:v>
                </c:pt>
                <c:pt idx="383">
                  <c:v>1.7554599999999999E-3</c:v>
                </c:pt>
                <c:pt idx="384">
                  <c:v>1.7388900000000001E-3</c:v>
                </c:pt>
                <c:pt idx="385">
                  <c:v>1.72062E-3</c:v>
                </c:pt>
                <c:pt idx="386">
                  <c:v>1.6898799999999999E-3</c:v>
                </c:pt>
                <c:pt idx="387">
                  <c:v>1.6681700000000001E-3</c:v>
                </c:pt>
                <c:pt idx="388">
                  <c:v>1.6505300000000001E-3</c:v>
                </c:pt>
                <c:pt idx="389">
                  <c:v>1.6430500000000001E-3</c:v>
                </c:pt>
                <c:pt idx="390">
                  <c:v>1.64285E-3</c:v>
                </c:pt>
                <c:pt idx="391">
                  <c:v>1.64526E-3</c:v>
                </c:pt>
                <c:pt idx="392">
                  <c:v>1.66125E-3</c:v>
                </c:pt>
                <c:pt idx="393">
                  <c:v>1.68048E-3</c:v>
                </c:pt>
                <c:pt idx="394">
                  <c:v>1.6991E-3</c:v>
                </c:pt>
                <c:pt idx="395">
                  <c:v>1.7122400000000001E-3</c:v>
                </c:pt>
                <c:pt idx="396">
                  <c:v>1.7209199999999999E-3</c:v>
                </c:pt>
                <c:pt idx="397">
                  <c:v>1.72945E-3</c:v>
                </c:pt>
                <c:pt idx="398">
                  <c:v>1.72511E-3</c:v>
                </c:pt>
                <c:pt idx="399">
                  <c:v>1.7165699999999999E-3</c:v>
                </c:pt>
                <c:pt idx="400">
                  <c:v>1.69487E-3</c:v>
                </c:pt>
                <c:pt idx="401">
                  <c:v>1.67625E-3</c:v>
                </c:pt>
                <c:pt idx="402">
                  <c:v>1.6574999999999999E-3</c:v>
                </c:pt>
                <c:pt idx="403">
                  <c:v>1.63671E-3</c:v>
                </c:pt>
                <c:pt idx="404">
                  <c:v>1.6222599999999999E-3</c:v>
                </c:pt>
                <c:pt idx="405">
                  <c:v>1.6082799999999999E-3</c:v>
                </c:pt>
                <c:pt idx="406">
                  <c:v>1.5964099999999999E-3</c:v>
                </c:pt>
                <c:pt idx="407">
                  <c:v>1.5851800000000001E-3</c:v>
                </c:pt>
                <c:pt idx="408">
                  <c:v>1.58449E-3</c:v>
                </c:pt>
                <c:pt idx="409">
                  <c:v>1.5840100000000001E-3</c:v>
                </c:pt>
                <c:pt idx="410">
                  <c:v>1.5867500000000001E-3</c:v>
                </c:pt>
                <c:pt idx="411">
                  <c:v>1.5878999999999999E-3</c:v>
                </c:pt>
                <c:pt idx="412">
                  <c:v>1.59611E-3</c:v>
                </c:pt>
                <c:pt idx="413">
                  <c:v>1.6016400000000001E-3</c:v>
                </c:pt>
                <c:pt idx="414">
                  <c:v>1.6074800000000001E-3</c:v>
                </c:pt>
                <c:pt idx="415">
                  <c:v>1.60819E-3</c:v>
                </c:pt>
                <c:pt idx="416">
                  <c:v>1.6168700000000001E-3</c:v>
                </c:pt>
                <c:pt idx="417">
                  <c:v>1.6151200000000001E-3</c:v>
                </c:pt>
                <c:pt idx="418">
                  <c:v>1.61875E-3</c:v>
                </c:pt>
                <c:pt idx="419">
                  <c:v>1.6181800000000001E-3</c:v>
                </c:pt>
                <c:pt idx="420">
                  <c:v>1.60984E-3</c:v>
                </c:pt>
                <c:pt idx="421">
                  <c:v>1.6022899999999999E-3</c:v>
                </c:pt>
                <c:pt idx="422">
                  <c:v>1.5923599999999999E-3</c:v>
                </c:pt>
                <c:pt idx="423">
                  <c:v>1.57687E-3</c:v>
                </c:pt>
                <c:pt idx="424">
                  <c:v>1.55572E-3</c:v>
                </c:pt>
                <c:pt idx="425">
                  <c:v>1.54002E-3</c:v>
                </c:pt>
                <c:pt idx="426">
                  <c:v>1.5185999999999999E-3</c:v>
                </c:pt>
                <c:pt idx="427">
                  <c:v>1.5120699999999999E-3</c:v>
                </c:pt>
                <c:pt idx="428">
                  <c:v>1.49647E-3</c:v>
                </c:pt>
                <c:pt idx="429">
                  <c:v>1.4998100000000001E-3</c:v>
                </c:pt>
                <c:pt idx="430">
                  <c:v>1.50701E-3</c:v>
                </c:pt>
                <c:pt idx="431">
                  <c:v>1.5222600000000001E-3</c:v>
                </c:pt>
                <c:pt idx="432">
                  <c:v>1.5362100000000001E-3</c:v>
                </c:pt>
                <c:pt idx="433">
                  <c:v>1.5538699999999999E-3</c:v>
                </c:pt>
                <c:pt idx="434">
                  <c:v>1.5679400000000001E-3</c:v>
                </c:pt>
                <c:pt idx="435">
                  <c:v>1.5921399999999999E-3</c:v>
                </c:pt>
                <c:pt idx="436">
                  <c:v>1.60641E-3</c:v>
                </c:pt>
                <c:pt idx="437">
                  <c:v>1.6268599999999999E-3</c:v>
                </c:pt>
                <c:pt idx="438">
                  <c:v>1.64507E-3</c:v>
                </c:pt>
                <c:pt idx="439">
                  <c:v>1.6620700000000001E-3</c:v>
                </c:pt>
                <c:pt idx="440">
                  <c:v>1.67447E-3</c:v>
                </c:pt>
                <c:pt idx="441">
                  <c:v>1.6873700000000001E-3</c:v>
                </c:pt>
                <c:pt idx="442">
                  <c:v>1.69691E-3</c:v>
                </c:pt>
                <c:pt idx="443">
                  <c:v>1.70776E-3</c:v>
                </c:pt>
                <c:pt idx="444">
                  <c:v>1.7162200000000001E-3</c:v>
                </c:pt>
                <c:pt idx="445">
                  <c:v>1.7204E-3</c:v>
                </c:pt>
                <c:pt idx="446">
                  <c:v>1.7283999999999999E-3</c:v>
                </c:pt>
                <c:pt idx="447">
                  <c:v>1.73525E-3</c:v>
                </c:pt>
                <c:pt idx="448">
                  <c:v>1.75348E-3</c:v>
                </c:pt>
                <c:pt idx="449">
                  <c:v>1.7671E-3</c:v>
                </c:pt>
                <c:pt idx="450">
                  <c:v>1.78733E-3</c:v>
                </c:pt>
                <c:pt idx="451">
                  <c:v>1.7865699999999999E-3</c:v>
                </c:pt>
                <c:pt idx="452">
                  <c:v>1.7880999999999999E-3</c:v>
                </c:pt>
                <c:pt idx="453">
                  <c:v>1.7827800000000001E-3</c:v>
                </c:pt>
                <c:pt idx="454">
                  <c:v>1.7902899999999999E-3</c:v>
                </c:pt>
                <c:pt idx="455">
                  <c:v>1.7925E-3</c:v>
                </c:pt>
                <c:pt idx="456">
                  <c:v>1.7936899999999999E-3</c:v>
                </c:pt>
                <c:pt idx="457">
                  <c:v>1.80159E-3</c:v>
                </c:pt>
                <c:pt idx="458">
                  <c:v>1.8086000000000001E-3</c:v>
                </c:pt>
                <c:pt idx="459">
                  <c:v>1.81974E-3</c:v>
                </c:pt>
                <c:pt idx="460">
                  <c:v>1.83325E-3</c:v>
                </c:pt>
                <c:pt idx="461">
                  <c:v>1.83092E-3</c:v>
                </c:pt>
                <c:pt idx="462">
                  <c:v>1.82745E-3</c:v>
                </c:pt>
                <c:pt idx="463">
                  <c:v>1.8158600000000001E-3</c:v>
                </c:pt>
                <c:pt idx="464">
                  <c:v>1.8072100000000001E-3</c:v>
                </c:pt>
                <c:pt idx="465">
                  <c:v>1.79338E-3</c:v>
                </c:pt>
                <c:pt idx="466">
                  <c:v>1.7892699999999999E-3</c:v>
                </c:pt>
                <c:pt idx="467">
                  <c:v>1.7839399999999999E-3</c:v>
                </c:pt>
                <c:pt idx="468">
                  <c:v>1.78465E-3</c:v>
                </c:pt>
                <c:pt idx="469">
                  <c:v>1.78151E-3</c:v>
                </c:pt>
                <c:pt idx="470">
                  <c:v>1.7811700000000001E-3</c:v>
                </c:pt>
                <c:pt idx="471">
                  <c:v>1.7831699999999999E-3</c:v>
                </c:pt>
                <c:pt idx="472">
                  <c:v>1.7843399999999999E-3</c:v>
                </c:pt>
                <c:pt idx="473">
                  <c:v>1.78385E-3</c:v>
                </c:pt>
                <c:pt idx="474">
                  <c:v>1.7733600000000001E-3</c:v>
                </c:pt>
                <c:pt idx="475">
                  <c:v>1.7531199999999999E-3</c:v>
                </c:pt>
                <c:pt idx="476">
                  <c:v>1.72276E-3</c:v>
                </c:pt>
                <c:pt idx="477">
                  <c:v>1.7036499999999999E-3</c:v>
                </c:pt>
                <c:pt idx="478">
                  <c:v>1.68158E-3</c:v>
                </c:pt>
                <c:pt idx="479">
                  <c:v>1.6573099999999999E-3</c:v>
                </c:pt>
                <c:pt idx="480">
                  <c:v>1.6425299999999999E-3</c:v>
                </c:pt>
                <c:pt idx="481">
                  <c:v>1.6293099999999999E-3</c:v>
                </c:pt>
                <c:pt idx="482">
                  <c:v>1.6229E-3</c:v>
                </c:pt>
                <c:pt idx="483">
                  <c:v>1.6168199999999999E-3</c:v>
                </c:pt>
                <c:pt idx="484">
                  <c:v>1.6189100000000001E-3</c:v>
                </c:pt>
                <c:pt idx="485">
                  <c:v>1.6321E-3</c:v>
                </c:pt>
                <c:pt idx="486">
                  <c:v>1.6520899999999999E-3</c:v>
                </c:pt>
                <c:pt idx="487">
                  <c:v>1.67206E-3</c:v>
                </c:pt>
                <c:pt idx="488">
                  <c:v>1.6931699999999999E-3</c:v>
                </c:pt>
                <c:pt idx="489">
                  <c:v>1.71302E-3</c:v>
                </c:pt>
                <c:pt idx="490">
                  <c:v>1.7254799999999999E-3</c:v>
                </c:pt>
                <c:pt idx="491">
                  <c:v>1.7379800000000001E-3</c:v>
                </c:pt>
                <c:pt idx="492">
                  <c:v>1.7469499999999999E-3</c:v>
                </c:pt>
                <c:pt idx="493">
                  <c:v>1.75424E-3</c:v>
                </c:pt>
                <c:pt idx="494">
                  <c:v>1.7642000000000001E-3</c:v>
                </c:pt>
                <c:pt idx="495">
                  <c:v>1.77243E-3</c:v>
                </c:pt>
                <c:pt idx="496">
                  <c:v>1.7710099999999999E-3</c:v>
                </c:pt>
                <c:pt idx="497">
                  <c:v>1.76925E-3</c:v>
                </c:pt>
                <c:pt idx="498">
                  <c:v>1.76004E-3</c:v>
                </c:pt>
                <c:pt idx="499">
                  <c:v>1.7545900000000001E-3</c:v>
                </c:pt>
              </c:numCache>
            </c:numRef>
          </c:xVal>
          <c:yVal>
            <c:numRef>
              <c:f>simpleFoamDiagonal!$E$2:$E$501</c:f>
              <c:numCache>
                <c:formatCode>General</c:formatCode>
                <c:ptCount val="500"/>
                <c:pt idx="0">
                  <c:v>142</c:v>
                </c:pt>
                <c:pt idx="1">
                  <c:v>108</c:v>
                </c:pt>
                <c:pt idx="2">
                  <c:v>132</c:v>
                </c:pt>
                <c:pt idx="3">
                  <c:v>126</c:v>
                </c:pt>
                <c:pt idx="4">
                  <c:v>128</c:v>
                </c:pt>
                <c:pt idx="5">
                  <c:v>127</c:v>
                </c:pt>
                <c:pt idx="6">
                  <c:v>123</c:v>
                </c:pt>
                <c:pt idx="7">
                  <c:v>83</c:v>
                </c:pt>
                <c:pt idx="8">
                  <c:v>96</c:v>
                </c:pt>
                <c:pt idx="9">
                  <c:v>89</c:v>
                </c:pt>
                <c:pt idx="10">
                  <c:v>87</c:v>
                </c:pt>
                <c:pt idx="11">
                  <c:v>85</c:v>
                </c:pt>
                <c:pt idx="12">
                  <c:v>83</c:v>
                </c:pt>
                <c:pt idx="13">
                  <c:v>80</c:v>
                </c:pt>
                <c:pt idx="14">
                  <c:v>80</c:v>
                </c:pt>
                <c:pt idx="15">
                  <c:v>82</c:v>
                </c:pt>
                <c:pt idx="16">
                  <c:v>87</c:v>
                </c:pt>
                <c:pt idx="17">
                  <c:v>86</c:v>
                </c:pt>
                <c:pt idx="18">
                  <c:v>80</c:v>
                </c:pt>
                <c:pt idx="19">
                  <c:v>75</c:v>
                </c:pt>
                <c:pt idx="20">
                  <c:v>74</c:v>
                </c:pt>
                <c:pt idx="21">
                  <c:v>73</c:v>
                </c:pt>
                <c:pt idx="22">
                  <c:v>74</c:v>
                </c:pt>
                <c:pt idx="23">
                  <c:v>76</c:v>
                </c:pt>
                <c:pt idx="24">
                  <c:v>75</c:v>
                </c:pt>
                <c:pt idx="25">
                  <c:v>76</c:v>
                </c:pt>
                <c:pt idx="26">
                  <c:v>76</c:v>
                </c:pt>
                <c:pt idx="27">
                  <c:v>74</c:v>
                </c:pt>
                <c:pt idx="28">
                  <c:v>71</c:v>
                </c:pt>
                <c:pt idx="29">
                  <c:v>71</c:v>
                </c:pt>
                <c:pt idx="30">
                  <c:v>74</c:v>
                </c:pt>
                <c:pt idx="31">
                  <c:v>82</c:v>
                </c:pt>
                <c:pt idx="32">
                  <c:v>81</c:v>
                </c:pt>
                <c:pt idx="33">
                  <c:v>78</c:v>
                </c:pt>
                <c:pt idx="34">
                  <c:v>74</c:v>
                </c:pt>
                <c:pt idx="35">
                  <c:v>82</c:v>
                </c:pt>
                <c:pt idx="36">
                  <c:v>71</c:v>
                </c:pt>
                <c:pt idx="37">
                  <c:v>81</c:v>
                </c:pt>
                <c:pt idx="38">
                  <c:v>52</c:v>
                </c:pt>
                <c:pt idx="39">
                  <c:v>67</c:v>
                </c:pt>
                <c:pt idx="40">
                  <c:v>60</c:v>
                </c:pt>
                <c:pt idx="41">
                  <c:v>61</c:v>
                </c:pt>
                <c:pt idx="42">
                  <c:v>60</c:v>
                </c:pt>
                <c:pt idx="43">
                  <c:v>59</c:v>
                </c:pt>
                <c:pt idx="44">
                  <c:v>59</c:v>
                </c:pt>
                <c:pt idx="45">
                  <c:v>61</c:v>
                </c:pt>
                <c:pt idx="46">
                  <c:v>79</c:v>
                </c:pt>
                <c:pt idx="47">
                  <c:v>71</c:v>
                </c:pt>
                <c:pt idx="48">
                  <c:v>68</c:v>
                </c:pt>
                <c:pt idx="49">
                  <c:v>61</c:v>
                </c:pt>
                <c:pt idx="50">
                  <c:v>62</c:v>
                </c:pt>
                <c:pt idx="51">
                  <c:v>66</c:v>
                </c:pt>
                <c:pt idx="52">
                  <c:v>87</c:v>
                </c:pt>
                <c:pt idx="53">
                  <c:v>88</c:v>
                </c:pt>
                <c:pt idx="54">
                  <c:v>88</c:v>
                </c:pt>
                <c:pt idx="55">
                  <c:v>80</c:v>
                </c:pt>
                <c:pt idx="56">
                  <c:v>80</c:v>
                </c:pt>
                <c:pt idx="57">
                  <c:v>73</c:v>
                </c:pt>
                <c:pt idx="58">
                  <c:v>68</c:v>
                </c:pt>
                <c:pt idx="59">
                  <c:v>64</c:v>
                </c:pt>
                <c:pt idx="60">
                  <c:v>64</c:v>
                </c:pt>
                <c:pt idx="61">
                  <c:v>62</c:v>
                </c:pt>
                <c:pt idx="62">
                  <c:v>58</c:v>
                </c:pt>
                <c:pt idx="63">
                  <c:v>56</c:v>
                </c:pt>
                <c:pt idx="64">
                  <c:v>65</c:v>
                </c:pt>
                <c:pt idx="65">
                  <c:v>70</c:v>
                </c:pt>
                <c:pt idx="66">
                  <c:v>73</c:v>
                </c:pt>
                <c:pt idx="67">
                  <c:v>74</c:v>
                </c:pt>
                <c:pt idx="68">
                  <c:v>73</c:v>
                </c:pt>
                <c:pt idx="69">
                  <c:v>73</c:v>
                </c:pt>
                <c:pt idx="70">
                  <c:v>72</c:v>
                </c:pt>
                <c:pt idx="71">
                  <c:v>68</c:v>
                </c:pt>
                <c:pt idx="72">
                  <c:v>66</c:v>
                </c:pt>
                <c:pt idx="73">
                  <c:v>66</c:v>
                </c:pt>
                <c:pt idx="74">
                  <c:v>66</c:v>
                </c:pt>
                <c:pt idx="75">
                  <c:v>69</c:v>
                </c:pt>
                <c:pt idx="76">
                  <c:v>69</c:v>
                </c:pt>
                <c:pt idx="77">
                  <c:v>67</c:v>
                </c:pt>
                <c:pt idx="78">
                  <c:v>62</c:v>
                </c:pt>
                <c:pt idx="79">
                  <c:v>61</c:v>
                </c:pt>
                <c:pt idx="80">
                  <c:v>58</c:v>
                </c:pt>
                <c:pt idx="81">
                  <c:v>56</c:v>
                </c:pt>
                <c:pt idx="82">
                  <c:v>57</c:v>
                </c:pt>
                <c:pt idx="83">
                  <c:v>63</c:v>
                </c:pt>
                <c:pt idx="84">
                  <c:v>65</c:v>
                </c:pt>
                <c:pt idx="85">
                  <c:v>69</c:v>
                </c:pt>
                <c:pt idx="86">
                  <c:v>72</c:v>
                </c:pt>
                <c:pt idx="87">
                  <c:v>70</c:v>
                </c:pt>
                <c:pt idx="88">
                  <c:v>73</c:v>
                </c:pt>
                <c:pt idx="89">
                  <c:v>71</c:v>
                </c:pt>
                <c:pt idx="90">
                  <c:v>76</c:v>
                </c:pt>
                <c:pt idx="91">
                  <c:v>80</c:v>
                </c:pt>
                <c:pt idx="92">
                  <c:v>88</c:v>
                </c:pt>
                <c:pt idx="93">
                  <c:v>84</c:v>
                </c:pt>
                <c:pt idx="94">
                  <c:v>91</c:v>
                </c:pt>
                <c:pt idx="95">
                  <c:v>64</c:v>
                </c:pt>
                <c:pt idx="96">
                  <c:v>94</c:v>
                </c:pt>
                <c:pt idx="97">
                  <c:v>59</c:v>
                </c:pt>
                <c:pt idx="98">
                  <c:v>64</c:v>
                </c:pt>
                <c:pt idx="99">
                  <c:v>63</c:v>
                </c:pt>
                <c:pt idx="100">
                  <c:v>63</c:v>
                </c:pt>
                <c:pt idx="101">
                  <c:v>71</c:v>
                </c:pt>
                <c:pt idx="102">
                  <c:v>86</c:v>
                </c:pt>
                <c:pt idx="103">
                  <c:v>62</c:v>
                </c:pt>
                <c:pt idx="104">
                  <c:v>101</c:v>
                </c:pt>
                <c:pt idx="105">
                  <c:v>56</c:v>
                </c:pt>
                <c:pt idx="106">
                  <c:v>103</c:v>
                </c:pt>
                <c:pt idx="107">
                  <c:v>56</c:v>
                </c:pt>
                <c:pt idx="108">
                  <c:v>97</c:v>
                </c:pt>
                <c:pt idx="109">
                  <c:v>52</c:v>
                </c:pt>
                <c:pt idx="110">
                  <c:v>68</c:v>
                </c:pt>
                <c:pt idx="111">
                  <c:v>86</c:v>
                </c:pt>
                <c:pt idx="112">
                  <c:v>55</c:v>
                </c:pt>
                <c:pt idx="113">
                  <c:v>71</c:v>
                </c:pt>
                <c:pt idx="114">
                  <c:v>69</c:v>
                </c:pt>
                <c:pt idx="115">
                  <c:v>65</c:v>
                </c:pt>
                <c:pt idx="116">
                  <c:v>64</c:v>
                </c:pt>
                <c:pt idx="117">
                  <c:v>62</c:v>
                </c:pt>
                <c:pt idx="118">
                  <c:v>69</c:v>
                </c:pt>
                <c:pt idx="119">
                  <c:v>67</c:v>
                </c:pt>
                <c:pt idx="120">
                  <c:v>64</c:v>
                </c:pt>
                <c:pt idx="121">
                  <c:v>66</c:v>
                </c:pt>
                <c:pt idx="122">
                  <c:v>79</c:v>
                </c:pt>
                <c:pt idx="123">
                  <c:v>81</c:v>
                </c:pt>
                <c:pt idx="124">
                  <c:v>81</c:v>
                </c:pt>
                <c:pt idx="125">
                  <c:v>80</c:v>
                </c:pt>
                <c:pt idx="126">
                  <c:v>81</c:v>
                </c:pt>
                <c:pt idx="127">
                  <c:v>84</c:v>
                </c:pt>
                <c:pt idx="128">
                  <c:v>85</c:v>
                </c:pt>
                <c:pt idx="129">
                  <c:v>84</c:v>
                </c:pt>
                <c:pt idx="130">
                  <c:v>72</c:v>
                </c:pt>
                <c:pt idx="131">
                  <c:v>91</c:v>
                </c:pt>
                <c:pt idx="132">
                  <c:v>90</c:v>
                </c:pt>
                <c:pt idx="133">
                  <c:v>88</c:v>
                </c:pt>
                <c:pt idx="134">
                  <c:v>69</c:v>
                </c:pt>
                <c:pt idx="135">
                  <c:v>87</c:v>
                </c:pt>
                <c:pt idx="136">
                  <c:v>57</c:v>
                </c:pt>
                <c:pt idx="137">
                  <c:v>79</c:v>
                </c:pt>
                <c:pt idx="138">
                  <c:v>59</c:v>
                </c:pt>
                <c:pt idx="139">
                  <c:v>65</c:v>
                </c:pt>
                <c:pt idx="140">
                  <c:v>61</c:v>
                </c:pt>
                <c:pt idx="141">
                  <c:v>57</c:v>
                </c:pt>
                <c:pt idx="142">
                  <c:v>57</c:v>
                </c:pt>
                <c:pt idx="143">
                  <c:v>59</c:v>
                </c:pt>
                <c:pt idx="144">
                  <c:v>69</c:v>
                </c:pt>
                <c:pt idx="145">
                  <c:v>72</c:v>
                </c:pt>
                <c:pt idx="146">
                  <c:v>87</c:v>
                </c:pt>
                <c:pt idx="147">
                  <c:v>60</c:v>
                </c:pt>
                <c:pt idx="148">
                  <c:v>86</c:v>
                </c:pt>
                <c:pt idx="149">
                  <c:v>65</c:v>
                </c:pt>
                <c:pt idx="150">
                  <c:v>89</c:v>
                </c:pt>
                <c:pt idx="151">
                  <c:v>84</c:v>
                </c:pt>
                <c:pt idx="152">
                  <c:v>85</c:v>
                </c:pt>
                <c:pt idx="153">
                  <c:v>84</c:v>
                </c:pt>
                <c:pt idx="154">
                  <c:v>69</c:v>
                </c:pt>
                <c:pt idx="155">
                  <c:v>75</c:v>
                </c:pt>
                <c:pt idx="156">
                  <c:v>63</c:v>
                </c:pt>
                <c:pt idx="157">
                  <c:v>62</c:v>
                </c:pt>
                <c:pt idx="158">
                  <c:v>61</c:v>
                </c:pt>
                <c:pt idx="159">
                  <c:v>59</c:v>
                </c:pt>
                <c:pt idx="160">
                  <c:v>55</c:v>
                </c:pt>
                <c:pt idx="161">
                  <c:v>53</c:v>
                </c:pt>
                <c:pt idx="162">
                  <c:v>86</c:v>
                </c:pt>
                <c:pt idx="163">
                  <c:v>58</c:v>
                </c:pt>
                <c:pt idx="164">
                  <c:v>94</c:v>
                </c:pt>
                <c:pt idx="165">
                  <c:v>88</c:v>
                </c:pt>
                <c:pt idx="166">
                  <c:v>92</c:v>
                </c:pt>
                <c:pt idx="167">
                  <c:v>91</c:v>
                </c:pt>
                <c:pt idx="168">
                  <c:v>76</c:v>
                </c:pt>
                <c:pt idx="169">
                  <c:v>83</c:v>
                </c:pt>
                <c:pt idx="170">
                  <c:v>65</c:v>
                </c:pt>
                <c:pt idx="171">
                  <c:v>65</c:v>
                </c:pt>
                <c:pt idx="172">
                  <c:v>62</c:v>
                </c:pt>
                <c:pt idx="173">
                  <c:v>63</c:v>
                </c:pt>
                <c:pt idx="174">
                  <c:v>68</c:v>
                </c:pt>
                <c:pt idx="175">
                  <c:v>105</c:v>
                </c:pt>
                <c:pt idx="176">
                  <c:v>56</c:v>
                </c:pt>
                <c:pt idx="177">
                  <c:v>64</c:v>
                </c:pt>
                <c:pt idx="178">
                  <c:v>63</c:v>
                </c:pt>
                <c:pt idx="179">
                  <c:v>63</c:v>
                </c:pt>
                <c:pt idx="180">
                  <c:v>64</c:v>
                </c:pt>
                <c:pt idx="181">
                  <c:v>70</c:v>
                </c:pt>
                <c:pt idx="182">
                  <c:v>86</c:v>
                </c:pt>
                <c:pt idx="183">
                  <c:v>89</c:v>
                </c:pt>
                <c:pt idx="184">
                  <c:v>91</c:v>
                </c:pt>
                <c:pt idx="185">
                  <c:v>93</c:v>
                </c:pt>
                <c:pt idx="186">
                  <c:v>93</c:v>
                </c:pt>
                <c:pt idx="187">
                  <c:v>91</c:v>
                </c:pt>
                <c:pt idx="188">
                  <c:v>73</c:v>
                </c:pt>
                <c:pt idx="189">
                  <c:v>85</c:v>
                </c:pt>
                <c:pt idx="190">
                  <c:v>73</c:v>
                </c:pt>
                <c:pt idx="191">
                  <c:v>72</c:v>
                </c:pt>
                <c:pt idx="192">
                  <c:v>67</c:v>
                </c:pt>
                <c:pt idx="193">
                  <c:v>65</c:v>
                </c:pt>
                <c:pt idx="194">
                  <c:v>66</c:v>
                </c:pt>
                <c:pt idx="195">
                  <c:v>69</c:v>
                </c:pt>
                <c:pt idx="196">
                  <c:v>71</c:v>
                </c:pt>
                <c:pt idx="197">
                  <c:v>73</c:v>
                </c:pt>
                <c:pt idx="198">
                  <c:v>72</c:v>
                </c:pt>
                <c:pt idx="199">
                  <c:v>74</c:v>
                </c:pt>
                <c:pt idx="200">
                  <c:v>77</c:v>
                </c:pt>
                <c:pt idx="201">
                  <c:v>87</c:v>
                </c:pt>
                <c:pt idx="202">
                  <c:v>93</c:v>
                </c:pt>
                <c:pt idx="203">
                  <c:v>96</c:v>
                </c:pt>
                <c:pt idx="204">
                  <c:v>98</c:v>
                </c:pt>
                <c:pt idx="205">
                  <c:v>97</c:v>
                </c:pt>
                <c:pt idx="206">
                  <c:v>84</c:v>
                </c:pt>
                <c:pt idx="207">
                  <c:v>93</c:v>
                </c:pt>
                <c:pt idx="208">
                  <c:v>85</c:v>
                </c:pt>
                <c:pt idx="209">
                  <c:v>85</c:v>
                </c:pt>
                <c:pt idx="210">
                  <c:v>64</c:v>
                </c:pt>
                <c:pt idx="211">
                  <c:v>87</c:v>
                </c:pt>
                <c:pt idx="212">
                  <c:v>62</c:v>
                </c:pt>
                <c:pt idx="213">
                  <c:v>83</c:v>
                </c:pt>
                <c:pt idx="214">
                  <c:v>63</c:v>
                </c:pt>
                <c:pt idx="215">
                  <c:v>88</c:v>
                </c:pt>
                <c:pt idx="216">
                  <c:v>60</c:v>
                </c:pt>
                <c:pt idx="217">
                  <c:v>90</c:v>
                </c:pt>
                <c:pt idx="218">
                  <c:v>49</c:v>
                </c:pt>
                <c:pt idx="219">
                  <c:v>64</c:v>
                </c:pt>
                <c:pt idx="220">
                  <c:v>65</c:v>
                </c:pt>
                <c:pt idx="221">
                  <c:v>64</c:v>
                </c:pt>
                <c:pt idx="222">
                  <c:v>65</c:v>
                </c:pt>
                <c:pt idx="223">
                  <c:v>68</c:v>
                </c:pt>
                <c:pt idx="224">
                  <c:v>77</c:v>
                </c:pt>
                <c:pt idx="225">
                  <c:v>86</c:v>
                </c:pt>
                <c:pt idx="226">
                  <c:v>87</c:v>
                </c:pt>
                <c:pt idx="227">
                  <c:v>87</c:v>
                </c:pt>
                <c:pt idx="228">
                  <c:v>91</c:v>
                </c:pt>
                <c:pt idx="229">
                  <c:v>85</c:v>
                </c:pt>
                <c:pt idx="230">
                  <c:v>86</c:v>
                </c:pt>
                <c:pt idx="231">
                  <c:v>83</c:v>
                </c:pt>
                <c:pt idx="232">
                  <c:v>74</c:v>
                </c:pt>
                <c:pt idx="233">
                  <c:v>84</c:v>
                </c:pt>
                <c:pt idx="234">
                  <c:v>56</c:v>
                </c:pt>
                <c:pt idx="235">
                  <c:v>63</c:v>
                </c:pt>
                <c:pt idx="236">
                  <c:v>59</c:v>
                </c:pt>
                <c:pt idx="237">
                  <c:v>57</c:v>
                </c:pt>
                <c:pt idx="238">
                  <c:v>59</c:v>
                </c:pt>
                <c:pt idx="239">
                  <c:v>81</c:v>
                </c:pt>
                <c:pt idx="240">
                  <c:v>57</c:v>
                </c:pt>
                <c:pt idx="241">
                  <c:v>93</c:v>
                </c:pt>
                <c:pt idx="242">
                  <c:v>60</c:v>
                </c:pt>
                <c:pt idx="243">
                  <c:v>83</c:v>
                </c:pt>
                <c:pt idx="244">
                  <c:v>81</c:v>
                </c:pt>
                <c:pt idx="245">
                  <c:v>89</c:v>
                </c:pt>
                <c:pt idx="246">
                  <c:v>85</c:v>
                </c:pt>
                <c:pt idx="247">
                  <c:v>86</c:v>
                </c:pt>
                <c:pt idx="248">
                  <c:v>85</c:v>
                </c:pt>
                <c:pt idx="249">
                  <c:v>84</c:v>
                </c:pt>
                <c:pt idx="250">
                  <c:v>69</c:v>
                </c:pt>
                <c:pt idx="251">
                  <c:v>74</c:v>
                </c:pt>
                <c:pt idx="252">
                  <c:v>78</c:v>
                </c:pt>
                <c:pt idx="253">
                  <c:v>75</c:v>
                </c:pt>
                <c:pt idx="254">
                  <c:v>65</c:v>
                </c:pt>
                <c:pt idx="255">
                  <c:v>67</c:v>
                </c:pt>
                <c:pt idx="256">
                  <c:v>66</c:v>
                </c:pt>
                <c:pt idx="257">
                  <c:v>67</c:v>
                </c:pt>
                <c:pt idx="258">
                  <c:v>65</c:v>
                </c:pt>
                <c:pt idx="259">
                  <c:v>65</c:v>
                </c:pt>
                <c:pt idx="260">
                  <c:v>63</c:v>
                </c:pt>
                <c:pt idx="261">
                  <c:v>89</c:v>
                </c:pt>
                <c:pt idx="262">
                  <c:v>54</c:v>
                </c:pt>
                <c:pt idx="263">
                  <c:v>88</c:v>
                </c:pt>
                <c:pt idx="264">
                  <c:v>66</c:v>
                </c:pt>
                <c:pt idx="265">
                  <c:v>87</c:v>
                </c:pt>
                <c:pt idx="266">
                  <c:v>72</c:v>
                </c:pt>
                <c:pt idx="267">
                  <c:v>88</c:v>
                </c:pt>
                <c:pt idx="268">
                  <c:v>86</c:v>
                </c:pt>
                <c:pt idx="269">
                  <c:v>84</c:v>
                </c:pt>
                <c:pt idx="270">
                  <c:v>84</c:v>
                </c:pt>
                <c:pt idx="271">
                  <c:v>64</c:v>
                </c:pt>
                <c:pt idx="272">
                  <c:v>73</c:v>
                </c:pt>
                <c:pt idx="273">
                  <c:v>64</c:v>
                </c:pt>
                <c:pt idx="274">
                  <c:v>65</c:v>
                </c:pt>
                <c:pt idx="275">
                  <c:v>63</c:v>
                </c:pt>
                <c:pt idx="276">
                  <c:v>63</c:v>
                </c:pt>
                <c:pt idx="277">
                  <c:v>63</c:v>
                </c:pt>
                <c:pt idx="278">
                  <c:v>65</c:v>
                </c:pt>
                <c:pt idx="279">
                  <c:v>67</c:v>
                </c:pt>
                <c:pt idx="280">
                  <c:v>86</c:v>
                </c:pt>
                <c:pt idx="281">
                  <c:v>56</c:v>
                </c:pt>
                <c:pt idx="282">
                  <c:v>95</c:v>
                </c:pt>
                <c:pt idx="283">
                  <c:v>62</c:v>
                </c:pt>
                <c:pt idx="284">
                  <c:v>95</c:v>
                </c:pt>
                <c:pt idx="285">
                  <c:v>86</c:v>
                </c:pt>
                <c:pt idx="286">
                  <c:v>95</c:v>
                </c:pt>
                <c:pt idx="287">
                  <c:v>90</c:v>
                </c:pt>
                <c:pt idx="288">
                  <c:v>86</c:v>
                </c:pt>
                <c:pt idx="289">
                  <c:v>89</c:v>
                </c:pt>
                <c:pt idx="290">
                  <c:v>81</c:v>
                </c:pt>
                <c:pt idx="291">
                  <c:v>67</c:v>
                </c:pt>
                <c:pt idx="292">
                  <c:v>65</c:v>
                </c:pt>
                <c:pt idx="293">
                  <c:v>74</c:v>
                </c:pt>
                <c:pt idx="294">
                  <c:v>75</c:v>
                </c:pt>
                <c:pt idx="295">
                  <c:v>61</c:v>
                </c:pt>
                <c:pt idx="296">
                  <c:v>70</c:v>
                </c:pt>
                <c:pt idx="297">
                  <c:v>64</c:v>
                </c:pt>
                <c:pt idx="298">
                  <c:v>72</c:v>
                </c:pt>
                <c:pt idx="299">
                  <c:v>64</c:v>
                </c:pt>
                <c:pt idx="300">
                  <c:v>65</c:v>
                </c:pt>
                <c:pt idx="301">
                  <c:v>64</c:v>
                </c:pt>
                <c:pt idx="302">
                  <c:v>84</c:v>
                </c:pt>
                <c:pt idx="303">
                  <c:v>54</c:v>
                </c:pt>
                <c:pt idx="304">
                  <c:v>94</c:v>
                </c:pt>
                <c:pt idx="305">
                  <c:v>62</c:v>
                </c:pt>
                <c:pt idx="306">
                  <c:v>90</c:v>
                </c:pt>
                <c:pt idx="307">
                  <c:v>83</c:v>
                </c:pt>
                <c:pt idx="308">
                  <c:v>86</c:v>
                </c:pt>
                <c:pt idx="309">
                  <c:v>89</c:v>
                </c:pt>
                <c:pt idx="310">
                  <c:v>90</c:v>
                </c:pt>
                <c:pt idx="311">
                  <c:v>88</c:v>
                </c:pt>
                <c:pt idx="312">
                  <c:v>85</c:v>
                </c:pt>
                <c:pt idx="313">
                  <c:v>74</c:v>
                </c:pt>
                <c:pt idx="314">
                  <c:v>83</c:v>
                </c:pt>
                <c:pt idx="315">
                  <c:v>64</c:v>
                </c:pt>
                <c:pt idx="316">
                  <c:v>71</c:v>
                </c:pt>
                <c:pt idx="317">
                  <c:v>62</c:v>
                </c:pt>
                <c:pt idx="318">
                  <c:v>63</c:v>
                </c:pt>
                <c:pt idx="319">
                  <c:v>63</c:v>
                </c:pt>
                <c:pt idx="320">
                  <c:v>65</c:v>
                </c:pt>
                <c:pt idx="321">
                  <c:v>84</c:v>
                </c:pt>
                <c:pt idx="322">
                  <c:v>57</c:v>
                </c:pt>
                <c:pt idx="323">
                  <c:v>97</c:v>
                </c:pt>
                <c:pt idx="324">
                  <c:v>59</c:v>
                </c:pt>
                <c:pt idx="325">
                  <c:v>93</c:v>
                </c:pt>
                <c:pt idx="326">
                  <c:v>83</c:v>
                </c:pt>
                <c:pt idx="327">
                  <c:v>88</c:v>
                </c:pt>
                <c:pt idx="328">
                  <c:v>83</c:v>
                </c:pt>
                <c:pt idx="329">
                  <c:v>87</c:v>
                </c:pt>
                <c:pt idx="330">
                  <c:v>84</c:v>
                </c:pt>
                <c:pt idx="331">
                  <c:v>73</c:v>
                </c:pt>
                <c:pt idx="332">
                  <c:v>66</c:v>
                </c:pt>
                <c:pt idx="333">
                  <c:v>70</c:v>
                </c:pt>
                <c:pt idx="334">
                  <c:v>79</c:v>
                </c:pt>
                <c:pt idx="335">
                  <c:v>61</c:v>
                </c:pt>
                <c:pt idx="336">
                  <c:v>73</c:v>
                </c:pt>
                <c:pt idx="337">
                  <c:v>65</c:v>
                </c:pt>
                <c:pt idx="338">
                  <c:v>76</c:v>
                </c:pt>
                <c:pt idx="339">
                  <c:v>75</c:v>
                </c:pt>
                <c:pt idx="340">
                  <c:v>71</c:v>
                </c:pt>
                <c:pt idx="341">
                  <c:v>65</c:v>
                </c:pt>
                <c:pt idx="342">
                  <c:v>70</c:v>
                </c:pt>
                <c:pt idx="343">
                  <c:v>59</c:v>
                </c:pt>
                <c:pt idx="344">
                  <c:v>93</c:v>
                </c:pt>
                <c:pt idx="345">
                  <c:v>58</c:v>
                </c:pt>
                <c:pt idx="346">
                  <c:v>91</c:v>
                </c:pt>
                <c:pt idx="347">
                  <c:v>84</c:v>
                </c:pt>
                <c:pt idx="348">
                  <c:v>85</c:v>
                </c:pt>
                <c:pt idx="349">
                  <c:v>86</c:v>
                </c:pt>
                <c:pt idx="350">
                  <c:v>87</c:v>
                </c:pt>
                <c:pt idx="351">
                  <c:v>86</c:v>
                </c:pt>
                <c:pt idx="352">
                  <c:v>83</c:v>
                </c:pt>
                <c:pt idx="353">
                  <c:v>72</c:v>
                </c:pt>
                <c:pt idx="354">
                  <c:v>77</c:v>
                </c:pt>
                <c:pt idx="355">
                  <c:v>64</c:v>
                </c:pt>
                <c:pt idx="356">
                  <c:v>69</c:v>
                </c:pt>
                <c:pt idx="357">
                  <c:v>60</c:v>
                </c:pt>
                <c:pt idx="358">
                  <c:v>66</c:v>
                </c:pt>
                <c:pt idx="359">
                  <c:v>66</c:v>
                </c:pt>
                <c:pt idx="360">
                  <c:v>80</c:v>
                </c:pt>
                <c:pt idx="361">
                  <c:v>54</c:v>
                </c:pt>
                <c:pt idx="362">
                  <c:v>92</c:v>
                </c:pt>
                <c:pt idx="363">
                  <c:v>55</c:v>
                </c:pt>
                <c:pt idx="364">
                  <c:v>94</c:v>
                </c:pt>
                <c:pt idx="365">
                  <c:v>61</c:v>
                </c:pt>
                <c:pt idx="366">
                  <c:v>95</c:v>
                </c:pt>
                <c:pt idx="367">
                  <c:v>88</c:v>
                </c:pt>
                <c:pt idx="368">
                  <c:v>83</c:v>
                </c:pt>
                <c:pt idx="369">
                  <c:v>84</c:v>
                </c:pt>
                <c:pt idx="370">
                  <c:v>82</c:v>
                </c:pt>
                <c:pt idx="371">
                  <c:v>73</c:v>
                </c:pt>
                <c:pt idx="372">
                  <c:v>65</c:v>
                </c:pt>
                <c:pt idx="373">
                  <c:v>67</c:v>
                </c:pt>
                <c:pt idx="374">
                  <c:v>78</c:v>
                </c:pt>
                <c:pt idx="375">
                  <c:v>60</c:v>
                </c:pt>
                <c:pt idx="376">
                  <c:v>67</c:v>
                </c:pt>
                <c:pt idx="377">
                  <c:v>63</c:v>
                </c:pt>
                <c:pt idx="378">
                  <c:v>75</c:v>
                </c:pt>
                <c:pt idx="379">
                  <c:v>80</c:v>
                </c:pt>
                <c:pt idx="380">
                  <c:v>87</c:v>
                </c:pt>
                <c:pt idx="381">
                  <c:v>63</c:v>
                </c:pt>
                <c:pt idx="382">
                  <c:v>103</c:v>
                </c:pt>
                <c:pt idx="383">
                  <c:v>54</c:v>
                </c:pt>
                <c:pt idx="384">
                  <c:v>94</c:v>
                </c:pt>
                <c:pt idx="385">
                  <c:v>55</c:v>
                </c:pt>
                <c:pt idx="386">
                  <c:v>87</c:v>
                </c:pt>
                <c:pt idx="387">
                  <c:v>82</c:v>
                </c:pt>
                <c:pt idx="388">
                  <c:v>82</c:v>
                </c:pt>
                <c:pt idx="389">
                  <c:v>85</c:v>
                </c:pt>
                <c:pt idx="390">
                  <c:v>88</c:v>
                </c:pt>
                <c:pt idx="391">
                  <c:v>89</c:v>
                </c:pt>
                <c:pt idx="392">
                  <c:v>87</c:v>
                </c:pt>
                <c:pt idx="393">
                  <c:v>84</c:v>
                </c:pt>
                <c:pt idx="394">
                  <c:v>81</c:v>
                </c:pt>
                <c:pt idx="395">
                  <c:v>70</c:v>
                </c:pt>
                <c:pt idx="396">
                  <c:v>68</c:v>
                </c:pt>
                <c:pt idx="397">
                  <c:v>61</c:v>
                </c:pt>
                <c:pt idx="398">
                  <c:v>57</c:v>
                </c:pt>
                <c:pt idx="399">
                  <c:v>56</c:v>
                </c:pt>
                <c:pt idx="400">
                  <c:v>61</c:v>
                </c:pt>
                <c:pt idx="401">
                  <c:v>85</c:v>
                </c:pt>
                <c:pt idx="402">
                  <c:v>54</c:v>
                </c:pt>
                <c:pt idx="403">
                  <c:v>93</c:v>
                </c:pt>
                <c:pt idx="404">
                  <c:v>57</c:v>
                </c:pt>
                <c:pt idx="405">
                  <c:v>92</c:v>
                </c:pt>
                <c:pt idx="406">
                  <c:v>60</c:v>
                </c:pt>
                <c:pt idx="407">
                  <c:v>80</c:v>
                </c:pt>
                <c:pt idx="408">
                  <c:v>70</c:v>
                </c:pt>
                <c:pt idx="409">
                  <c:v>73</c:v>
                </c:pt>
                <c:pt idx="410">
                  <c:v>67</c:v>
                </c:pt>
                <c:pt idx="411">
                  <c:v>70</c:v>
                </c:pt>
                <c:pt idx="412">
                  <c:v>77</c:v>
                </c:pt>
                <c:pt idx="413">
                  <c:v>81</c:v>
                </c:pt>
                <c:pt idx="414">
                  <c:v>82</c:v>
                </c:pt>
                <c:pt idx="415">
                  <c:v>67</c:v>
                </c:pt>
                <c:pt idx="416">
                  <c:v>82</c:v>
                </c:pt>
                <c:pt idx="417">
                  <c:v>60</c:v>
                </c:pt>
                <c:pt idx="418">
                  <c:v>65</c:v>
                </c:pt>
                <c:pt idx="419">
                  <c:v>71</c:v>
                </c:pt>
                <c:pt idx="420">
                  <c:v>85</c:v>
                </c:pt>
                <c:pt idx="421">
                  <c:v>94</c:v>
                </c:pt>
                <c:pt idx="422">
                  <c:v>97</c:v>
                </c:pt>
                <c:pt idx="423">
                  <c:v>53</c:v>
                </c:pt>
                <c:pt idx="424">
                  <c:v>109</c:v>
                </c:pt>
                <c:pt idx="425">
                  <c:v>54</c:v>
                </c:pt>
                <c:pt idx="426">
                  <c:v>94</c:v>
                </c:pt>
                <c:pt idx="427">
                  <c:v>58</c:v>
                </c:pt>
                <c:pt idx="428">
                  <c:v>83</c:v>
                </c:pt>
                <c:pt idx="429">
                  <c:v>71</c:v>
                </c:pt>
                <c:pt idx="430">
                  <c:v>92</c:v>
                </c:pt>
                <c:pt idx="431">
                  <c:v>93</c:v>
                </c:pt>
                <c:pt idx="432">
                  <c:v>93</c:v>
                </c:pt>
                <c:pt idx="433">
                  <c:v>69</c:v>
                </c:pt>
                <c:pt idx="434">
                  <c:v>97</c:v>
                </c:pt>
                <c:pt idx="435">
                  <c:v>57</c:v>
                </c:pt>
                <c:pt idx="436">
                  <c:v>82</c:v>
                </c:pt>
                <c:pt idx="437">
                  <c:v>57</c:v>
                </c:pt>
                <c:pt idx="438">
                  <c:v>63</c:v>
                </c:pt>
                <c:pt idx="439">
                  <c:v>68</c:v>
                </c:pt>
                <c:pt idx="440">
                  <c:v>86</c:v>
                </c:pt>
                <c:pt idx="441">
                  <c:v>85</c:v>
                </c:pt>
                <c:pt idx="442">
                  <c:v>87</c:v>
                </c:pt>
                <c:pt idx="443">
                  <c:v>89</c:v>
                </c:pt>
                <c:pt idx="444">
                  <c:v>88</c:v>
                </c:pt>
                <c:pt idx="445">
                  <c:v>86</c:v>
                </c:pt>
                <c:pt idx="446">
                  <c:v>83</c:v>
                </c:pt>
                <c:pt idx="447">
                  <c:v>83</c:v>
                </c:pt>
                <c:pt idx="448">
                  <c:v>65</c:v>
                </c:pt>
                <c:pt idx="449">
                  <c:v>62</c:v>
                </c:pt>
                <c:pt idx="450">
                  <c:v>56</c:v>
                </c:pt>
                <c:pt idx="451">
                  <c:v>57</c:v>
                </c:pt>
                <c:pt idx="452">
                  <c:v>61</c:v>
                </c:pt>
                <c:pt idx="453">
                  <c:v>66</c:v>
                </c:pt>
                <c:pt idx="454">
                  <c:v>64</c:v>
                </c:pt>
                <c:pt idx="455">
                  <c:v>65</c:v>
                </c:pt>
                <c:pt idx="456">
                  <c:v>65</c:v>
                </c:pt>
                <c:pt idx="457">
                  <c:v>67</c:v>
                </c:pt>
                <c:pt idx="458">
                  <c:v>75</c:v>
                </c:pt>
                <c:pt idx="459">
                  <c:v>101</c:v>
                </c:pt>
                <c:pt idx="460">
                  <c:v>68</c:v>
                </c:pt>
                <c:pt idx="461">
                  <c:v>117</c:v>
                </c:pt>
                <c:pt idx="462">
                  <c:v>61</c:v>
                </c:pt>
                <c:pt idx="463">
                  <c:v>108</c:v>
                </c:pt>
                <c:pt idx="464">
                  <c:v>59</c:v>
                </c:pt>
                <c:pt idx="465">
                  <c:v>94</c:v>
                </c:pt>
                <c:pt idx="466">
                  <c:v>91</c:v>
                </c:pt>
                <c:pt idx="467">
                  <c:v>86</c:v>
                </c:pt>
                <c:pt idx="468">
                  <c:v>92</c:v>
                </c:pt>
                <c:pt idx="469">
                  <c:v>70</c:v>
                </c:pt>
                <c:pt idx="470">
                  <c:v>97</c:v>
                </c:pt>
                <c:pt idx="471">
                  <c:v>67</c:v>
                </c:pt>
                <c:pt idx="472">
                  <c:v>95</c:v>
                </c:pt>
                <c:pt idx="473">
                  <c:v>58</c:v>
                </c:pt>
                <c:pt idx="474">
                  <c:v>93</c:v>
                </c:pt>
                <c:pt idx="475">
                  <c:v>51</c:v>
                </c:pt>
                <c:pt idx="476">
                  <c:v>88</c:v>
                </c:pt>
                <c:pt idx="477">
                  <c:v>44</c:v>
                </c:pt>
                <c:pt idx="478">
                  <c:v>66</c:v>
                </c:pt>
                <c:pt idx="479">
                  <c:v>67</c:v>
                </c:pt>
                <c:pt idx="480">
                  <c:v>53</c:v>
                </c:pt>
                <c:pt idx="481">
                  <c:v>70</c:v>
                </c:pt>
                <c:pt idx="482">
                  <c:v>73</c:v>
                </c:pt>
                <c:pt idx="483">
                  <c:v>76</c:v>
                </c:pt>
                <c:pt idx="484">
                  <c:v>79</c:v>
                </c:pt>
                <c:pt idx="485">
                  <c:v>90</c:v>
                </c:pt>
                <c:pt idx="486">
                  <c:v>93</c:v>
                </c:pt>
                <c:pt idx="487">
                  <c:v>90</c:v>
                </c:pt>
                <c:pt idx="488">
                  <c:v>83</c:v>
                </c:pt>
                <c:pt idx="489">
                  <c:v>82</c:v>
                </c:pt>
                <c:pt idx="490">
                  <c:v>75</c:v>
                </c:pt>
                <c:pt idx="491">
                  <c:v>65</c:v>
                </c:pt>
                <c:pt idx="492">
                  <c:v>58</c:v>
                </c:pt>
                <c:pt idx="493">
                  <c:v>62</c:v>
                </c:pt>
                <c:pt idx="494">
                  <c:v>82</c:v>
                </c:pt>
                <c:pt idx="495">
                  <c:v>47</c:v>
                </c:pt>
                <c:pt idx="496">
                  <c:v>61</c:v>
                </c:pt>
                <c:pt idx="497">
                  <c:v>59</c:v>
                </c:pt>
                <c:pt idx="498">
                  <c:v>61</c:v>
                </c:pt>
                <c:pt idx="49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FE-47FD-A973-AA69B28B5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88712"/>
        <c:axId val="827190872"/>
      </c:scatterChart>
      <c:valAx>
        <c:axId val="82718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Initial 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90872"/>
        <c:crosses val="autoZero"/>
        <c:crossBetween val="midCat"/>
      </c:valAx>
      <c:valAx>
        <c:axId val="827190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 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7188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Initial</a:t>
            </a:r>
            <a:r>
              <a:rPr lang="es-ES" baseline="0"/>
              <a:t> Residual vs Execution Time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7.1405701771928731E-2"/>
          <c:y val="0.11618765940678946"/>
          <c:w val="0.90741637920050799"/>
          <c:h val="0.68076138678312426"/>
        </c:manualLayout>
      </c:layout>
      <c:scatterChart>
        <c:scatterStyle val="lineMarker"/>
        <c:varyColors val="0"/>
        <c:ser>
          <c:idx val="0"/>
          <c:order val="0"/>
          <c:tx>
            <c:v>Without Preconditioner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simpleFoam!$F$2:$F$57</c:f>
              <c:numCache>
                <c:formatCode>General</c:formatCode>
                <c:ptCount val="56"/>
                <c:pt idx="0">
                  <c:v>43.4054</c:v>
                </c:pt>
                <c:pt idx="1">
                  <c:v>78.104299999999995</c:v>
                </c:pt>
                <c:pt idx="2">
                  <c:v>108.29</c:v>
                </c:pt>
                <c:pt idx="3">
                  <c:v>136.33600000000001</c:v>
                </c:pt>
                <c:pt idx="4">
                  <c:v>162.67400000000001</c:v>
                </c:pt>
                <c:pt idx="5">
                  <c:v>188.119</c:v>
                </c:pt>
                <c:pt idx="6">
                  <c:v>212.745</c:v>
                </c:pt>
                <c:pt idx="7">
                  <c:v>230.44399999999999</c:v>
                </c:pt>
                <c:pt idx="8">
                  <c:v>248.596</c:v>
                </c:pt>
                <c:pt idx="9">
                  <c:v>267.57299999999998</c:v>
                </c:pt>
                <c:pt idx="10">
                  <c:v>288.56200000000001</c:v>
                </c:pt>
                <c:pt idx="11">
                  <c:v>310.08100000000002</c:v>
                </c:pt>
                <c:pt idx="12">
                  <c:v>330.36399999999998</c:v>
                </c:pt>
                <c:pt idx="13">
                  <c:v>347.77300000000002</c:v>
                </c:pt>
                <c:pt idx="14">
                  <c:v>364.73399999999998</c:v>
                </c:pt>
                <c:pt idx="15">
                  <c:v>381.26100000000002</c:v>
                </c:pt>
                <c:pt idx="16">
                  <c:v>397.678</c:v>
                </c:pt>
                <c:pt idx="17">
                  <c:v>414.04599999999999</c:v>
                </c:pt>
                <c:pt idx="18">
                  <c:v>430.05700000000002</c:v>
                </c:pt>
                <c:pt idx="19">
                  <c:v>445.88499999999999</c:v>
                </c:pt>
                <c:pt idx="20">
                  <c:v>461.23599999999999</c:v>
                </c:pt>
                <c:pt idx="21">
                  <c:v>476.58699999999999</c:v>
                </c:pt>
                <c:pt idx="22">
                  <c:v>492.82</c:v>
                </c:pt>
                <c:pt idx="23">
                  <c:v>509.55</c:v>
                </c:pt>
                <c:pt idx="24">
                  <c:v>525.96</c:v>
                </c:pt>
                <c:pt idx="25">
                  <c:v>541.93100000000004</c:v>
                </c:pt>
                <c:pt idx="26">
                  <c:v>557.73900000000003</c:v>
                </c:pt>
                <c:pt idx="27">
                  <c:v>573.274</c:v>
                </c:pt>
                <c:pt idx="28">
                  <c:v>588.93499999999995</c:v>
                </c:pt>
                <c:pt idx="29">
                  <c:v>604.62400000000002</c:v>
                </c:pt>
                <c:pt idx="30">
                  <c:v>620.66200000000003</c:v>
                </c:pt>
                <c:pt idx="31">
                  <c:v>636.68499999999995</c:v>
                </c:pt>
                <c:pt idx="32">
                  <c:v>653.50099999999998</c:v>
                </c:pt>
                <c:pt idx="33">
                  <c:v>670.36900000000003</c:v>
                </c:pt>
                <c:pt idx="34">
                  <c:v>686.16</c:v>
                </c:pt>
                <c:pt idx="35">
                  <c:v>701.654</c:v>
                </c:pt>
                <c:pt idx="36">
                  <c:v>716.96</c:v>
                </c:pt>
                <c:pt idx="37">
                  <c:v>730.82</c:v>
                </c:pt>
                <c:pt idx="38">
                  <c:v>744.24099999999999</c:v>
                </c:pt>
                <c:pt idx="39">
                  <c:v>757.09</c:v>
                </c:pt>
                <c:pt idx="40">
                  <c:v>770.01599999999996</c:v>
                </c:pt>
                <c:pt idx="41">
                  <c:v>782.91300000000001</c:v>
                </c:pt>
                <c:pt idx="42">
                  <c:v>795.37900000000002</c:v>
                </c:pt>
                <c:pt idx="43">
                  <c:v>808.00599999999997</c:v>
                </c:pt>
                <c:pt idx="44">
                  <c:v>820.98</c:v>
                </c:pt>
                <c:pt idx="45">
                  <c:v>834.16499999999996</c:v>
                </c:pt>
                <c:pt idx="46">
                  <c:v>847.62400000000002</c:v>
                </c:pt>
                <c:pt idx="47">
                  <c:v>860.91200000000003</c:v>
                </c:pt>
                <c:pt idx="48">
                  <c:v>873.45600000000002</c:v>
                </c:pt>
                <c:pt idx="49">
                  <c:v>885.18799999999999</c:v>
                </c:pt>
                <c:pt idx="50">
                  <c:v>897.14700000000005</c:v>
                </c:pt>
                <c:pt idx="51">
                  <c:v>910.24</c:v>
                </c:pt>
                <c:pt idx="52">
                  <c:v>924.92700000000002</c:v>
                </c:pt>
                <c:pt idx="53">
                  <c:v>940.92899999999997</c:v>
                </c:pt>
                <c:pt idx="54">
                  <c:v>956.57799999999997</c:v>
                </c:pt>
                <c:pt idx="55">
                  <c:v>970.37099999999998</c:v>
                </c:pt>
              </c:numCache>
            </c:numRef>
          </c:xVal>
          <c:yVal>
            <c:numRef>
              <c:f>simpleFoam!$C$2:$C$501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7.5952900000000004E-2</c:v>
                </c:pt>
                <c:pt idx="2">
                  <c:v>5.1667999999999999E-2</c:v>
                </c:pt>
                <c:pt idx="3">
                  <c:v>4.4878700000000001E-2</c:v>
                </c:pt>
                <c:pt idx="4">
                  <c:v>4.06351E-2</c:v>
                </c:pt>
                <c:pt idx="5">
                  <c:v>3.6597499999999998E-2</c:v>
                </c:pt>
                <c:pt idx="6">
                  <c:v>3.2733400000000003E-2</c:v>
                </c:pt>
                <c:pt idx="7">
                  <c:v>2.99805E-2</c:v>
                </c:pt>
                <c:pt idx="8">
                  <c:v>2.8103800000000002E-2</c:v>
                </c:pt>
                <c:pt idx="9">
                  <c:v>2.6389099999999999E-2</c:v>
                </c:pt>
                <c:pt idx="10">
                  <c:v>2.51205E-2</c:v>
                </c:pt>
                <c:pt idx="11">
                  <c:v>2.42203E-2</c:v>
                </c:pt>
                <c:pt idx="12">
                  <c:v>2.3659800000000002E-2</c:v>
                </c:pt>
                <c:pt idx="13">
                  <c:v>2.3243099999999999E-2</c:v>
                </c:pt>
                <c:pt idx="14">
                  <c:v>2.2714499999999999E-2</c:v>
                </c:pt>
                <c:pt idx="15">
                  <c:v>2.21949E-2</c:v>
                </c:pt>
                <c:pt idx="16">
                  <c:v>2.1558899999999999E-2</c:v>
                </c:pt>
                <c:pt idx="17">
                  <c:v>2.0822899999999998E-2</c:v>
                </c:pt>
                <c:pt idx="18">
                  <c:v>2.0146000000000001E-2</c:v>
                </c:pt>
                <c:pt idx="19">
                  <c:v>1.9638800000000001E-2</c:v>
                </c:pt>
                <c:pt idx="20">
                  <c:v>1.91168E-2</c:v>
                </c:pt>
                <c:pt idx="21">
                  <c:v>1.85116E-2</c:v>
                </c:pt>
                <c:pt idx="22">
                  <c:v>1.79017E-2</c:v>
                </c:pt>
                <c:pt idx="23">
                  <c:v>1.7294E-2</c:v>
                </c:pt>
                <c:pt idx="24">
                  <c:v>1.6719299999999999E-2</c:v>
                </c:pt>
                <c:pt idx="25">
                  <c:v>1.6234999999999999E-2</c:v>
                </c:pt>
                <c:pt idx="26">
                  <c:v>1.5802E-2</c:v>
                </c:pt>
                <c:pt idx="27">
                  <c:v>1.53781E-2</c:v>
                </c:pt>
                <c:pt idx="28">
                  <c:v>1.4869500000000001E-2</c:v>
                </c:pt>
                <c:pt idx="29">
                  <c:v>1.4399199999999999E-2</c:v>
                </c:pt>
                <c:pt idx="30">
                  <c:v>1.3949400000000001E-2</c:v>
                </c:pt>
                <c:pt idx="31">
                  <c:v>1.35351E-2</c:v>
                </c:pt>
                <c:pt idx="32">
                  <c:v>1.3107300000000001E-2</c:v>
                </c:pt>
                <c:pt idx="33">
                  <c:v>1.27691E-2</c:v>
                </c:pt>
                <c:pt idx="34">
                  <c:v>1.2425200000000001E-2</c:v>
                </c:pt>
                <c:pt idx="35">
                  <c:v>1.2041100000000001E-2</c:v>
                </c:pt>
                <c:pt idx="36">
                  <c:v>1.16653E-2</c:v>
                </c:pt>
                <c:pt idx="37">
                  <c:v>1.12797E-2</c:v>
                </c:pt>
                <c:pt idx="38">
                  <c:v>1.08661E-2</c:v>
                </c:pt>
                <c:pt idx="39">
                  <c:v>1.04461E-2</c:v>
                </c:pt>
                <c:pt idx="40">
                  <c:v>1.0050099999999999E-2</c:v>
                </c:pt>
                <c:pt idx="41">
                  <c:v>9.7472600000000006E-3</c:v>
                </c:pt>
                <c:pt idx="42">
                  <c:v>9.4314499999999992E-3</c:v>
                </c:pt>
                <c:pt idx="43">
                  <c:v>9.1454599999999994E-3</c:v>
                </c:pt>
                <c:pt idx="44">
                  <c:v>8.8516099999999993E-3</c:v>
                </c:pt>
                <c:pt idx="45">
                  <c:v>8.5336300000000004E-3</c:v>
                </c:pt>
                <c:pt idx="46">
                  <c:v>8.2182000000000002E-3</c:v>
                </c:pt>
                <c:pt idx="47">
                  <c:v>7.9071200000000001E-3</c:v>
                </c:pt>
                <c:pt idx="48">
                  <c:v>7.6276900000000003E-3</c:v>
                </c:pt>
                <c:pt idx="49">
                  <c:v>7.3827800000000002E-3</c:v>
                </c:pt>
                <c:pt idx="50">
                  <c:v>7.1360599999999996E-3</c:v>
                </c:pt>
                <c:pt idx="51">
                  <c:v>6.8809300000000004E-3</c:v>
                </c:pt>
                <c:pt idx="52">
                  <c:v>6.6485199999999998E-3</c:v>
                </c:pt>
                <c:pt idx="53">
                  <c:v>6.4533400000000001E-3</c:v>
                </c:pt>
                <c:pt idx="54">
                  <c:v>6.2884799999999999E-3</c:v>
                </c:pt>
                <c:pt idx="55">
                  <c:v>6.1364699999999998E-3</c:v>
                </c:pt>
                <c:pt idx="56">
                  <c:v>5.9848100000000001E-3</c:v>
                </c:pt>
                <c:pt idx="57">
                  <c:v>5.8872000000000004E-3</c:v>
                </c:pt>
                <c:pt idx="58">
                  <c:v>5.7902300000000004E-3</c:v>
                </c:pt>
                <c:pt idx="59">
                  <c:v>5.6702000000000002E-3</c:v>
                </c:pt>
                <c:pt idx="60">
                  <c:v>5.50433E-3</c:v>
                </c:pt>
                <c:pt idx="61">
                  <c:v>5.3119400000000002E-3</c:v>
                </c:pt>
                <c:pt idx="62">
                  <c:v>5.0751499999999996E-3</c:v>
                </c:pt>
                <c:pt idx="63">
                  <c:v>4.8446000000000001E-3</c:v>
                </c:pt>
                <c:pt idx="64">
                  <c:v>4.6599600000000003E-3</c:v>
                </c:pt>
                <c:pt idx="65">
                  <c:v>4.5175299999999996E-3</c:v>
                </c:pt>
                <c:pt idx="66">
                  <c:v>4.3960900000000001E-3</c:v>
                </c:pt>
                <c:pt idx="67">
                  <c:v>4.3075199999999996E-3</c:v>
                </c:pt>
                <c:pt idx="68">
                  <c:v>4.2165700000000002E-3</c:v>
                </c:pt>
                <c:pt idx="69">
                  <c:v>4.1257899999999998E-3</c:v>
                </c:pt>
                <c:pt idx="70">
                  <c:v>4.02425E-3</c:v>
                </c:pt>
                <c:pt idx="71">
                  <c:v>3.9283900000000004E-3</c:v>
                </c:pt>
                <c:pt idx="72">
                  <c:v>3.8478200000000001E-3</c:v>
                </c:pt>
                <c:pt idx="73">
                  <c:v>3.7551500000000001E-3</c:v>
                </c:pt>
                <c:pt idx="74">
                  <c:v>3.6614600000000001E-3</c:v>
                </c:pt>
                <c:pt idx="75">
                  <c:v>3.5811599999999999E-3</c:v>
                </c:pt>
                <c:pt idx="76">
                  <c:v>3.5070800000000001E-3</c:v>
                </c:pt>
                <c:pt idx="77">
                  <c:v>3.4364199999999999E-3</c:v>
                </c:pt>
                <c:pt idx="78">
                  <c:v>3.3728899999999999E-3</c:v>
                </c:pt>
                <c:pt idx="79">
                  <c:v>3.3087300000000002E-3</c:v>
                </c:pt>
                <c:pt idx="80">
                  <c:v>3.25312E-3</c:v>
                </c:pt>
                <c:pt idx="81">
                  <c:v>3.2000800000000001E-3</c:v>
                </c:pt>
                <c:pt idx="82">
                  <c:v>3.1367299999999999E-3</c:v>
                </c:pt>
                <c:pt idx="83">
                  <c:v>3.0713699999999999E-3</c:v>
                </c:pt>
                <c:pt idx="84">
                  <c:v>3.01097E-3</c:v>
                </c:pt>
                <c:pt idx="85">
                  <c:v>2.9646300000000002E-3</c:v>
                </c:pt>
                <c:pt idx="86">
                  <c:v>2.9371000000000002E-3</c:v>
                </c:pt>
                <c:pt idx="87">
                  <c:v>2.90931E-3</c:v>
                </c:pt>
                <c:pt idx="88">
                  <c:v>2.88397E-3</c:v>
                </c:pt>
                <c:pt idx="89">
                  <c:v>2.85286E-3</c:v>
                </c:pt>
                <c:pt idx="90">
                  <c:v>2.8288100000000002E-3</c:v>
                </c:pt>
                <c:pt idx="91">
                  <c:v>2.8020499999999999E-3</c:v>
                </c:pt>
                <c:pt idx="92">
                  <c:v>2.7811699999999999E-3</c:v>
                </c:pt>
                <c:pt idx="93">
                  <c:v>2.7567300000000002E-3</c:v>
                </c:pt>
                <c:pt idx="94">
                  <c:v>2.7410300000000002E-3</c:v>
                </c:pt>
                <c:pt idx="95">
                  <c:v>2.71024E-3</c:v>
                </c:pt>
                <c:pt idx="96">
                  <c:v>2.6792999999999999E-3</c:v>
                </c:pt>
                <c:pt idx="97">
                  <c:v>2.6393100000000002E-3</c:v>
                </c:pt>
                <c:pt idx="98">
                  <c:v>2.5915700000000001E-3</c:v>
                </c:pt>
                <c:pt idx="99">
                  <c:v>2.54579E-3</c:v>
                </c:pt>
                <c:pt idx="100">
                  <c:v>2.5088300000000001E-3</c:v>
                </c:pt>
                <c:pt idx="101">
                  <c:v>2.4700899999999999E-3</c:v>
                </c:pt>
                <c:pt idx="102">
                  <c:v>2.4339100000000001E-3</c:v>
                </c:pt>
                <c:pt idx="103">
                  <c:v>2.4082600000000002E-3</c:v>
                </c:pt>
                <c:pt idx="104">
                  <c:v>2.3908900000000001E-3</c:v>
                </c:pt>
                <c:pt idx="105">
                  <c:v>2.39047E-3</c:v>
                </c:pt>
                <c:pt idx="106">
                  <c:v>2.3847400000000002E-3</c:v>
                </c:pt>
                <c:pt idx="107">
                  <c:v>2.3795600000000002E-3</c:v>
                </c:pt>
                <c:pt idx="108">
                  <c:v>2.3640499999999999E-3</c:v>
                </c:pt>
                <c:pt idx="109">
                  <c:v>2.3430399999999998E-3</c:v>
                </c:pt>
                <c:pt idx="110">
                  <c:v>2.3181E-3</c:v>
                </c:pt>
                <c:pt idx="111">
                  <c:v>2.2948399999999998E-3</c:v>
                </c:pt>
                <c:pt idx="112">
                  <c:v>2.2757599999999999E-3</c:v>
                </c:pt>
                <c:pt idx="113">
                  <c:v>2.2578400000000001E-3</c:v>
                </c:pt>
                <c:pt idx="114">
                  <c:v>2.24142E-3</c:v>
                </c:pt>
                <c:pt idx="115">
                  <c:v>2.23033E-3</c:v>
                </c:pt>
                <c:pt idx="116">
                  <c:v>2.21507E-3</c:v>
                </c:pt>
                <c:pt idx="117">
                  <c:v>2.1919399999999999E-3</c:v>
                </c:pt>
                <c:pt idx="118">
                  <c:v>2.1586499999999998E-3</c:v>
                </c:pt>
                <c:pt idx="119">
                  <c:v>2.1237500000000002E-3</c:v>
                </c:pt>
                <c:pt idx="120">
                  <c:v>2.0829199999999998E-3</c:v>
                </c:pt>
                <c:pt idx="121">
                  <c:v>2.0449700000000001E-3</c:v>
                </c:pt>
                <c:pt idx="122">
                  <c:v>2.0106299999999998E-3</c:v>
                </c:pt>
                <c:pt idx="123">
                  <c:v>1.9836699999999999E-3</c:v>
                </c:pt>
                <c:pt idx="124">
                  <c:v>1.9612399999999999E-3</c:v>
                </c:pt>
                <c:pt idx="125">
                  <c:v>1.9307E-3</c:v>
                </c:pt>
                <c:pt idx="126">
                  <c:v>1.9054499999999999E-3</c:v>
                </c:pt>
                <c:pt idx="127">
                  <c:v>1.8850399999999999E-3</c:v>
                </c:pt>
                <c:pt idx="128">
                  <c:v>1.87021E-3</c:v>
                </c:pt>
                <c:pt idx="129">
                  <c:v>1.8602899999999999E-3</c:v>
                </c:pt>
                <c:pt idx="130">
                  <c:v>1.8620900000000001E-3</c:v>
                </c:pt>
                <c:pt idx="131">
                  <c:v>1.8693200000000001E-3</c:v>
                </c:pt>
                <c:pt idx="132">
                  <c:v>1.87346E-3</c:v>
                </c:pt>
                <c:pt idx="133">
                  <c:v>1.8741400000000001E-3</c:v>
                </c:pt>
                <c:pt idx="134">
                  <c:v>1.86929E-3</c:v>
                </c:pt>
                <c:pt idx="135">
                  <c:v>1.8648E-3</c:v>
                </c:pt>
                <c:pt idx="136">
                  <c:v>1.8537499999999999E-3</c:v>
                </c:pt>
                <c:pt idx="137">
                  <c:v>1.85444E-3</c:v>
                </c:pt>
                <c:pt idx="138">
                  <c:v>1.8550299999999999E-3</c:v>
                </c:pt>
                <c:pt idx="139">
                  <c:v>1.85596E-3</c:v>
                </c:pt>
                <c:pt idx="140">
                  <c:v>1.8614300000000001E-3</c:v>
                </c:pt>
                <c:pt idx="141">
                  <c:v>1.8677800000000001E-3</c:v>
                </c:pt>
                <c:pt idx="142">
                  <c:v>1.8791700000000001E-3</c:v>
                </c:pt>
                <c:pt idx="143">
                  <c:v>1.90227E-3</c:v>
                </c:pt>
                <c:pt idx="144">
                  <c:v>1.93385E-3</c:v>
                </c:pt>
                <c:pt idx="145">
                  <c:v>1.9693499999999999E-3</c:v>
                </c:pt>
                <c:pt idx="146">
                  <c:v>1.9896599999999999E-3</c:v>
                </c:pt>
                <c:pt idx="147">
                  <c:v>2.0069599999999999E-3</c:v>
                </c:pt>
                <c:pt idx="148">
                  <c:v>2.01541E-3</c:v>
                </c:pt>
                <c:pt idx="149">
                  <c:v>2.0228799999999999E-3</c:v>
                </c:pt>
                <c:pt idx="150">
                  <c:v>2.03301E-3</c:v>
                </c:pt>
                <c:pt idx="151">
                  <c:v>2.05214E-3</c:v>
                </c:pt>
                <c:pt idx="152">
                  <c:v>2.0744299999999999E-3</c:v>
                </c:pt>
                <c:pt idx="153">
                  <c:v>2.0931299999999999E-3</c:v>
                </c:pt>
                <c:pt idx="154">
                  <c:v>2.1002199999999999E-3</c:v>
                </c:pt>
                <c:pt idx="155">
                  <c:v>2.11107E-3</c:v>
                </c:pt>
                <c:pt idx="156">
                  <c:v>2.1147700000000002E-3</c:v>
                </c:pt>
                <c:pt idx="157">
                  <c:v>2.1124199999999998E-3</c:v>
                </c:pt>
                <c:pt idx="158">
                  <c:v>2.0989200000000002E-3</c:v>
                </c:pt>
                <c:pt idx="159">
                  <c:v>2.07968E-3</c:v>
                </c:pt>
                <c:pt idx="160">
                  <c:v>2.0480300000000002E-3</c:v>
                </c:pt>
                <c:pt idx="161">
                  <c:v>2.0180900000000002E-3</c:v>
                </c:pt>
                <c:pt idx="162">
                  <c:v>1.9954700000000001E-3</c:v>
                </c:pt>
                <c:pt idx="163">
                  <c:v>1.9764600000000002E-3</c:v>
                </c:pt>
                <c:pt idx="164">
                  <c:v>1.9703099999999999E-3</c:v>
                </c:pt>
                <c:pt idx="165">
                  <c:v>1.9681400000000002E-3</c:v>
                </c:pt>
                <c:pt idx="166">
                  <c:v>1.9671900000000002E-3</c:v>
                </c:pt>
                <c:pt idx="167">
                  <c:v>1.95963E-3</c:v>
                </c:pt>
                <c:pt idx="168">
                  <c:v>1.9482200000000001E-3</c:v>
                </c:pt>
                <c:pt idx="169">
                  <c:v>1.93403E-3</c:v>
                </c:pt>
                <c:pt idx="170">
                  <c:v>1.93333E-3</c:v>
                </c:pt>
                <c:pt idx="171">
                  <c:v>1.9399300000000001E-3</c:v>
                </c:pt>
                <c:pt idx="172">
                  <c:v>1.95561E-3</c:v>
                </c:pt>
                <c:pt idx="173">
                  <c:v>1.97072E-3</c:v>
                </c:pt>
                <c:pt idx="174">
                  <c:v>1.9795300000000002E-3</c:v>
                </c:pt>
                <c:pt idx="175">
                  <c:v>1.9871400000000001E-3</c:v>
                </c:pt>
                <c:pt idx="176">
                  <c:v>1.9972800000000001E-3</c:v>
                </c:pt>
                <c:pt idx="177">
                  <c:v>2.00381E-3</c:v>
                </c:pt>
                <c:pt idx="178">
                  <c:v>2.0052099999999999E-3</c:v>
                </c:pt>
                <c:pt idx="179">
                  <c:v>1.9938600000000001E-3</c:v>
                </c:pt>
                <c:pt idx="180">
                  <c:v>1.9845000000000002E-3</c:v>
                </c:pt>
                <c:pt idx="181">
                  <c:v>1.9679699999999999E-3</c:v>
                </c:pt>
                <c:pt idx="182">
                  <c:v>1.94864E-3</c:v>
                </c:pt>
                <c:pt idx="183">
                  <c:v>1.92325E-3</c:v>
                </c:pt>
                <c:pt idx="184">
                  <c:v>1.8932899999999999E-3</c:v>
                </c:pt>
                <c:pt idx="185">
                  <c:v>1.8624100000000001E-3</c:v>
                </c:pt>
                <c:pt idx="186">
                  <c:v>1.82811E-3</c:v>
                </c:pt>
                <c:pt idx="187">
                  <c:v>1.8047600000000001E-3</c:v>
                </c:pt>
                <c:pt idx="188">
                  <c:v>1.7886499999999999E-3</c:v>
                </c:pt>
                <c:pt idx="189">
                  <c:v>1.77517E-3</c:v>
                </c:pt>
                <c:pt idx="190">
                  <c:v>1.7618099999999999E-3</c:v>
                </c:pt>
                <c:pt idx="191">
                  <c:v>1.76922E-3</c:v>
                </c:pt>
                <c:pt idx="192">
                  <c:v>1.78649E-3</c:v>
                </c:pt>
                <c:pt idx="193">
                  <c:v>1.8143899999999999E-3</c:v>
                </c:pt>
                <c:pt idx="194">
                  <c:v>1.8390699999999999E-3</c:v>
                </c:pt>
                <c:pt idx="195">
                  <c:v>1.86399E-3</c:v>
                </c:pt>
                <c:pt idx="196">
                  <c:v>1.8711999999999999E-3</c:v>
                </c:pt>
                <c:pt idx="197">
                  <c:v>1.87009E-3</c:v>
                </c:pt>
                <c:pt idx="198">
                  <c:v>1.86192E-3</c:v>
                </c:pt>
                <c:pt idx="199">
                  <c:v>1.86101E-3</c:v>
                </c:pt>
                <c:pt idx="200">
                  <c:v>1.85984E-3</c:v>
                </c:pt>
                <c:pt idx="201">
                  <c:v>1.8534300000000001E-3</c:v>
                </c:pt>
                <c:pt idx="202">
                  <c:v>1.85188E-3</c:v>
                </c:pt>
                <c:pt idx="203">
                  <c:v>1.84654E-3</c:v>
                </c:pt>
                <c:pt idx="204">
                  <c:v>1.8409500000000001E-3</c:v>
                </c:pt>
                <c:pt idx="205">
                  <c:v>1.8351000000000001E-3</c:v>
                </c:pt>
                <c:pt idx="206">
                  <c:v>1.83427E-3</c:v>
                </c:pt>
                <c:pt idx="207">
                  <c:v>1.83618E-3</c:v>
                </c:pt>
                <c:pt idx="208">
                  <c:v>1.8441899999999999E-3</c:v>
                </c:pt>
                <c:pt idx="209">
                  <c:v>1.85899E-3</c:v>
                </c:pt>
                <c:pt idx="210">
                  <c:v>1.8611599999999999E-3</c:v>
                </c:pt>
                <c:pt idx="211">
                  <c:v>1.8644600000000001E-3</c:v>
                </c:pt>
                <c:pt idx="212">
                  <c:v>1.8579E-3</c:v>
                </c:pt>
                <c:pt idx="213">
                  <c:v>1.8529E-3</c:v>
                </c:pt>
                <c:pt idx="214">
                  <c:v>1.8333799999999999E-3</c:v>
                </c:pt>
                <c:pt idx="215">
                  <c:v>1.8214699999999999E-3</c:v>
                </c:pt>
                <c:pt idx="216">
                  <c:v>1.8119500000000001E-3</c:v>
                </c:pt>
                <c:pt idx="217">
                  <c:v>1.8080800000000001E-3</c:v>
                </c:pt>
                <c:pt idx="218">
                  <c:v>1.80905E-3</c:v>
                </c:pt>
                <c:pt idx="219">
                  <c:v>1.80598E-3</c:v>
                </c:pt>
                <c:pt idx="220">
                  <c:v>1.7867099999999999E-3</c:v>
                </c:pt>
                <c:pt idx="221">
                  <c:v>1.76523E-3</c:v>
                </c:pt>
                <c:pt idx="222">
                  <c:v>1.73508E-3</c:v>
                </c:pt>
                <c:pt idx="223">
                  <c:v>1.7113899999999999E-3</c:v>
                </c:pt>
                <c:pt idx="224">
                  <c:v>1.68151E-3</c:v>
                </c:pt>
                <c:pt idx="225">
                  <c:v>1.66154E-3</c:v>
                </c:pt>
                <c:pt idx="226">
                  <c:v>1.6428899999999999E-3</c:v>
                </c:pt>
                <c:pt idx="227">
                  <c:v>1.6272400000000001E-3</c:v>
                </c:pt>
                <c:pt idx="228">
                  <c:v>1.61035E-3</c:v>
                </c:pt>
                <c:pt idx="229">
                  <c:v>1.60476E-3</c:v>
                </c:pt>
                <c:pt idx="230">
                  <c:v>1.6074399999999999E-3</c:v>
                </c:pt>
                <c:pt idx="231">
                  <c:v>1.6199999999999999E-3</c:v>
                </c:pt>
                <c:pt idx="232">
                  <c:v>1.63663E-3</c:v>
                </c:pt>
                <c:pt idx="233">
                  <c:v>1.6515799999999999E-3</c:v>
                </c:pt>
                <c:pt idx="234">
                  <c:v>1.65974E-3</c:v>
                </c:pt>
                <c:pt idx="235">
                  <c:v>1.66267E-3</c:v>
                </c:pt>
                <c:pt idx="236">
                  <c:v>1.6608E-3</c:v>
                </c:pt>
                <c:pt idx="237">
                  <c:v>1.6496499999999999E-3</c:v>
                </c:pt>
                <c:pt idx="238">
                  <c:v>1.6327500000000001E-3</c:v>
                </c:pt>
                <c:pt idx="239">
                  <c:v>1.6190600000000001E-3</c:v>
                </c:pt>
                <c:pt idx="240">
                  <c:v>1.6093699999999999E-3</c:v>
                </c:pt>
                <c:pt idx="241">
                  <c:v>1.60837E-3</c:v>
                </c:pt>
                <c:pt idx="242">
                  <c:v>1.6086E-3</c:v>
                </c:pt>
                <c:pt idx="243">
                  <c:v>1.6166500000000001E-3</c:v>
                </c:pt>
                <c:pt idx="244">
                  <c:v>1.62718E-3</c:v>
                </c:pt>
                <c:pt idx="245">
                  <c:v>1.6334399999999999E-3</c:v>
                </c:pt>
                <c:pt idx="246">
                  <c:v>1.6412E-3</c:v>
                </c:pt>
                <c:pt idx="247">
                  <c:v>1.64898E-3</c:v>
                </c:pt>
                <c:pt idx="248">
                  <c:v>1.66015E-3</c:v>
                </c:pt>
                <c:pt idx="249">
                  <c:v>1.6719E-3</c:v>
                </c:pt>
                <c:pt idx="250">
                  <c:v>1.68856E-3</c:v>
                </c:pt>
                <c:pt idx="251">
                  <c:v>1.7029499999999999E-3</c:v>
                </c:pt>
                <c:pt idx="252">
                  <c:v>1.7143200000000001E-3</c:v>
                </c:pt>
                <c:pt idx="253">
                  <c:v>1.72704E-3</c:v>
                </c:pt>
                <c:pt idx="254">
                  <c:v>1.73689E-3</c:v>
                </c:pt>
                <c:pt idx="255">
                  <c:v>1.7533200000000001E-3</c:v>
                </c:pt>
                <c:pt idx="256">
                  <c:v>1.7701100000000001E-3</c:v>
                </c:pt>
                <c:pt idx="257">
                  <c:v>1.7940600000000001E-3</c:v>
                </c:pt>
                <c:pt idx="258">
                  <c:v>1.82559E-3</c:v>
                </c:pt>
                <c:pt idx="259">
                  <c:v>1.85184E-3</c:v>
                </c:pt>
                <c:pt idx="260">
                  <c:v>1.8755200000000001E-3</c:v>
                </c:pt>
                <c:pt idx="261">
                  <c:v>1.89014E-3</c:v>
                </c:pt>
                <c:pt idx="262">
                  <c:v>1.9012199999999999E-3</c:v>
                </c:pt>
                <c:pt idx="263">
                  <c:v>1.9030200000000001E-3</c:v>
                </c:pt>
                <c:pt idx="264">
                  <c:v>1.90671E-3</c:v>
                </c:pt>
                <c:pt idx="265">
                  <c:v>1.9021299999999999E-3</c:v>
                </c:pt>
                <c:pt idx="266">
                  <c:v>1.8934799999999999E-3</c:v>
                </c:pt>
                <c:pt idx="267">
                  <c:v>1.8818999999999999E-3</c:v>
                </c:pt>
                <c:pt idx="268">
                  <c:v>1.8773100000000001E-3</c:v>
                </c:pt>
                <c:pt idx="269">
                  <c:v>1.8651399999999999E-3</c:v>
                </c:pt>
                <c:pt idx="270">
                  <c:v>1.86144E-3</c:v>
                </c:pt>
                <c:pt idx="271">
                  <c:v>1.8568199999999999E-3</c:v>
                </c:pt>
                <c:pt idx="272">
                  <c:v>1.8502600000000001E-3</c:v>
                </c:pt>
                <c:pt idx="273">
                  <c:v>1.8400599999999999E-3</c:v>
                </c:pt>
                <c:pt idx="274">
                  <c:v>1.8320299999999999E-3</c:v>
                </c:pt>
                <c:pt idx="275">
                  <c:v>1.82092E-3</c:v>
                </c:pt>
                <c:pt idx="276">
                  <c:v>1.8073E-3</c:v>
                </c:pt>
                <c:pt idx="277">
                  <c:v>1.7935099999999999E-3</c:v>
                </c:pt>
                <c:pt idx="278">
                  <c:v>1.7757599999999999E-3</c:v>
                </c:pt>
                <c:pt idx="279">
                  <c:v>1.75555E-3</c:v>
                </c:pt>
                <c:pt idx="280">
                  <c:v>1.73471E-3</c:v>
                </c:pt>
                <c:pt idx="281">
                  <c:v>1.7170099999999999E-3</c:v>
                </c:pt>
                <c:pt idx="282">
                  <c:v>1.7010700000000001E-3</c:v>
                </c:pt>
                <c:pt idx="283">
                  <c:v>1.6944799999999999E-3</c:v>
                </c:pt>
                <c:pt idx="284">
                  <c:v>1.69509E-3</c:v>
                </c:pt>
                <c:pt idx="285">
                  <c:v>1.6942400000000001E-3</c:v>
                </c:pt>
                <c:pt idx="286">
                  <c:v>1.6946400000000001E-3</c:v>
                </c:pt>
                <c:pt idx="287">
                  <c:v>1.69045E-3</c:v>
                </c:pt>
                <c:pt idx="288">
                  <c:v>1.68009E-3</c:v>
                </c:pt>
                <c:pt idx="289">
                  <c:v>1.6722799999999999E-3</c:v>
                </c:pt>
                <c:pt idx="290">
                  <c:v>1.67005E-3</c:v>
                </c:pt>
                <c:pt idx="291">
                  <c:v>1.66435E-3</c:v>
                </c:pt>
                <c:pt idx="292">
                  <c:v>1.6594299999999999E-3</c:v>
                </c:pt>
                <c:pt idx="293">
                  <c:v>1.6494000000000001E-3</c:v>
                </c:pt>
                <c:pt idx="294">
                  <c:v>1.6354500000000001E-3</c:v>
                </c:pt>
                <c:pt idx="295">
                  <c:v>1.6200800000000001E-3</c:v>
                </c:pt>
                <c:pt idx="296">
                  <c:v>1.5982399999999999E-3</c:v>
                </c:pt>
                <c:pt idx="297">
                  <c:v>1.57901E-3</c:v>
                </c:pt>
                <c:pt idx="298">
                  <c:v>1.56427E-3</c:v>
                </c:pt>
                <c:pt idx="299">
                  <c:v>1.55193E-3</c:v>
                </c:pt>
                <c:pt idx="300">
                  <c:v>1.5491599999999999E-3</c:v>
                </c:pt>
                <c:pt idx="301">
                  <c:v>1.54718E-3</c:v>
                </c:pt>
                <c:pt idx="302">
                  <c:v>1.54098E-3</c:v>
                </c:pt>
                <c:pt idx="303">
                  <c:v>1.53882E-3</c:v>
                </c:pt>
                <c:pt idx="304">
                  <c:v>1.5343100000000001E-3</c:v>
                </c:pt>
                <c:pt idx="305">
                  <c:v>1.52797E-3</c:v>
                </c:pt>
                <c:pt idx="306">
                  <c:v>1.5142599999999999E-3</c:v>
                </c:pt>
                <c:pt idx="307">
                  <c:v>1.5045200000000001E-3</c:v>
                </c:pt>
                <c:pt idx="308">
                  <c:v>1.4928599999999999E-3</c:v>
                </c:pt>
                <c:pt idx="309">
                  <c:v>1.48938E-3</c:v>
                </c:pt>
                <c:pt idx="310">
                  <c:v>1.48621E-3</c:v>
                </c:pt>
                <c:pt idx="311">
                  <c:v>1.4875800000000001E-3</c:v>
                </c:pt>
                <c:pt idx="312">
                  <c:v>1.4941100000000001E-3</c:v>
                </c:pt>
                <c:pt idx="313">
                  <c:v>1.51352E-3</c:v>
                </c:pt>
                <c:pt idx="314">
                  <c:v>1.5376999999999999E-3</c:v>
                </c:pt>
                <c:pt idx="315">
                  <c:v>1.55904E-3</c:v>
                </c:pt>
                <c:pt idx="316">
                  <c:v>1.5738E-3</c:v>
                </c:pt>
                <c:pt idx="317">
                  <c:v>1.58333E-3</c:v>
                </c:pt>
                <c:pt idx="318">
                  <c:v>1.57727E-3</c:v>
                </c:pt>
                <c:pt idx="319">
                  <c:v>1.5725800000000001E-3</c:v>
                </c:pt>
                <c:pt idx="320">
                  <c:v>1.5607799999999999E-3</c:v>
                </c:pt>
                <c:pt idx="321">
                  <c:v>1.5509899999999999E-3</c:v>
                </c:pt>
                <c:pt idx="322">
                  <c:v>1.54233E-3</c:v>
                </c:pt>
                <c:pt idx="323">
                  <c:v>1.53871E-3</c:v>
                </c:pt>
                <c:pt idx="324">
                  <c:v>1.53732E-3</c:v>
                </c:pt>
                <c:pt idx="325">
                  <c:v>1.54469E-3</c:v>
                </c:pt>
                <c:pt idx="326">
                  <c:v>1.55535E-3</c:v>
                </c:pt>
                <c:pt idx="327">
                  <c:v>1.56861E-3</c:v>
                </c:pt>
                <c:pt idx="328">
                  <c:v>1.5866599999999999E-3</c:v>
                </c:pt>
                <c:pt idx="329">
                  <c:v>1.60665E-3</c:v>
                </c:pt>
                <c:pt idx="330">
                  <c:v>1.6251200000000001E-3</c:v>
                </c:pt>
                <c:pt idx="331">
                  <c:v>1.6503500000000001E-3</c:v>
                </c:pt>
                <c:pt idx="332">
                  <c:v>1.6760799999999999E-3</c:v>
                </c:pt>
                <c:pt idx="333">
                  <c:v>1.69444E-3</c:v>
                </c:pt>
                <c:pt idx="334">
                  <c:v>1.71973E-3</c:v>
                </c:pt>
                <c:pt idx="335">
                  <c:v>1.73748E-3</c:v>
                </c:pt>
                <c:pt idx="336">
                  <c:v>1.7618499999999999E-3</c:v>
                </c:pt>
                <c:pt idx="337">
                  <c:v>1.78784E-3</c:v>
                </c:pt>
                <c:pt idx="338">
                  <c:v>1.8146499999999999E-3</c:v>
                </c:pt>
                <c:pt idx="339">
                  <c:v>1.8345200000000001E-3</c:v>
                </c:pt>
                <c:pt idx="340">
                  <c:v>1.85184E-3</c:v>
                </c:pt>
                <c:pt idx="341">
                  <c:v>1.8627800000000001E-3</c:v>
                </c:pt>
                <c:pt idx="342">
                  <c:v>1.8691199999999999E-3</c:v>
                </c:pt>
                <c:pt idx="343">
                  <c:v>1.8717300000000001E-3</c:v>
                </c:pt>
                <c:pt idx="344">
                  <c:v>1.8697799999999999E-3</c:v>
                </c:pt>
                <c:pt idx="345">
                  <c:v>1.8663799999999999E-3</c:v>
                </c:pt>
                <c:pt idx="346">
                  <c:v>1.8598E-3</c:v>
                </c:pt>
                <c:pt idx="347">
                  <c:v>1.85195E-3</c:v>
                </c:pt>
                <c:pt idx="348">
                  <c:v>1.84475E-3</c:v>
                </c:pt>
                <c:pt idx="349">
                  <c:v>1.83212E-3</c:v>
                </c:pt>
                <c:pt idx="350">
                  <c:v>1.82249E-3</c:v>
                </c:pt>
                <c:pt idx="351">
                  <c:v>1.81004E-3</c:v>
                </c:pt>
                <c:pt idx="352">
                  <c:v>1.8005899999999999E-3</c:v>
                </c:pt>
                <c:pt idx="353">
                  <c:v>1.7861000000000001E-3</c:v>
                </c:pt>
                <c:pt idx="354">
                  <c:v>1.7762800000000001E-3</c:v>
                </c:pt>
                <c:pt idx="355">
                  <c:v>1.7680199999999999E-3</c:v>
                </c:pt>
                <c:pt idx="356">
                  <c:v>1.7601299999999999E-3</c:v>
                </c:pt>
                <c:pt idx="357">
                  <c:v>1.75921E-3</c:v>
                </c:pt>
                <c:pt idx="358">
                  <c:v>1.7602399999999999E-3</c:v>
                </c:pt>
                <c:pt idx="359">
                  <c:v>1.7581000000000001E-3</c:v>
                </c:pt>
                <c:pt idx="360">
                  <c:v>1.7471400000000001E-3</c:v>
                </c:pt>
                <c:pt idx="361">
                  <c:v>1.7336000000000001E-3</c:v>
                </c:pt>
                <c:pt idx="362">
                  <c:v>1.7173900000000001E-3</c:v>
                </c:pt>
                <c:pt idx="363">
                  <c:v>1.7002600000000001E-3</c:v>
                </c:pt>
                <c:pt idx="364">
                  <c:v>1.6785700000000001E-3</c:v>
                </c:pt>
                <c:pt idx="365">
                  <c:v>1.66219E-3</c:v>
                </c:pt>
                <c:pt idx="366">
                  <c:v>1.6529699999999999E-3</c:v>
                </c:pt>
                <c:pt idx="367">
                  <c:v>1.65076E-3</c:v>
                </c:pt>
                <c:pt idx="368">
                  <c:v>1.6572100000000001E-3</c:v>
                </c:pt>
                <c:pt idx="369">
                  <c:v>1.66234E-3</c:v>
                </c:pt>
                <c:pt idx="370">
                  <c:v>1.67464E-3</c:v>
                </c:pt>
                <c:pt idx="371">
                  <c:v>1.67702E-3</c:v>
                </c:pt>
                <c:pt idx="372">
                  <c:v>1.6795200000000001E-3</c:v>
                </c:pt>
                <c:pt idx="373">
                  <c:v>1.68232E-3</c:v>
                </c:pt>
                <c:pt idx="374">
                  <c:v>1.68944E-3</c:v>
                </c:pt>
                <c:pt idx="375">
                  <c:v>1.6871799999999999E-3</c:v>
                </c:pt>
                <c:pt idx="376">
                  <c:v>1.6851100000000001E-3</c:v>
                </c:pt>
                <c:pt idx="377">
                  <c:v>1.68191E-3</c:v>
                </c:pt>
                <c:pt idx="378">
                  <c:v>1.67566E-3</c:v>
                </c:pt>
                <c:pt idx="379">
                  <c:v>1.6669600000000001E-3</c:v>
                </c:pt>
                <c:pt idx="380">
                  <c:v>1.6515600000000001E-3</c:v>
                </c:pt>
                <c:pt idx="381">
                  <c:v>1.6403399999999999E-3</c:v>
                </c:pt>
                <c:pt idx="382">
                  <c:v>1.63142E-3</c:v>
                </c:pt>
                <c:pt idx="383">
                  <c:v>1.6236499999999999E-3</c:v>
                </c:pt>
                <c:pt idx="384">
                  <c:v>1.60625E-3</c:v>
                </c:pt>
                <c:pt idx="385">
                  <c:v>1.5962400000000001E-3</c:v>
                </c:pt>
                <c:pt idx="386">
                  <c:v>1.58015E-3</c:v>
                </c:pt>
                <c:pt idx="387">
                  <c:v>1.56755E-3</c:v>
                </c:pt>
                <c:pt idx="388">
                  <c:v>1.55047E-3</c:v>
                </c:pt>
                <c:pt idx="389">
                  <c:v>1.53984E-3</c:v>
                </c:pt>
                <c:pt idx="390">
                  <c:v>1.5287199999999999E-3</c:v>
                </c:pt>
                <c:pt idx="391">
                  <c:v>1.5248600000000001E-3</c:v>
                </c:pt>
                <c:pt idx="392">
                  <c:v>1.5179099999999999E-3</c:v>
                </c:pt>
                <c:pt idx="393">
                  <c:v>1.5155100000000001E-3</c:v>
                </c:pt>
                <c:pt idx="394">
                  <c:v>1.51811E-3</c:v>
                </c:pt>
                <c:pt idx="395">
                  <c:v>1.5315999999999999E-3</c:v>
                </c:pt>
                <c:pt idx="396">
                  <c:v>1.54412E-3</c:v>
                </c:pt>
                <c:pt idx="397">
                  <c:v>1.56854E-3</c:v>
                </c:pt>
                <c:pt idx="398">
                  <c:v>1.59385E-3</c:v>
                </c:pt>
                <c:pt idx="399">
                  <c:v>1.60323E-3</c:v>
                </c:pt>
                <c:pt idx="400">
                  <c:v>1.6027700000000001E-3</c:v>
                </c:pt>
                <c:pt idx="401">
                  <c:v>1.6013399999999999E-3</c:v>
                </c:pt>
                <c:pt idx="402">
                  <c:v>1.591E-3</c:v>
                </c:pt>
                <c:pt idx="403">
                  <c:v>1.5860399999999999E-3</c:v>
                </c:pt>
                <c:pt idx="404">
                  <c:v>1.57559E-3</c:v>
                </c:pt>
                <c:pt idx="405">
                  <c:v>1.56573E-3</c:v>
                </c:pt>
                <c:pt idx="406">
                  <c:v>1.5663599999999999E-3</c:v>
                </c:pt>
                <c:pt idx="407">
                  <c:v>1.57055E-3</c:v>
                </c:pt>
                <c:pt idx="408">
                  <c:v>1.5773499999999999E-3</c:v>
                </c:pt>
                <c:pt idx="409">
                  <c:v>1.59074E-3</c:v>
                </c:pt>
                <c:pt idx="410">
                  <c:v>1.6007599999999999E-3</c:v>
                </c:pt>
                <c:pt idx="411">
                  <c:v>1.6123400000000001E-3</c:v>
                </c:pt>
                <c:pt idx="412">
                  <c:v>1.62553E-3</c:v>
                </c:pt>
                <c:pt idx="413">
                  <c:v>1.6363199999999999E-3</c:v>
                </c:pt>
                <c:pt idx="414">
                  <c:v>1.64763E-3</c:v>
                </c:pt>
                <c:pt idx="415">
                  <c:v>1.66117E-3</c:v>
                </c:pt>
                <c:pt idx="416">
                  <c:v>1.66837E-3</c:v>
                </c:pt>
                <c:pt idx="417">
                  <c:v>1.68023E-3</c:v>
                </c:pt>
                <c:pt idx="418">
                  <c:v>1.6877699999999999E-3</c:v>
                </c:pt>
                <c:pt idx="419">
                  <c:v>1.69038E-3</c:v>
                </c:pt>
                <c:pt idx="420">
                  <c:v>1.6897100000000001E-3</c:v>
                </c:pt>
                <c:pt idx="421">
                  <c:v>1.6873400000000001E-3</c:v>
                </c:pt>
                <c:pt idx="422">
                  <c:v>1.68582E-3</c:v>
                </c:pt>
                <c:pt idx="423">
                  <c:v>1.6836799999999999E-3</c:v>
                </c:pt>
                <c:pt idx="424">
                  <c:v>1.67896E-3</c:v>
                </c:pt>
                <c:pt idx="425">
                  <c:v>1.67252E-3</c:v>
                </c:pt>
                <c:pt idx="426">
                  <c:v>1.6630099999999999E-3</c:v>
                </c:pt>
                <c:pt idx="427">
                  <c:v>1.6545500000000001E-3</c:v>
                </c:pt>
                <c:pt idx="428">
                  <c:v>1.6418699999999999E-3</c:v>
                </c:pt>
                <c:pt idx="429">
                  <c:v>1.6357500000000001E-3</c:v>
                </c:pt>
                <c:pt idx="430">
                  <c:v>1.62693E-3</c:v>
                </c:pt>
                <c:pt idx="431">
                  <c:v>1.6197799999999999E-3</c:v>
                </c:pt>
                <c:pt idx="432">
                  <c:v>1.6138700000000001E-3</c:v>
                </c:pt>
                <c:pt idx="433">
                  <c:v>1.6067799999999999E-3</c:v>
                </c:pt>
                <c:pt idx="434">
                  <c:v>1.6035299999999999E-3</c:v>
                </c:pt>
                <c:pt idx="435">
                  <c:v>1.60541E-3</c:v>
                </c:pt>
                <c:pt idx="436">
                  <c:v>1.6164199999999999E-3</c:v>
                </c:pt>
                <c:pt idx="437">
                  <c:v>1.6371300000000001E-3</c:v>
                </c:pt>
                <c:pt idx="438">
                  <c:v>1.6587399999999999E-3</c:v>
                </c:pt>
                <c:pt idx="439">
                  <c:v>1.6787600000000001E-3</c:v>
                </c:pt>
                <c:pt idx="440">
                  <c:v>1.68837E-3</c:v>
                </c:pt>
                <c:pt idx="441">
                  <c:v>1.6874699999999999E-3</c:v>
                </c:pt>
                <c:pt idx="442">
                  <c:v>1.6829099999999999E-3</c:v>
                </c:pt>
                <c:pt idx="443">
                  <c:v>1.67588E-3</c:v>
                </c:pt>
                <c:pt idx="444">
                  <c:v>1.6618200000000001E-3</c:v>
                </c:pt>
                <c:pt idx="445">
                  <c:v>1.6527200000000001E-3</c:v>
                </c:pt>
                <c:pt idx="446">
                  <c:v>1.6405E-3</c:v>
                </c:pt>
                <c:pt idx="447">
                  <c:v>1.6326800000000001E-3</c:v>
                </c:pt>
                <c:pt idx="448">
                  <c:v>1.63255E-3</c:v>
                </c:pt>
                <c:pt idx="449">
                  <c:v>1.63671E-3</c:v>
                </c:pt>
                <c:pt idx="450">
                  <c:v>1.64339E-3</c:v>
                </c:pt>
                <c:pt idx="451">
                  <c:v>1.66504E-3</c:v>
                </c:pt>
                <c:pt idx="452">
                  <c:v>1.6815599999999999E-3</c:v>
                </c:pt>
                <c:pt idx="453">
                  <c:v>1.69893E-3</c:v>
                </c:pt>
                <c:pt idx="454">
                  <c:v>1.71046E-3</c:v>
                </c:pt>
                <c:pt idx="455">
                  <c:v>1.7269900000000001E-3</c:v>
                </c:pt>
                <c:pt idx="456">
                  <c:v>1.75208E-3</c:v>
                </c:pt>
                <c:pt idx="457">
                  <c:v>1.7775E-3</c:v>
                </c:pt>
                <c:pt idx="458">
                  <c:v>1.7898600000000001E-3</c:v>
                </c:pt>
                <c:pt idx="459">
                  <c:v>1.80532E-3</c:v>
                </c:pt>
                <c:pt idx="460">
                  <c:v>1.81613E-3</c:v>
                </c:pt>
                <c:pt idx="461">
                  <c:v>1.8288600000000001E-3</c:v>
                </c:pt>
                <c:pt idx="462">
                  <c:v>1.83176E-3</c:v>
                </c:pt>
                <c:pt idx="463">
                  <c:v>1.8271699999999999E-3</c:v>
                </c:pt>
                <c:pt idx="464">
                  <c:v>1.8197000000000001E-3</c:v>
                </c:pt>
                <c:pt idx="465">
                  <c:v>1.81343E-3</c:v>
                </c:pt>
                <c:pt idx="466">
                  <c:v>1.8006000000000001E-3</c:v>
                </c:pt>
                <c:pt idx="467">
                  <c:v>1.78513E-3</c:v>
                </c:pt>
                <c:pt idx="468">
                  <c:v>1.77344E-3</c:v>
                </c:pt>
                <c:pt idx="469">
                  <c:v>1.75556E-3</c:v>
                </c:pt>
                <c:pt idx="470">
                  <c:v>1.74456E-3</c:v>
                </c:pt>
                <c:pt idx="471">
                  <c:v>1.7296200000000001E-3</c:v>
                </c:pt>
                <c:pt idx="472">
                  <c:v>1.7249399999999999E-3</c:v>
                </c:pt>
                <c:pt idx="473">
                  <c:v>1.72112E-3</c:v>
                </c:pt>
                <c:pt idx="474">
                  <c:v>1.7225700000000001E-3</c:v>
                </c:pt>
                <c:pt idx="475">
                  <c:v>1.7205600000000001E-3</c:v>
                </c:pt>
                <c:pt idx="476">
                  <c:v>1.7311900000000001E-3</c:v>
                </c:pt>
                <c:pt idx="477">
                  <c:v>1.74329E-3</c:v>
                </c:pt>
                <c:pt idx="478">
                  <c:v>1.7627999999999999E-3</c:v>
                </c:pt>
                <c:pt idx="479">
                  <c:v>1.7820399999999999E-3</c:v>
                </c:pt>
                <c:pt idx="480">
                  <c:v>1.80375E-3</c:v>
                </c:pt>
                <c:pt idx="481">
                  <c:v>1.8143E-3</c:v>
                </c:pt>
                <c:pt idx="482">
                  <c:v>1.8192E-3</c:v>
                </c:pt>
                <c:pt idx="483">
                  <c:v>1.81011E-3</c:v>
                </c:pt>
                <c:pt idx="484">
                  <c:v>1.7995299999999999E-3</c:v>
                </c:pt>
                <c:pt idx="485">
                  <c:v>1.77797E-3</c:v>
                </c:pt>
                <c:pt idx="486">
                  <c:v>1.7619300000000001E-3</c:v>
                </c:pt>
                <c:pt idx="487">
                  <c:v>1.74585E-3</c:v>
                </c:pt>
                <c:pt idx="488">
                  <c:v>1.73105E-3</c:v>
                </c:pt>
                <c:pt idx="489">
                  <c:v>1.72492E-3</c:v>
                </c:pt>
                <c:pt idx="490">
                  <c:v>1.7256299999999999E-3</c:v>
                </c:pt>
                <c:pt idx="491">
                  <c:v>1.73822E-3</c:v>
                </c:pt>
                <c:pt idx="492">
                  <c:v>1.76049E-3</c:v>
                </c:pt>
                <c:pt idx="493">
                  <c:v>1.77984E-3</c:v>
                </c:pt>
                <c:pt idx="494">
                  <c:v>1.7937599999999999E-3</c:v>
                </c:pt>
                <c:pt idx="495">
                  <c:v>1.8119200000000001E-3</c:v>
                </c:pt>
                <c:pt idx="496">
                  <c:v>1.8344699999999999E-3</c:v>
                </c:pt>
                <c:pt idx="497">
                  <c:v>1.85338E-3</c:v>
                </c:pt>
                <c:pt idx="498">
                  <c:v>1.8726400000000001E-3</c:v>
                </c:pt>
                <c:pt idx="499">
                  <c:v>1.8831799999999999E-3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5-4403-A5D3-C58CB42DBEE4}"/>
            </c:ext>
          </c:extLst>
        </c:ser>
        <c:ser>
          <c:idx val="1"/>
          <c:order val="1"/>
          <c:tx>
            <c:v>Diagonal Preconditioner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simpleFoamDiagonal!$F$2:$F$501</c:f>
              <c:numCache>
                <c:formatCode>General</c:formatCode>
                <c:ptCount val="500"/>
                <c:pt idx="0">
                  <c:v>7.1067299999999998</c:v>
                </c:pt>
                <c:pt idx="1">
                  <c:v>8.6061099999999993</c:v>
                </c:pt>
                <c:pt idx="2">
                  <c:v>10.209</c:v>
                </c:pt>
                <c:pt idx="3">
                  <c:v>11.7897</c:v>
                </c:pt>
                <c:pt idx="4">
                  <c:v>13.3551</c:v>
                </c:pt>
                <c:pt idx="5">
                  <c:v>14.949400000000001</c:v>
                </c:pt>
                <c:pt idx="6">
                  <c:v>16.519600000000001</c:v>
                </c:pt>
                <c:pt idx="7">
                  <c:v>17.869499999999999</c:v>
                </c:pt>
                <c:pt idx="8">
                  <c:v>19.294599999999999</c:v>
                </c:pt>
                <c:pt idx="9">
                  <c:v>20.694700000000001</c:v>
                </c:pt>
                <c:pt idx="10">
                  <c:v>22.070699999999999</c:v>
                </c:pt>
                <c:pt idx="11">
                  <c:v>23.447500000000002</c:v>
                </c:pt>
                <c:pt idx="12">
                  <c:v>24.802</c:v>
                </c:pt>
                <c:pt idx="13">
                  <c:v>26.165600000000001</c:v>
                </c:pt>
                <c:pt idx="14">
                  <c:v>27.505800000000001</c:v>
                </c:pt>
                <c:pt idx="15">
                  <c:v>28.853300000000001</c:v>
                </c:pt>
                <c:pt idx="16">
                  <c:v>30.234300000000001</c:v>
                </c:pt>
                <c:pt idx="17">
                  <c:v>31.623999999999999</c:v>
                </c:pt>
                <c:pt idx="18">
                  <c:v>32.972999999999999</c:v>
                </c:pt>
                <c:pt idx="19">
                  <c:v>34.291499999999999</c:v>
                </c:pt>
                <c:pt idx="20">
                  <c:v>35.604999999999997</c:v>
                </c:pt>
                <c:pt idx="21">
                  <c:v>36.938800000000001</c:v>
                </c:pt>
                <c:pt idx="22">
                  <c:v>38.279899999999998</c:v>
                </c:pt>
                <c:pt idx="23">
                  <c:v>39.606299999999997</c:v>
                </c:pt>
                <c:pt idx="24">
                  <c:v>40.940100000000001</c:v>
                </c:pt>
                <c:pt idx="25">
                  <c:v>42.272199999999998</c:v>
                </c:pt>
                <c:pt idx="26">
                  <c:v>43.602899999999998</c:v>
                </c:pt>
                <c:pt idx="27">
                  <c:v>44.936799999999998</c:v>
                </c:pt>
                <c:pt idx="28">
                  <c:v>46.268900000000002</c:v>
                </c:pt>
                <c:pt idx="29">
                  <c:v>47.586199999999998</c:v>
                </c:pt>
                <c:pt idx="30">
                  <c:v>48.9161</c:v>
                </c:pt>
                <c:pt idx="31">
                  <c:v>50.264200000000002</c:v>
                </c:pt>
                <c:pt idx="32">
                  <c:v>51.584800000000001</c:v>
                </c:pt>
                <c:pt idx="33">
                  <c:v>52.917299999999997</c:v>
                </c:pt>
                <c:pt idx="34">
                  <c:v>54.237699999999997</c:v>
                </c:pt>
                <c:pt idx="35">
                  <c:v>55.6096</c:v>
                </c:pt>
                <c:pt idx="36">
                  <c:v>56.907299999999999</c:v>
                </c:pt>
                <c:pt idx="37">
                  <c:v>58.268799999999999</c:v>
                </c:pt>
                <c:pt idx="38">
                  <c:v>59.49</c:v>
                </c:pt>
                <c:pt idx="39">
                  <c:v>60.776400000000002</c:v>
                </c:pt>
                <c:pt idx="40">
                  <c:v>62.0274</c:v>
                </c:pt>
                <c:pt idx="41">
                  <c:v>63.267899999999997</c:v>
                </c:pt>
                <c:pt idx="42">
                  <c:v>64.508799999999994</c:v>
                </c:pt>
                <c:pt idx="43">
                  <c:v>65.734200000000001</c:v>
                </c:pt>
                <c:pt idx="44">
                  <c:v>66.970299999999995</c:v>
                </c:pt>
                <c:pt idx="45">
                  <c:v>68.216099999999997</c:v>
                </c:pt>
                <c:pt idx="46">
                  <c:v>69.553600000000003</c:v>
                </c:pt>
                <c:pt idx="47">
                  <c:v>70.861599999999996</c:v>
                </c:pt>
                <c:pt idx="48">
                  <c:v>72.165099999999995</c:v>
                </c:pt>
                <c:pt idx="49">
                  <c:v>73.429900000000004</c:v>
                </c:pt>
                <c:pt idx="50">
                  <c:v>74.705399999999997</c:v>
                </c:pt>
                <c:pt idx="51">
                  <c:v>75.980599999999995</c:v>
                </c:pt>
                <c:pt idx="52">
                  <c:v>77.371799999999993</c:v>
                </c:pt>
                <c:pt idx="53">
                  <c:v>78.766800000000003</c:v>
                </c:pt>
                <c:pt idx="54">
                  <c:v>80.147300000000001</c:v>
                </c:pt>
                <c:pt idx="55">
                  <c:v>81.476500000000001</c:v>
                </c:pt>
                <c:pt idx="56">
                  <c:v>82.829899999999995</c:v>
                </c:pt>
                <c:pt idx="57">
                  <c:v>84.139799999999994</c:v>
                </c:pt>
                <c:pt idx="58">
                  <c:v>85.421300000000002</c:v>
                </c:pt>
                <c:pt idx="59">
                  <c:v>86.677800000000005</c:v>
                </c:pt>
                <c:pt idx="60">
                  <c:v>87.927000000000007</c:v>
                </c:pt>
                <c:pt idx="61">
                  <c:v>89.171400000000006</c:v>
                </c:pt>
                <c:pt idx="62">
                  <c:v>90.410200000000003</c:v>
                </c:pt>
                <c:pt idx="63">
                  <c:v>91.6524</c:v>
                </c:pt>
                <c:pt idx="64">
                  <c:v>92.932699999999997</c:v>
                </c:pt>
                <c:pt idx="65">
                  <c:v>94.2346</c:v>
                </c:pt>
                <c:pt idx="66">
                  <c:v>95.568399999999997</c:v>
                </c:pt>
                <c:pt idx="67">
                  <c:v>96.896100000000004</c:v>
                </c:pt>
                <c:pt idx="68">
                  <c:v>98.210499999999996</c:v>
                </c:pt>
                <c:pt idx="69">
                  <c:v>99.532700000000006</c:v>
                </c:pt>
                <c:pt idx="70">
                  <c:v>100.83799999999999</c:v>
                </c:pt>
                <c:pt idx="71">
                  <c:v>102.122</c:v>
                </c:pt>
                <c:pt idx="72">
                  <c:v>103.39700000000001</c:v>
                </c:pt>
                <c:pt idx="73">
                  <c:v>104.658</c:v>
                </c:pt>
                <c:pt idx="74">
                  <c:v>105.934</c:v>
                </c:pt>
                <c:pt idx="75">
                  <c:v>107.22499999999999</c:v>
                </c:pt>
                <c:pt idx="76">
                  <c:v>108.506</c:v>
                </c:pt>
                <c:pt idx="77">
                  <c:v>109.78400000000001</c:v>
                </c:pt>
                <c:pt idx="78">
                  <c:v>111.041</c:v>
                </c:pt>
                <c:pt idx="79">
                  <c:v>112.27500000000001</c:v>
                </c:pt>
                <c:pt idx="80">
                  <c:v>113.479</c:v>
                </c:pt>
                <c:pt idx="81">
                  <c:v>114.70099999999999</c:v>
                </c:pt>
                <c:pt idx="82">
                  <c:v>115.919</c:v>
                </c:pt>
                <c:pt idx="83">
                  <c:v>117.16800000000001</c:v>
                </c:pt>
                <c:pt idx="84">
                  <c:v>118.43</c:v>
                </c:pt>
                <c:pt idx="85">
                  <c:v>119.712</c:v>
                </c:pt>
                <c:pt idx="86">
                  <c:v>121.02</c:v>
                </c:pt>
                <c:pt idx="87">
                  <c:v>122.30200000000001</c:v>
                </c:pt>
                <c:pt idx="88">
                  <c:v>123.607</c:v>
                </c:pt>
                <c:pt idx="89">
                  <c:v>124.92</c:v>
                </c:pt>
                <c:pt idx="90">
                  <c:v>126.245</c:v>
                </c:pt>
                <c:pt idx="91">
                  <c:v>127.592</c:v>
                </c:pt>
                <c:pt idx="92">
                  <c:v>128.983</c:v>
                </c:pt>
                <c:pt idx="93">
                  <c:v>130.34299999999999</c:v>
                </c:pt>
                <c:pt idx="94">
                  <c:v>131.72399999999999</c:v>
                </c:pt>
                <c:pt idx="95">
                  <c:v>132.988</c:v>
                </c:pt>
                <c:pt idx="96">
                  <c:v>134.39500000000001</c:v>
                </c:pt>
                <c:pt idx="97">
                  <c:v>135.62200000000001</c:v>
                </c:pt>
                <c:pt idx="98">
                  <c:v>136.87</c:v>
                </c:pt>
                <c:pt idx="99">
                  <c:v>138.14099999999999</c:v>
                </c:pt>
                <c:pt idx="100">
                  <c:v>139.625</c:v>
                </c:pt>
                <c:pt idx="101">
                  <c:v>140.93299999999999</c:v>
                </c:pt>
                <c:pt idx="102">
                  <c:v>142.29900000000001</c:v>
                </c:pt>
                <c:pt idx="103">
                  <c:v>143.541</c:v>
                </c:pt>
                <c:pt idx="104">
                  <c:v>145</c:v>
                </c:pt>
                <c:pt idx="105">
                  <c:v>146.21600000000001</c:v>
                </c:pt>
                <c:pt idx="106">
                  <c:v>147.643</c:v>
                </c:pt>
                <c:pt idx="107">
                  <c:v>148.88499999999999</c:v>
                </c:pt>
                <c:pt idx="108">
                  <c:v>150.28200000000001</c:v>
                </c:pt>
                <c:pt idx="109">
                  <c:v>151.48599999999999</c:v>
                </c:pt>
                <c:pt idx="110">
                  <c:v>152.761</c:v>
                </c:pt>
                <c:pt idx="111">
                  <c:v>154.131</c:v>
                </c:pt>
                <c:pt idx="112">
                  <c:v>155.34200000000001</c:v>
                </c:pt>
                <c:pt idx="113">
                  <c:v>156.63900000000001</c:v>
                </c:pt>
                <c:pt idx="114">
                  <c:v>157.91499999999999</c:v>
                </c:pt>
                <c:pt idx="115">
                  <c:v>159.17500000000001</c:v>
                </c:pt>
                <c:pt idx="116">
                  <c:v>160.43</c:v>
                </c:pt>
                <c:pt idx="117">
                  <c:v>161.66499999999999</c:v>
                </c:pt>
                <c:pt idx="118">
                  <c:v>162.94499999999999</c:v>
                </c:pt>
                <c:pt idx="119">
                  <c:v>164.21600000000001</c:v>
                </c:pt>
                <c:pt idx="120">
                  <c:v>165.46899999999999</c:v>
                </c:pt>
                <c:pt idx="121">
                  <c:v>166.721</c:v>
                </c:pt>
                <c:pt idx="122">
                  <c:v>168.054</c:v>
                </c:pt>
                <c:pt idx="123">
                  <c:v>169.392</c:v>
                </c:pt>
                <c:pt idx="124">
                  <c:v>170.726</c:v>
                </c:pt>
                <c:pt idx="125">
                  <c:v>172.03299999999999</c:v>
                </c:pt>
                <c:pt idx="126">
                  <c:v>173.38300000000001</c:v>
                </c:pt>
                <c:pt idx="127">
                  <c:v>174.727</c:v>
                </c:pt>
                <c:pt idx="128">
                  <c:v>176.08799999999999</c:v>
                </c:pt>
                <c:pt idx="129">
                  <c:v>177.447</c:v>
                </c:pt>
                <c:pt idx="130">
                  <c:v>178.74299999999999</c:v>
                </c:pt>
                <c:pt idx="131">
                  <c:v>180.14599999999999</c:v>
                </c:pt>
                <c:pt idx="132">
                  <c:v>181.53200000000001</c:v>
                </c:pt>
                <c:pt idx="133">
                  <c:v>182.90799999999999</c:v>
                </c:pt>
                <c:pt idx="134">
                  <c:v>184.16900000000001</c:v>
                </c:pt>
                <c:pt idx="135">
                  <c:v>185.518</c:v>
                </c:pt>
                <c:pt idx="136">
                  <c:v>186.745</c:v>
                </c:pt>
                <c:pt idx="137">
                  <c:v>188.047</c:v>
                </c:pt>
                <c:pt idx="138">
                  <c:v>189.27099999999999</c:v>
                </c:pt>
                <c:pt idx="139">
                  <c:v>190.54</c:v>
                </c:pt>
                <c:pt idx="140">
                  <c:v>191.76400000000001</c:v>
                </c:pt>
                <c:pt idx="141">
                  <c:v>193.006</c:v>
                </c:pt>
                <c:pt idx="142">
                  <c:v>194.24100000000001</c:v>
                </c:pt>
                <c:pt idx="143">
                  <c:v>195.48500000000001</c:v>
                </c:pt>
                <c:pt idx="144">
                  <c:v>196.785</c:v>
                </c:pt>
                <c:pt idx="145">
                  <c:v>198.089</c:v>
                </c:pt>
                <c:pt idx="146">
                  <c:v>199.465</c:v>
                </c:pt>
                <c:pt idx="147">
                  <c:v>200.71199999999999</c:v>
                </c:pt>
                <c:pt idx="148">
                  <c:v>202.072</c:v>
                </c:pt>
                <c:pt idx="149">
                  <c:v>203.346</c:v>
                </c:pt>
                <c:pt idx="150">
                  <c:v>204.732</c:v>
                </c:pt>
                <c:pt idx="151">
                  <c:v>206.09</c:v>
                </c:pt>
                <c:pt idx="152">
                  <c:v>207.47900000000001</c:v>
                </c:pt>
                <c:pt idx="153">
                  <c:v>208.82900000000001</c:v>
                </c:pt>
                <c:pt idx="154">
                  <c:v>210.11099999999999</c:v>
                </c:pt>
                <c:pt idx="155">
                  <c:v>211.43700000000001</c:v>
                </c:pt>
                <c:pt idx="156">
                  <c:v>212.697</c:v>
                </c:pt>
                <c:pt idx="157">
                  <c:v>213.95699999999999</c:v>
                </c:pt>
                <c:pt idx="158">
                  <c:v>215.22800000000001</c:v>
                </c:pt>
                <c:pt idx="159">
                  <c:v>216.45699999999999</c:v>
                </c:pt>
                <c:pt idx="160">
                  <c:v>217.685</c:v>
                </c:pt>
                <c:pt idx="161">
                  <c:v>218.91200000000001</c:v>
                </c:pt>
                <c:pt idx="162">
                  <c:v>220.267</c:v>
                </c:pt>
                <c:pt idx="163">
                  <c:v>221.501</c:v>
                </c:pt>
                <c:pt idx="164">
                  <c:v>222.905</c:v>
                </c:pt>
                <c:pt idx="165">
                  <c:v>224.29499999999999</c:v>
                </c:pt>
                <c:pt idx="166">
                  <c:v>225.703</c:v>
                </c:pt>
                <c:pt idx="167">
                  <c:v>227.113</c:v>
                </c:pt>
                <c:pt idx="168">
                  <c:v>228.43799999999999</c:v>
                </c:pt>
                <c:pt idx="169">
                  <c:v>229.78200000000001</c:v>
                </c:pt>
                <c:pt idx="170">
                  <c:v>231.03100000000001</c:v>
                </c:pt>
                <c:pt idx="171">
                  <c:v>232.316</c:v>
                </c:pt>
                <c:pt idx="172">
                  <c:v>233.55699999999999</c:v>
                </c:pt>
                <c:pt idx="173">
                  <c:v>234.78299999999999</c:v>
                </c:pt>
                <c:pt idx="174">
                  <c:v>236.06399999999999</c:v>
                </c:pt>
                <c:pt idx="175">
                  <c:v>237.53800000000001</c:v>
                </c:pt>
                <c:pt idx="176">
                  <c:v>238.78299999999999</c:v>
                </c:pt>
                <c:pt idx="177">
                  <c:v>240.05</c:v>
                </c:pt>
                <c:pt idx="178">
                  <c:v>241.32</c:v>
                </c:pt>
                <c:pt idx="179">
                  <c:v>242.578</c:v>
                </c:pt>
                <c:pt idx="180">
                  <c:v>243.863</c:v>
                </c:pt>
                <c:pt idx="181">
                  <c:v>245.14099999999999</c:v>
                </c:pt>
                <c:pt idx="182">
                  <c:v>246.52699999999999</c:v>
                </c:pt>
                <c:pt idx="183">
                  <c:v>247.94300000000001</c:v>
                </c:pt>
                <c:pt idx="184">
                  <c:v>249.34899999999999</c:v>
                </c:pt>
                <c:pt idx="185">
                  <c:v>250.76300000000001</c:v>
                </c:pt>
                <c:pt idx="186">
                  <c:v>252.17</c:v>
                </c:pt>
                <c:pt idx="187">
                  <c:v>253.57599999999999</c:v>
                </c:pt>
                <c:pt idx="188">
                  <c:v>254.89099999999999</c:v>
                </c:pt>
                <c:pt idx="189">
                  <c:v>256.22899999999998</c:v>
                </c:pt>
                <c:pt idx="190">
                  <c:v>257.54399999999998</c:v>
                </c:pt>
                <c:pt idx="191">
                  <c:v>258.86200000000002</c:v>
                </c:pt>
                <c:pt idx="192">
                  <c:v>260.14699999999999</c:v>
                </c:pt>
                <c:pt idx="193">
                  <c:v>261.42700000000002</c:v>
                </c:pt>
                <c:pt idx="194">
                  <c:v>262.70699999999999</c:v>
                </c:pt>
                <c:pt idx="195">
                  <c:v>263.99599999999998</c:v>
                </c:pt>
                <c:pt idx="196">
                  <c:v>265.303</c:v>
                </c:pt>
                <c:pt idx="197">
                  <c:v>266.62599999999998</c:v>
                </c:pt>
                <c:pt idx="198">
                  <c:v>267.94400000000002</c:v>
                </c:pt>
                <c:pt idx="199">
                  <c:v>269.28800000000001</c:v>
                </c:pt>
                <c:pt idx="200">
                  <c:v>270.92</c:v>
                </c:pt>
                <c:pt idx="201">
                  <c:v>272.32400000000001</c:v>
                </c:pt>
                <c:pt idx="202">
                  <c:v>273.738</c:v>
                </c:pt>
                <c:pt idx="203">
                  <c:v>275.16500000000002</c:v>
                </c:pt>
                <c:pt idx="204">
                  <c:v>276.596</c:v>
                </c:pt>
                <c:pt idx="205">
                  <c:v>278.02800000000002</c:v>
                </c:pt>
                <c:pt idx="206">
                  <c:v>279.39499999999998</c:v>
                </c:pt>
                <c:pt idx="207">
                  <c:v>280.80700000000002</c:v>
                </c:pt>
                <c:pt idx="208">
                  <c:v>282.16800000000001</c:v>
                </c:pt>
                <c:pt idx="209">
                  <c:v>283.56400000000002</c:v>
                </c:pt>
                <c:pt idx="210">
                  <c:v>284.83100000000002</c:v>
                </c:pt>
                <c:pt idx="211">
                  <c:v>286.22199999999998</c:v>
                </c:pt>
                <c:pt idx="212">
                  <c:v>287.47699999999998</c:v>
                </c:pt>
                <c:pt idx="213">
                  <c:v>288.84500000000003</c:v>
                </c:pt>
                <c:pt idx="214">
                  <c:v>290.11500000000001</c:v>
                </c:pt>
                <c:pt idx="215">
                  <c:v>291.50299999999999</c:v>
                </c:pt>
                <c:pt idx="216">
                  <c:v>292.75599999999997</c:v>
                </c:pt>
                <c:pt idx="217">
                  <c:v>294.15499999999997</c:v>
                </c:pt>
                <c:pt idx="218">
                  <c:v>295.35199999999998</c:v>
                </c:pt>
                <c:pt idx="219">
                  <c:v>296.613</c:v>
                </c:pt>
                <c:pt idx="220">
                  <c:v>297.892</c:v>
                </c:pt>
                <c:pt idx="221">
                  <c:v>299.17099999999999</c:v>
                </c:pt>
                <c:pt idx="222">
                  <c:v>300.44099999999997</c:v>
                </c:pt>
                <c:pt idx="223">
                  <c:v>301.73200000000003</c:v>
                </c:pt>
                <c:pt idx="224">
                  <c:v>303.06299999999999</c:v>
                </c:pt>
                <c:pt idx="225">
                  <c:v>304.43400000000003</c:v>
                </c:pt>
                <c:pt idx="226">
                  <c:v>305.80500000000001</c:v>
                </c:pt>
                <c:pt idx="227">
                  <c:v>307.19299999999998</c:v>
                </c:pt>
                <c:pt idx="228">
                  <c:v>308.58199999999999</c:v>
                </c:pt>
                <c:pt idx="229">
                  <c:v>309.97699999999998</c:v>
                </c:pt>
                <c:pt idx="230">
                  <c:v>311.34399999999999</c:v>
                </c:pt>
                <c:pt idx="231">
                  <c:v>312.70499999999998</c:v>
                </c:pt>
                <c:pt idx="232">
                  <c:v>314.02999999999997</c:v>
                </c:pt>
                <c:pt idx="233">
                  <c:v>315.41199999999998</c:v>
                </c:pt>
                <c:pt idx="234">
                  <c:v>316.64600000000002</c:v>
                </c:pt>
                <c:pt idx="235">
                  <c:v>317.89699999999999</c:v>
                </c:pt>
                <c:pt idx="236">
                  <c:v>319.13900000000001</c:v>
                </c:pt>
                <c:pt idx="237">
                  <c:v>320.38299999999998</c:v>
                </c:pt>
                <c:pt idx="238">
                  <c:v>321.63200000000001</c:v>
                </c:pt>
                <c:pt idx="239">
                  <c:v>322.95800000000003</c:v>
                </c:pt>
                <c:pt idx="240">
                  <c:v>324.19099999999997</c:v>
                </c:pt>
                <c:pt idx="241">
                  <c:v>325.61799999999999</c:v>
                </c:pt>
                <c:pt idx="242">
                  <c:v>326.86200000000002</c:v>
                </c:pt>
                <c:pt idx="243">
                  <c:v>328.20800000000003</c:v>
                </c:pt>
                <c:pt idx="244">
                  <c:v>329.54899999999998</c:v>
                </c:pt>
                <c:pt idx="245">
                  <c:v>330.95800000000003</c:v>
                </c:pt>
                <c:pt idx="246">
                  <c:v>332.33600000000001</c:v>
                </c:pt>
                <c:pt idx="247">
                  <c:v>333.68799999999999</c:v>
                </c:pt>
                <c:pt idx="248">
                  <c:v>335.07100000000003</c:v>
                </c:pt>
                <c:pt idx="249">
                  <c:v>336.44799999999998</c:v>
                </c:pt>
                <c:pt idx="250">
                  <c:v>337.72899999999998</c:v>
                </c:pt>
                <c:pt idx="251">
                  <c:v>339.02699999999999</c:v>
                </c:pt>
                <c:pt idx="252">
                  <c:v>340.36099999999999</c:v>
                </c:pt>
                <c:pt idx="253">
                  <c:v>341.66800000000001</c:v>
                </c:pt>
                <c:pt idx="254">
                  <c:v>342.93599999999998</c:v>
                </c:pt>
                <c:pt idx="255">
                  <c:v>344.209</c:v>
                </c:pt>
                <c:pt idx="256">
                  <c:v>345.48399999999998</c:v>
                </c:pt>
                <c:pt idx="257">
                  <c:v>346.75599999999997</c:v>
                </c:pt>
                <c:pt idx="258">
                  <c:v>348.02499999999998</c:v>
                </c:pt>
                <c:pt idx="259">
                  <c:v>349.29300000000001</c:v>
                </c:pt>
                <c:pt idx="260">
                  <c:v>350.56</c:v>
                </c:pt>
                <c:pt idx="261">
                  <c:v>351.964</c:v>
                </c:pt>
                <c:pt idx="262">
                  <c:v>353.19</c:v>
                </c:pt>
                <c:pt idx="263">
                  <c:v>354.57600000000002</c:v>
                </c:pt>
                <c:pt idx="264">
                  <c:v>355.85599999999999</c:v>
                </c:pt>
                <c:pt idx="265">
                  <c:v>357.22899999999998</c:v>
                </c:pt>
                <c:pt idx="266">
                  <c:v>358.51900000000001</c:v>
                </c:pt>
                <c:pt idx="267">
                  <c:v>359.91199999999998</c:v>
                </c:pt>
                <c:pt idx="268">
                  <c:v>361.31400000000002</c:v>
                </c:pt>
                <c:pt idx="269">
                  <c:v>362.67899999999997</c:v>
                </c:pt>
                <c:pt idx="270">
                  <c:v>364.03699999999998</c:v>
                </c:pt>
                <c:pt idx="271">
                  <c:v>365.31700000000001</c:v>
                </c:pt>
                <c:pt idx="272">
                  <c:v>366.642</c:v>
                </c:pt>
                <c:pt idx="273">
                  <c:v>367.88299999999998</c:v>
                </c:pt>
                <c:pt idx="274">
                  <c:v>369.16199999999998</c:v>
                </c:pt>
                <c:pt idx="275">
                  <c:v>370.43799999999999</c:v>
                </c:pt>
                <c:pt idx="276">
                  <c:v>371.69900000000001</c:v>
                </c:pt>
                <c:pt idx="277">
                  <c:v>372.97300000000001</c:v>
                </c:pt>
                <c:pt idx="278">
                  <c:v>374.25299999999999</c:v>
                </c:pt>
                <c:pt idx="279">
                  <c:v>375.55099999999999</c:v>
                </c:pt>
                <c:pt idx="280">
                  <c:v>376.94499999999999</c:v>
                </c:pt>
                <c:pt idx="281">
                  <c:v>378.16500000000002</c:v>
                </c:pt>
                <c:pt idx="282">
                  <c:v>379.57799999999997</c:v>
                </c:pt>
                <c:pt idx="283">
                  <c:v>380.83</c:v>
                </c:pt>
                <c:pt idx="284">
                  <c:v>382.25200000000001</c:v>
                </c:pt>
                <c:pt idx="285">
                  <c:v>383.64400000000001</c:v>
                </c:pt>
                <c:pt idx="286">
                  <c:v>385.053</c:v>
                </c:pt>
                <c:pt idx="287">
                  <c:v>386.452</c:v>
                </c:pt>
                <c:pt idx="288">
                  <c:v>387.81700000000001</c:v>
                </c:pt>
                <c:pt idx="289">
                  <c:v>389.18400000000003</c:v>
                </c:pt>
                <c:pt idx="290">
                  <c:v>390.52600000000001</c:v>
                </c:pt>
                <c:pt idx="291">
                  <c:v>391.78100000000001</c:v>
                </c:pt>
                <c:pt idx="292">
                  <c:v>393.03699999999998</c:v>
                </c:pt>
                <c:pt idx="293">
                  <c:v>394.32100000000003</c:v>
                </c:pt>
                <c:pt idx="294">
                  <c:v>395.64</c:v>
                </c:pt>
                <c:pt idx="295">
                  <c:v>396.88299999999998</c:v>
                </c:pt>
                <c:pt idx="296">
                  <c:v>398.17399999999998</c:v>
                </c:pt>
                <c:pt idx="297">
                  <c:v>399.43299999999999</c:v>
                </c:pt>
                <c:pt idx="298">
                  <c:v>400.73700000000002</c:v>
                </c:pt>
                <c:pt idx="299">
                  <c:v>402.005</c:v>
                </c:pt>
                <c:pt idx="300">
                  <c:v>403.488</c:v>
                </c:pt>
                <c:pt idx="301">
                  <c:v>404.74299999999999</c:v>
                </c:pt>
                <c:pt idx="302">
                  <c:v>406.10199999999998</c:v>
                </c:pt>
                <c:pt idx="303">
                  <c:v>407.32299999999998</c:v>
                </c:pt>
                <c:pt idx="304">
                  <c:v>408.74299999999999</c:v>
                </c:pt>
                <c:pt idx="305">
                  <c:v>410.00900000000001</c:v>
                </c:pt>
                <c:pt idx="306">
                  <c:v>411.40199999999999</c:v>
                </c:pt>
                <c:pt idx="307">
                  <c:v>412.76299999999998</c:v>
                </c:pt>
                <c:pt idx="308">
                  <c:v>414.14299999999997</c:v>
                </c:pt>
                <c:pt idx="309">
                  <c:v>415.53199999999998</c:v>
                </c:pt>
                <c:pt idx="310">
                  <c:v>416.93</c:v>
                </c:pt>
                <c:pt idx="311">
                  <c:v>418.31</c:v>
                </c:pt>
                <c:pt idx="312">
                  <c:v>419.66800000000001</c:v>
                </c:pt>
                <c:pt idx="313">
                  <c:v>420.97399999999999</c:v>
                </c:pt>
                <c:pt idx="314">
                  <c:v>422.33</c:v>
                </c:pt>
                <c:pt idx="315">
                  <c:v>423.59500000000003</c:v>
                </c:pt>
                <c:pt idx="316">
                  <c:v>424.90600000000001</c:v>
                </c:pt>
                <c:pt idx="317">
                  <c:v>426.16300000000001</c:v>
                </c:pt>
                <c:pt idx="318">
                  <c:v>427.416</c:v>
                </c:pt>
                <c:pt idx="319">
                  <c:v>428.68700000000001</c:v>
                </c:pt>
                <c:pt idx="320">
                  <c:v>429.96</c:v>
                </c:pt>
                <c:pt idx="321">
                  <c:v>431.32</c:v>
                </c:pt>
                <c:pt idx="322">
                  <c:v>432.53300000000002</c:v>
                </c:pt>
                <c:pt idx="323">
                  <c:v>433.95499999999998</c:v>
                </c:pt>
                <c:pt idx="324">
                  <c:v>435.18599999999998</c:v>
                </c:pt>
                <c:pt idx="325">
                  <c:v>436.57400000000001</c:v>
                </c:pt>
                <c:pt idx="326">
                  <c:v>437.91399999999999</c:v>
                </c:pt>
                <c:pt idx="327">
                  <c:v>439.31099999999998</c:v>
                </c:pt>
                <c:pt idx="328">
                  <c:v>440.67599999999999</c:v>
                </c:pt>
                <c:pt idx="329">
                  <c:v>442.03800000000001</c:v>
                </c:pt>
                <c:pt idx="330">
                  <c:v>443.37400000000002</c:v>
                </c:pt>
                <c:pt idx="331">
                  <c:v>444.69499999999999</c:v>
                </c:pt>
                <c:pt idx="332">
                  <c:v>445.96100000000001</c:v>
                </c:pt>
                <c:pt idx="333">
                  <c:v>447.24200000000002</c:v>
                </c:pt>
                <c:pt idx="334">
                  <c:v>448.59500000000003</c:v>
                </c:pt>
                <c:pt idx="335">
                  <c:v>449.84899999999999</c:v>
                </c:pt>
                <c:pt idx="336">
                  <c:v>451.15100000000001</c:v>
                </c:pt>
                <c:pt idx="337">
                  <c:v>452.41899999999998</c:v>
                </c:pt>
                <c:pt idx="338">
                  <c:v>453.74700000000001</c:v>
                </c:pt>
                <c:pt idx="339">
                  <c:v>455.072</c:v>
                </c:pt>
                <c:pt idx="340">
                  <c:v>456.37299999999999</c:v>
                </c:pt>
                <c:pt idx="341">
                  <c:v>457.63499999999999</c:v>
                </c:pt>
                <c:pt idx="342">
                  <c:v>458.93</c:v>
                </c:pt>
                <c:pt idx="343">
                  <c:v>460.17</c:v>
                </c:pt>
                <c:pt idx="344">
                  <c:v>461.60399999999998</c:v>
                </c:pt>
                <c:pt idx="345">
                  <c:v>462.81900000000002</c:v>
                </c:pt>
                <c:pt idx="346">
                  <c:v>464.202</c:v>
                </c:pt>
                <c:pt idx="347">
                  <c:v>465.572</c:v>
                </c:pt>
                <c:pt idx="348">
                  <c:v>466.947</c:v>
                </c:pt>
                <c:pt idx="349">
                  <c:v>468.29700000000003</c:v>
                </c:pt>
                <c:pt idx="350">
                  <c:v>469.69</c:v>
                </c:pt>
                <c:pt idx="351">
                  <c:v>471.04899999999998</c:v>
                </c:pt>
                <c:pt idx="352">
                  <c:v>472.40199999999999</c:v>
                </c:pt>
                <c:pt idx="353">
                  <c:v>473.69200000000001</c:v>
                </c:pt>
                <c:pt idx="354">
                  <c:v>474.99</c:v>
                </c:pt>
                <c:pt idx="355">
                  <c:v>476.24200000000002</c:v>
                </c:pt>
                <c:pt idx="356">
                  <c:v>477.512</c:v>
                </c:pt>
                <c:pt idx="357">
                  <c:v>478.75</c:v>
                </c:pt>
                <c:pt idx="358">
                  <c:v>480.01299999999998</c:v>
                </c:pt>
                <c:pt idx="359">
                  <c:v>481.29300000000001</c:v>
                </c:pt>
                <c:pt idx="360">
                  <c:v>482.62900000000002</c:v>
                </c:pt>
                <c:pt idx="361">
                  <c:v>483.82100000000003</c:v>
                </c:pt>
                <c:pt idx="362">
                  <c:v>485.21699999999998</c:v>
                </c:pt>
                <c:pt idx="363">
                  <c:v>486.404</c:v>
                </c:pt>
                <c:pt idx="364">
                  <c:v>487.81299999999999</c:v>
                </c:pt>
                <c:pt idx="365">
                  <c:v>489.06799999999998</c:v>
                </c:pt>
                <c:pt idx="366">
                  <c:v>490.505</c:v>
                </c:pt>
                <c:pt idx="367">
                  <c:v>491.90100000000001</c:v>
                </c:pt>
                <c:pt idx="368">
                  <c:v>493.26</c:v>
                </c:pt>
                <c:pt idx="369">
                  <c:v>494.64</c:v>
                </c:pt>
                <c:pt idx="370">
                  <c:v>495.99700000000001</c:v>
                </c:pt>
                <c:pt idx="371">
                  <c:v>497.31799999999998</c:v>
                </c:pt>
                <c:pt idx="372">
                  <c:v>498.56</c:v>
                </c:pt>
                <c:pt idx="373">
                  <c:v>499.827</c:v>
                </c:pt>
                <c:pt idx="374">
                  <c:v>501.15800000000002</c:v>
                </c:pt>
                <c:pt idx="375">
                  <c:v>502.39</c:v>
                </c:pt>
                <c:pt idx="376">
                  <c:v>503.661</c:v>
                </c:pt>
                <c:pt idx="377">
                  <c:v>504.90800000000002</c:v>
                </c:pt>
                <c:pt idx="378">
                  <c:v>506.24599999999998</c:v>
                </c:pt>
                <c:pt idx="379">
                  <c:v>507.58300000000003</c:v>
                </c:pt>
                <c:pt idx="380">
                  <c:v>508.94</c:v>
                </c:pt>
                <c:pt idx="381">
                  <c:v>510.19499999999999</c:v>
                </c:pt>
                <c:pt idx="382">
                  <c:v>511.61900000000003</c:v>
                </c:pt>
                <c:pt idx="383">
                  <c:v>512.81799999999998</c:v>
                </c:pt>
                <c:pt idx="384">
                  <c:v>514.245</c:v>
                </c:pt>
                <c:pt idx="385">
                  <c:v>515.47299999999996</c:v>
                </c:pt>
                <c:pt idx="386">
                  <c:v>516.85699999999997</c:v>
                </c:pt>
                <c:pt idx="387">
                  <c:v>518.178</c:v>
                </c:pt>
                <c:pt idx="388">
                  <c:v>519.51400000000001</c:v>
                </c:pt>
                <c:pt idx="389">
                  <c:v>520.86400000000003</c:v>
                </c:pt>
                <c:pt idx="390">
                  <c:v>522.24400000000003</c:v>
                </c:pt>
                <c:pt idx="391">
                  <c:v>523.63400000000001</c:v>
                </c:pt>
                <c:pt idx="392">
                  <c:v>525.00800000000004</c:v>
                </c:pt>
                <c:pt idx="393">
                  <c:v>526.38499999999999</c:v>
                </c:pt>
                <c:pt idx="394">
                  <c:v>527.74599999999998</c:v>
                </c:pt>
                <c:pt idx="395">
                  <c:v>529.04600000000005</c:v>
                </c:pt>
                <c:pt idx="396">
                  <c:v>530.34299999999996</c:v>
                </c:pt>
                <c:pt idx="397">
                  <c:v>531.59799999999996</c:v>
                </c:pt>
                <c:pt idx="398">
                  <c:v>532.82399999999996</c:v>
                </c:pt>
                <c:pt idx="399">
                  <c:v>534.04899999999998</c:v>
                </c:pt>
                <c:pt idx="400">
                  <c:v>535.52200000000005</c:v>
                </c:pt>
                <c:pt idx="401">
                  <c:v>536.91200000000003</c:v>
                </c:pt>
                <c:pt idx="402">
                  <c:v>538.125</c:v>
                </c:pt>
                <c:pt idx="403">
                  <c:v>539.548</c:v>
                </c:pt>
                <c:pt idx="404">
                  <c:v>540.77700000000004</c:v>
                </c:pt>
                <c:pt idx="405">
                  <c:v>542.19500000000005</c:v>
                </c:pt>
                <c:pt idx="406">
                  <c:v>543.45600000000002</c:v>
                </c:pt>
                <c:pt idx="407">
                  <c:v>544.83199999999999</c:v>
                </c:pt>
                <c:pt idx="408">
                  <c:v>546.14499999999998</c:v>
                </c:pt>
                <c:pt idx="409">
                  <c:v>547.47400000000005</c:v>
                </c:pt>
                <c:pt idx="410">
                  <c:v>548.73699999999997</c:v>
                </c:pt>
                <c:pt idx="411">
                  <c:v>550.03200000000004</c:v>
                </c:pt>
                <c:pt idx="412">
                  <c:v>551.35799999999995</c:v>
                </c:pt>
                <c:pt idx="413">
                  <c:v>552.67600000000004</c:v>
                </c:pt>
                <c:pt idx="414">
                  <c:v>554.02</c:v>
                </c:pt>
                <c:pt idx="415">
                  <c:v>555.29999999999995</c:v>
                </c:pt>
                <c:pt idx="416">
                  <c:v>556.65899999999999</c:v>
                </c:pt>
                <c:pt idx="417">
                  <c:v>557.89599999999996</c:v>
                </c:pt>
                <c:pt idx="418">
                  <c:v>559.16899999999998</c:v>
                </c:pt>
                <c:pt idx="419">
                  <c:v>560.46799999999996</c:v>
                </c:pt>
                <c:pt idx="420">
                  <c:v>561.84100000000001</c:v>
                </c:pt>
                <c:pt idx="421">
                  <c:v>563.25</c:v>
                </c:pt>
                <c:pt idx="422">
                  <c:v>564.67499999999995</c:v>
                </c:pt>
                <c:pt idx="423">
                  <c:v>565.9</c:v>
                </c:pt>
                <c:pt idx="424">
                  <c:v>567.40800000000002</c:v>
                </c:pt>
                <c:pt idx="425">
                  <c:v>568.63300000000004</c:v>
                </c:pt>
                <c:pt idx="426">
                  <c:v>570.04399999999998</c:v>
                </c:pt>
                <c:pt idx="427">
                  <c:v>571.27200000000005</c:v>
                </c:pt>
                <c:pt idx="428">
                  <c:v>572.63499999999999</c:v>
                </c:pt>
                <c:pt idx="429">
                  <c:v>573.928</c:v>
                </c:pt>
                <c:pt idx="430">
                  <c:v>575.32399999999996</c:v>
                </c:pt>
                <c:pt idx="431">
                  <c:v>576.72299999999996</c:v>
                </c:pt>
                <c:pt idx="432">
                  <c:v>578.12199999999996</c:v>
                </c:pt>
                <c:pt idx="433">
                  <c:v>579.4</c:v>
                </c:pt>
                <c:pt idx="434">
                  <c:v>580.822</c:v>
                </c:pt>
                <c:pt idx="435">
                  <c:v>582.04700000000003</c:v>
                </c:pt>
                <c:pt idx="436">
                  <c:v>583.39300000000003</c:v>
                </c:pt>
                <c:pt idx="437">
                  <c:v>584.61300000000006</c:v>
                </c:pt>
                <c:pt idx="438">
                  <c:v>585.875</c:v>
                </c:pt>
                <c:pt idx="439">
                  <c:v>587.16700000000003</c:v>
                </c:pt>
                <c:pt idx="440">
                  <c:v>588.54499999999996</c:v>
                </c:pt>
                <c:pt idx="441">
                  <c:v>589.89099999999996</c:v>
                </c:pt>
                <c:pt idx="442">
                  <c:v>591.27700000000004</c:v>
                </c:pt>
                <c:pt idx="443">
                  <c:v>592.65599999999995</c:v>
                </c:pt>
                <c:pt idx="444">
                  <c:v>594.02300000000002</c:v>
                </c:pt>
                <c:pt idx="445">
                  <c:v>595.41300000000001</c:v>
                </c:pt>
                <c:pt idx="446">
                  <c:v>596.78399999999999</c:v>
                </c:pt>
                <c:pt idx="447">
                  <c:v>598.13499999999999</c:v>
                </c:pt>
                <c:pt idx="448">
                  <c:v>599.41800000000001</c:v>
                </c:pt>
                <c:pt idx="449">
                  <c:v>600.673</c:v>
                </c:pt>
                <c:pt idx="450">
                  <c:v>601.89099999999996</c:v>
                </c:pt>
                <c:pt idx="451">
                  <c:v>603.13300000000004</c:v>
                </c:pt>
                <c:pt idx="452">
                  <c:v>604.38400000000001</c:v>
                </c:pt>
                <c:pt idx="453">
                  <c:v>605.65300000000002</c:v>
                </c:pt>
                <c:pt idx="454">
                  <c:v>606.91399999999999</c:v>
                </c:pt>
                <c:pt idx="455">
                  <c:v>608.18499999999995</c:v>
                </c:pt>
                <c:pt idx="456">
                  <c:v>609.45500000000004</c:v>
                </c:pt>
                <c:pt idx="457">
                  <c:v>610.73900000000003</c:v>
                </c:pt>
                <c:pt idx="458">
                  <c:v>612.06799999999998</c:v>
                </c:pt>
                <c:pt idx="459">
                  <c:v>613.53099999999995</c:v>
                </c:pt>
                <c:pt idx="460">
                  <c:v>614.80499999999995</c:v>
                </c:pt>
                <c:pt idx="461">
                  <c:v>616.31600000000003</c:v>
                </c:pt>
                <c:pt idx="462">
                  <c:v>617.56500000000005</c:v>
                </c:pt>
                <c:pt idx="463">
                  <c:v>619.03899999999999</c:v>
                </c:pt>
                <c:pt idx="464">
                  <c:v>620.25699999999995</c:v>
                </c:pt>
                <c:pt idx="465">
                  <c:v>621.654</c:v>
                </c:pt>
                <c:pt idx="466">
                  <c:v>623.05100000000004</c:v>
                </c:pt>
                <c:pt idx="467">
                  <c:v>624.42600000000004</c:v>
                </c:pt>
                <c:pt idx="468">
                  <c:v>625.82899999999995</c:v>
                </c:pt>
                <c:pt idx="469">
                  <c:v>627.13300000000004</c:v>
                </c:pt>
                <c:pt idx="470">
                  <c:v>628.56200000000001</c:v>
                </c:pt>
                <c:pt idx="471">
                  <c:v>629.84500000000003</c:v>
                </c:pt>
                <c:pt idx="472">
                  <c:v>631.25800000000004</c:v>
                </c:pt>
                <c:pt idx="473">
                  <c:v>632.48599999999999</c:v>
                </c:pt>
                <c:pt idx="474">
                  <c:v>633.89599999999996</c:v>
                </c:pt>
                <c:pt idx="475">
                  <c:v>635.08299999999997</c:v>
                </c:pt>
                <c:pt idx="476">
                  <c:v>636.47699999999998</c:v>
                </c:pt>
                <c:pt idx="477">
                  <c:v>637.65800000000002</c:v>
                </c:pt>
                <c:pt idx="478">
                  <c:v>638.93299999999999</c:v>
                </c:pt>
                <c:pt idx="479">
                  <c:v>640.21400000000006</c:v>
                </c:pt>
                <c:pt idx="480">
                  <c:v>641.41700000000003</c:v>
                </c:pt>
                <c:pt idx="481">
                  <c:v>642.71199999999999</c:v>
                </c:pt>
                <c:pt idx="482">
                  <c:v>644.01599999999996</c:v>
                </c:pt>
                <c:pt idx="483">
                  <c:v>645.32899999999995</c:v>
                </c:pt>
                <c:pt idx="484">
                  <c:v>646.64800000000002</c:v>
                </c:pt>
                <c:pt idx="485">
                  <c:v>648.01800000000003</c:v>
                </c:pt>
                <c:pt idx="486">
                  <c:v>649.42700000000002</c:v>
                </c:pt>
                <c:pt idx="487">
                  <c:v>650.83699999999999</c:v>
                </c:pt>
                <c:pt idx="488">
                  <c:v>652.18700000000001</c:v>
                </c:pt>
                <c:pt idx="489">
                  <c:v>653.50699999999995</c:v>
                </c:pt>
                <c:pt idx="490">
                  <c:v>654.79999999999995</c:v>
                </c:pt>
                <c:pt idx="491">
                  <c:v>656.05600000000004</c:v>
                </c:pt>
                <c:pt idx="492">
                  <c:v>657.274</c:v>
                </c:pt>
                <c:pt idx="493">
                  <c:v>658.51900000000001</c:v>
                </c:pt>
                <c:pt idx="494">
                  <c:v>659.86800000000005</c:v>
                </c:pt>
                <c:pt idx="495">
                  <c:v>661.05600000000004</c:v>
                </c:pt>
                <c:pt idx="496">
                  <c:v>662.26900000000001</c:v>
                </c:pt>
                <c:pt idx="497">
                  <c:v>663.49900000000002</c:v>
                </c:pt>
                <c:pt idx="498">
                  <c:v>664.73099999999999</c:v>
                </c:pt>
                <c:pt idx="499">
                  <c:v>666.05100000000004</c:v>
                </c:pt>
              </c:numCache>
            </c:numRef>
          </c:xVal>
          <c:yVal>
            <c:numRef>
              <c:f>simpleFoamDiagonal!$C$2:$C$501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7.3183499999999999E-2</c:v>
                </c:pt>
                <c:pt idx="2">
                  <c:v>5.2569299999999999E-2</c:v>
                </c:pt>
                <c:pt idx="3">
                  <c:v>4.5407599999999999E-2</c:v>
                </c:pt>
                <c:pt idx="4">
                  <c:v>4.0925099999999999E-2</c:v>
                </c:pt>
                <c:pt idx="5">
                  <c:v>3.6610799999999999E-2</c:v>
                </c:pt>
                <c:pt idx="6">
                  <c:v>3.2683200000000003E-2</c:v>
                </c:pt>
                <c:pt idx="7">
                  <c:v>2.9955300000000001E-2</c:v>
                </c:pt>
                <c:pt idx="8">
                  <c:v>2.83038E-2</c:v>
                </c:pt>
                <c:pt idx="9">
                  <c:v>2.65204E-2</c:v>
                </c:pt>
                <c:pt idx="10">
                  <c:v>2.51995E-2</c:v>
                </c:pt>
                <c:pt idx="11">
                  <c:v>2.4197300000000001E-2</c:v>
                </c:pt>
                <c:pt idx="12">
                  <c:v>2.3511500000000001E-2</c:v>
                </c:pt>
                <c:pt idx="13">
                  <c:v>2.3154500000000001E-2</c:v>
                </c:pt>
                <c:pt idx="14">
                  <c:v>2.2745700000000001E-2</c:v>
                </c:pt>
                <c:pt idx="15">
                  <c:v>2.2297000000000001E-2</c:v>
                </c:pt>
                <c:pt idx="16">
                  <c:v>2.1669500000000001E-2</c:v>
                </c:pt>
                <c:pt idx="17">
                  <c:v>2.0931499999999999E-2</c:v>
                </c:pt>
                <c:pt idx="18">
                  <c:v>2.0229500000000001E-2</c:v>
                </c:pt>
                <c:pt idx="19">
                  <c:v>1.9718400000000001E-2</c:v>
                </c:pt>
                <c:pt idx="20">
                  <c:v>1.91834E-2</c:v>
                </c:pt>
                <c:pt idx="21">
                  <c:v>1.8600800000000001E-2</c:v>
                </c:pt>
                <c:pt idx="22">
                  <c:v>1.7969599999999999E-2</c:v>
                </c:pt>
                <c:pt idx="23">
                  <c:v>1.73344E-2</c:v>
                </c:pt>
                <c:pt idx="24">
                  <c:v>1.6736899999999999E-2</c:v>
                </c:pt>
                <c:pt idx="25">
                  <c:v>1.6235099999999999E-2</c:v>
                </c:pt>
                <c:pt idx="26">
                  <c:v>1.5816400000000001E-2</c:v>
                </c:pt>
                <c:pt idx="27">
                  <c:v>1.54071E-2</c:v>
                </c:pt>
                <c:pt idx="28">
                  <c:v>1.48787E-2</c:v>
                </c:pt>
                <c:pt idx="29">
                  <c:v>1.44029E-2</c:v>
                </c:pt>
                <c:pt idx="30">
                  <c:v>1.3933900000000001E-2</c:v>
                </c:pt>
                <c:pt idx="31">
                  <c:v>1.35243E-2</c:v>
                </c:pt>
                <c:pt idx="32">
                  <c:v>1.3122999999999999E-2</c:v>
                </c:pt>
                <c:pt idx="33">
                  <c:v>1.2762000000000001E-2</c:v>
                </c:pt>
                <c:pt idx="34">
                  <c:v>1.2393299999999999E-2</c:v>
                </c:pt>
                <c:pt idx="35">
                  <c:v>1.19965E-2</c:v>
                </c:pt>
                <c:pt idx="36">
                  <c:v>1.16165E-2</c:v>
                </c:pt>
                <c:pt idx="37">
                  <c:v>1.12356E-2</c:v>
                </c:pt>
                <c:pt idx="38">
                  <c:v>1.08229E-2</c:v>
                </c:pt>
                <c:pt idx="39">
                  <c:v>1.04038E-2</c:v>
                </c:pt>
                <c:pt idx="40">
                  <c:v>1.0027400000000001E-2</c:v>
                </c:pt>
                <c:pt idx="41">
                  <c:v>9.6955199999999991E-3</c:v>
                </c:pt>
                <c:pt idx="42">
                  <c:v>9.4020100000000006E-3</c:v>
                </c:pt>
                <c:pt idx="43">
                  <c:v>9.1167000000000002E-3</c:v>
                </c:pt>
                <c:pt idx="44">
                  <c:v>8.84216E-3</c:v>
                </c:pt>
                <c:pt idx="45">
                  <c:v>8.5584900000000002E-3</c:v>
                </c:pt>
                <c:pt idx="46">
                  <c:v>8.25035E-3</c:v>
                </c:pt>
                <c:pt idx="47">
                  <c:v>7.9502900000000005E-3</c:v>
                </c:pt>
                <c:pt idx="48">
                  <c:v>7.67317E-3</c:v>
                </c:pt>
                <c:pt idx="49">
                  <c:v>7.4319299999999998E-3</c:v>
                </c:pt>
                <c:pt idx="50">
                  <c:v>7.1745400000000001E-3</c:v>
                </c:pt>
                <c:pt idx="51">
                  <c:v>6.9234400000000003E-3</c:v>
                </c:pt>
                <c:pt idx="52">
                  <c:v>6.6955900000000004E-3</c:v>
                </c:pt>
                <c:pt idx="53">
                  <c:v>6.5154999999999996E-3</c:v>
                </c:pt>
                <c:pt idx="54">
                  <c:v>6.3434800000000003E-3</c:v>
                </c:pt>
                <c:pt idx="55">
                  <c:v>6.1966800000000004E-3</c:v>
                </c:pt>
                <c:pt idx="56">
                  <c:v>6.0632899999999998E-3</c:v>
                </c:pt>
                <c:pt idx="57">
                  <c:v>5.9563400000000001E-3</c:v>
                </c:pt>
                <c:pt idx="58">
                  <c:v>5.8621300000000001E-3</c:v>
                </c:pt>
                <c:pt idx="59">
                  <c:v>5.7480999999999999E-3</c:v>
                </c:pt>
                <c:pt idx="60">
                  <c:v>5.5639499999999998E-3</c:v>
                </c:pt>
                <c:pt idx="61">
                  <c:v>5.36397E-3</c:v>
                </c:pt>
                <c:pt idx="62">
                  <c:v>5.1391900000000001E-3</c:v>
                </c:pt>
                <c:pt idx="63">
                  <c:v>4.9035900000000002E-3</c:v>
                </c:pt>
                <c:pt idx="64">
                  <c:v>4.7155599999999997E-3</c:v>
                </c:pt>
                <c:pt idx="65">
                  <c:v>4.5590600000000002E-3</c:v>
                </c:pt>
                <c:pt idx="66">
                  <c:v>4.4466799999999997E-3</c:v>
                </c:pt>
                <c:pt idx="67">
                  <c:v>4.3393299999999997E-3</c:v>
                </c:pt>
                <c:pt idx="68">
                  <c:v>4.2414999999999996E-3</c:v>
                </c:pt>
                <c:pt idx="69">
                  <c:v>4.1443399999999998E-3</c:v>
                </c:pt>
                <c:pt idx="70">
                  <c:v>4.0588100000000004E-3</c:v>
                </c:pt>
                <c:pt idx="71">
                  <c:v>3.9585499999999999E-3</c:v>
                </c:pt>
                <c:pt idx="72">
                  <c:v>3.8897699999999999E-3</c:v>
                </c:pt>
                <c:pt idx="73">
                  <c:v>3.8017300000000001E-3</c:v>
                </c:pt>
                <c:pt idx="74">
                  <c:v>3.7179800000000001E-3</c:v>
                </c:pt>
                <c:pt idx="75">
                  <c:v>3.6335899999999999E-3</c:v>
                </c:pt>
                <c:pt idx="76">
                  <c:v>3.5501299999999999E-3</c:v>
                </c:pt>
                <c:pt idx="77">
                  <c:v>3.4656700000000001E-3</c:v>
                </c:pt>
                <c:pt idx="78">
                  <c:v>3.3962900000000002E-3</c:v>
                </c:pt>
                <c:pt idx="79">
                  <c:v>3.3343000000000001E-3</c:v>
                </c:pt>
                <c:pt idx="80">
                  <c:v>3.28115E-3</c:v>
                </c:pt>
                <c:pt idx="81">
                  <c:v>3.2205900000000002E-3</c:v>
                </c:pt>
                <c:pt idx="82">
                  <c:v>3.1569499999999999E-3</c:v>
                </c:pt>
                <c:pt idx="83">
                  <c:v>3.08311E-3</c:v>
                </c:pt>
                <c:pt idx="84">
                  <c:v>3.02484E-3</c:v>
                </c:pt>
                <c:pt idx="85">
                  <c:v>2.9828099999999998E-3</c:v>
                </c:pt>
                <c:pt idx="86">
                  <c:v>2.9649799999999999E-3</c:v>
                </c:pt>
                <c:pt idx="87">
                  <c:v>2.9475299999999999E-3</c:v>
                </c:pt>
                <c:pt idx="88">
                  <c:v>2.93144E-3</c:v>
                </c:pt>
                <c:pt idx="89">
                  <c:v>2.9092300000000001E-3</c:v>
                </c:pt>
                <c:pt idx="90">
                  <c:v>2.88033E-3</c:v>
                </c:pt>
                <c:pt idx="91">
                  <c:v>2.8473299999999999E-3</c:v>
                </c:pt>
                <c:pt idx="92">
                  <c:v>2.8175800000000001E-3</c:v>
                </c:pt>
                <c:pt idx="93">
                  <c:v>2.7896100000000001E-3</c:v>
                </c:pt>
                <c:pt idx="94">
                  <c:v>2.7669000000000001E-3</c:v>
                </c:pt>
                <c:pt idx="95">
                  <c:v>2.74034E-3</c:v>
                </c:pt>
                <c:pt idx="96">
                  <c:v>2.69886E-3</c:v>
                </c:pt>
                <c:pt idx="97">
                  <c:v>2.6456700000000001E-3</c:v>
                </c:pt>
                <c:pt idx="98">
                  <c:v>2.5877999999999999E-3</c:v>
                </c:pt>
                <c:pt idx="99">
                  <c:v>2.5389399999999999E-3</c:v>
                </c:pt>
                <c:pt idx="100">
                  <c:v>2.5073399999999998E-3</c:v>
                </c:pt>
                <c:pt idx="101">
                  <c:v>2.4764800000000001E-3</c:v>
                </c:pt>
                <c:pt idx="102">
                  <c:v>2.45035E-3</c:v>
                </c:pt>
                <c:pt idx="103">
                  <c:v>2.4269199999999999E-3</c:v>
                </c:pt>
                <c:pt idx="104">
                  <c:v>2.4148500000000001E-3</c:v>
                </c:pt>
                <c:pt idx="105">
                  <c:v>2.4012700000000001E-3</c:v>
                </c:pt>
                <c:pt idx="106">
                  <c:v>2.3713800000000002E-3</c:v>
                </c:pt>
                <c:pt idx="107">
                  <c:v>2.34015E-3</c:v>
                </c:pt>
                <c:pt idx="108">
                  <c:v>2.3058499999999999E-3</c:v>
                </c:pt>
                <c:pt idx="109">
                  <c:v>2.2728900000000001E-3</c:v>
                </c:pt>
                <c:pt idx="110">
                  <c:v>2.24639E-3</c:v>
                </c:pt>
                <c:pt idx="111">
                  <c:v>2.23274E-3</c:v>
                </c:pt>
                <c:pt idx="112">
                  <c:v>2.2232599999999999E-3</c:v>
                </c:pt>
                <c:pt idx="113">
                  <c:v>2.2062700000000002E-3</c:v>
                </c:pt>
                <c:pt idx="114">
                  <c:v>2.1916599999999998E-3</c:v>
                </c:pt>
                <c:pt idx="115">
                  <c:v>2.1834699999999999E-3</c:v>
                </c:pt>
                <c:pt idx="116">
                  <c:v>2.1615800000000002E-3</c:v>
                </c:pt>
                <c:pt idx="117">
                  <c:v>2.1349799999999999E-3</c:v>
                </c:pt>
                <c:pt idx="118">
                  <c:v>2.1090800000000002E-3</c:v>
                </c:pt>
                <c:pt idx="119">
                  <c:v>2.0810099999999999E-3</c:v>
                </c:pt>
                <c:pt idx="120">
                  <c:v>2.0466299999999998E-3</c:v>
                </c:pt>
                <c:pt idx="121">
                  <c:v>2.0192500000000002E-3</c:v>
                </c:pt>
                <c:pt idx="122">
                  <c:v>1.98928E-3</c:v>
                </c:pt>
                <c:pt idx="123">
                  <c:v>1.9785900000000001E-3</c:v>
                </c:pt>
                <c:pt idx="124">
                  <c:v>1.9608199999999998E-3</c:v>
                </c:pt>
                <c:pt idx="125">
                  <c:v>1.9459E-3</c:v>
                </c:pt>
                <c:pt idx="126">
                  <c:v>1.9313500000000001E-3</c:v>
                </c:pt>
                <c:pt idx="127">
                  <c:v>1.92523E-3</c:v>
                </c:pt>
                <c:pt idx="128">
                  <c:v>1.9278399999999999E-3</c:v>
                </c:pt>
                <c:pt idx="129">
                  <c:v>1.9392400000000001E-3</c:v>
                </c:pt>
                <c:pt idx="130">
                  <c:v>1.94534E-3</c:v>
                </c:pt>
                <c:pt idx="131">
                  <c:v>1.9585100000000001E-3</c:v>
                </c:pt>
                <c:pt idx="132">
                  <c:v>1.96598E-3</c:v>
                </c:pt>
                <c:pt idx="133">
                  <c:v>1.9746899999999999E-3</c:v>
                </c:pt>
                <c:pt idx="134">
                  <c:v>1.9765E-3</c:v>
                </c:pt>
                <c:pt idx="135">
                  <c:v>1.9779300000000001E-3</c:v>
                </c:pt>
                <c:pt idx="136">
                  <c:v>1.9863799999999998E-3</c:v>
                </c:pt>
                <c:pt idx="137">
                  <c:v>2.00038E-3</c:v>
                </c:pt>
                <c:pt idx="138">
                  <c:v>2.0058200000000002E-3</c:v>
                </c:pt>
                <c:pt idx="139">
                  <c:v>2.0107699999999998E-3</c:v>
                </c:pt>
                <c:pt idx="140">
                  <c:v>2.0149299999999998E-3</c:v>
                </c:pt>
                <c:pt idx="141">
                  <c:v>2.0125999999999998E-3</c:v>
                </c:pt>
                <c:pt idx="142">
                  <c:v>2.0126300000000001E-3</c:v>
                </c:pt>
                <c:pt idx="143">
                  <c:v>2.0082699999999999E-3</c:v>
                </c:pt>
                <c:pt idx="144">
                  <c:v>2.0043399999999999E-3</c:v>
                </c:pt>
                <c:pt idx="145">
                  <c:v>2.0029399999999999E-3</c:v>
                </c:pt>
                <c:pt idx="146">
                  <c:v>1.99321E-3</c:v>
                </c:pt>
                <c:pt idx="147">
                  <c:v>1.9797700000000001E-3</c:v>
                </c:pt>
                <c:pt idx="148">
                  <c:v>1.9678299999999998E-3</c:v>
                </c:pt>
                <c:pt idx="149">
                  <c:v>1.9578899999999999E-3</c:v>
                </c:pt>
                <c:pt idx="150">
                  <c:v>1.9419999999999999E-3</c:v>
                </c:pt>
                <c:pt idx="151">
                  <c:v>1.9336500000000001E-3</c:v>
                </c:pt>
                <c:pt idx="152">
                  <c:v>1.9288700000000001E-3</c:v>
                </c:pt>
                <c:pt idx="153">
                  <c:v>1.9291200000000001E-3</c:v>
                </c:pt>
                <c:pt idx="154">
                  <c:v>1.9368899999999999E-3</c:v>
                </c:pt>
                <c:pt idx="155">
                  <c:v>1.94279E-3</c:v>
                </c:pt>
                <c:pt idx="156">
                  <c:v>1.9537199999999999E-3</c:v>
                </c:pt>
                <c:pt idx="157">
                  <c:v>1.95473E-3</c:v>
                </c:pt>
                <c:pt idx="158">
                  <c:v>1.94137E-3</c:v>
                </c:pt>
                <c:pt idx="159">
                  <c:v>1.9224000000000001E-3</c:v>
                </c:pt>
                <c:pt idx="160">
                  <c:v>1.89236E-3</c:v>
                </c:pt>
                <c:pt idx="161">
                  <c:v>1.8616399999999999E-3</c:v>
                </c:pt>
                <c:pt idx="162">
                  <c:v>1.828E-3</c:v>
                </c:pt>
                <c:pt idx="163">
                  <c:v>1.81003E-3</c:v>
                </c:pt>
                <c:pt idx="164">
                  <c:v>1.7869299999999999E-3</c:v>
                </c:pt>
                <c:pt idx="165">
                  <c:v>1.7863600000000001E-3</c:v>
                </c:pt>
                <c:pt idx="166">
                  <c:v>1.7878499999999999E-3</c:v>
                </c:pt>
                <c:pt idx="167">
                  <c:v>1.7998199999999999E-3</c:v>
                </c:pt>
                <c:pt idx="168">
                  <c:v>1.81244E-3</c:v>
                </c:pt>
                <c:pt idx="169">
                  <c:v>1.82164E-3</c:v>
                </c:pt>
                <c:pt idx="170">
                  <c:v>1.8214500000000001E-3</c:v>
                </c:pt>
                <c:pt idx="171">
                  <c:v>1.8210100000000001E-3</c:v>
                </c:pt>
                <c:pt idx="172">
                  <c:v>1.8168800000000001E-3</c:v>
                </c:pt>
                <c:pt idx="173">
                  <c:v>1.8103800000000001E-3</c:v>
                </c:pt>
                <c:pt idx="174">
                  <c:v>1.7980400000000001E-3</c:v>
                </c:pt>
                <c:pt idx="175">
                  <c:v>1.78823E-3</c:v>
                </c:pt>
                <c:pt idx="176">
                  <c:v>1.7813600000000001E-3</c:v>
                </c:pt>
                <c:pt idx="177">
                  <c:v>1.7700599999999999E-3</c:v>
                </c:pt>
                <c:pt idx="178">
                  <c:v>1.7658699999999999E-3</c:v>
                </c:pt>
                <c:pt idx="179">
                  <c:v>1.75293E-3</c:v>
                </c:pt>
                <c:pt idx="180">
                  <c:v>1.7503200000000001E-3</c:v>
                </c:pt>
                <c:pt idx="181">
                  <c:v>1.7393E-3</c:v>
                </c:pt>
                <c:pt idx="182">
                  <c:v>1.72818E-3</c:v>
                </c:pt>
                <c:pt idx="183">
                  <c:v>1.7235200000000001E-3</c:v>
                </c:pt>
                <c:pt idx="184">
                  <c:v>1.7112799999999999E-3</c:v>
                </c:pt>
                <c:pt idx="185">
                  <c:v>1.6991E-3</c:v>
                </c:pt>
                <c:pt idx="186">
                  <c:v>1.69304E-3</c:v>
                </c:pt>
                <c:pt idx="187">
                  <c:v>1.6858000000000001E-3</c:v>
                </c:pt>
                <c:pt idx="188">
                  <c:v>1.68005E-3</c:v>
                </c:pt>
                <c:pt idx="189">
                  <c:v>1.6792899999999999E-3</c:v>
                </c:pt>
                <c:pt idx="190">
                  <c:v>1.6817500000000001E-3</c:v>
                </c:pt>
                <c:pt idx="191">
                  <c:v>1.6817100000000001E-3</c:v>
                </c:pt>
                <c:pt idx="192">
                  <c:v>1.6912100000000001E-3</c:v>
                </c:pt>
                <c:pt idx="193">
                  <c:v>1.7032499999999999E-3</c:v>
                </c:pt>
                <c:pt idx="194">
                  <c:v>1.7207500000000001E-3</c:v>
                </c:pt>
                <c:pt idx="195">
                  <c:v>1.73792E-3</c:v>
                </c:pt>
                <c:pt idx="196">
                  <c:v>1.7542600000000001E-3</c:v>
                </c:pt>
                <c:pt idx="197">
                  <c:v>1.76333E-3</c:v>
                </c:pt>
                <c:pt idx="198">
                  <c:v>1.75851E-3</c:v>
                </c:pt>
                <c:pt idx="199">
                  <c:v>1.7503799999999999E-3</c:v>
                </c:pt>
                <c:pt idx="200">
                  <c:v>1.74117E-3</c:v>
                </c:pt>
                <c:pt idx="201">
                  <c:v>1.73573E-3</c:v>
                </c:pt>
                <c:pt idx="202">
                  <c:v>1.7351300000000001E-3</c:v>
                </c:pt>
                <c:pt idx="203">
                  <c:v>1.7407099999999999E-3</c:v>
                </c:pt>
                <c:pt idx="204">
                  <c:v>1.75158E-3</c:v>
                </c:pt>
                <c:pt idx="205">
                  <c:v>1.76932E-3</c:v>
                </c:pt>
                <c:pt idx="206">
                  <c:v>1.7890499999999999E-3</c:v>
                </c:pt>
                <c:pt idx="207">
                  <c:v>1.80843E-3</c:v>
                </c:pt>
                <c:pt idx="208">
                  <c:v>1.8363100000000001E-3</c:v>
                </c:pt>
                <c:pt idx="209">
                  <c:v>1.87207E-3</c:v>
                </c:pt>
                <c:pt idx="210">
                  <c:v>1.9056699999999999E-3</c:v>
                </c:pt>
                <c:pt idx="211">
                  <c:v>1.92918E-3</c:v>
                </c:pt>
                <c:pt idx="212">
                  <c:v>1.9417E-3</c:v>
                </c:pt>
                <c:pt idx="213">
                  <c:v>1.9339100000000001E-3</c:v>
                </c:pt>
                <c:pt idx="214">
                  <c:v>1.9194500000000001E-3</c:v>
                </c:pt>
                <c:pt idx="215">
                  <c:v>1.89661E-3</c:v>
                </c:pt>
                <c:pt idx="216">
                  <c:v>1.88255E-3</c:v>
                </c:pt>
                <c:pt idx="217">
                  <c:v>1.86382E-3</c:v>
                </c:pt>
                <c:pt idx="218">
                  <c:v>1.8515599999999999E-3</c:v>
                </c:pt>
                <c:pt idx="219">
                  <c:v>1.83124E-3</c:v>
                </c:pt>
                <c:pt idx="220">
                  <c:v>1.8114299999999999E-3</c:v>
                </c:pt>
                <c:pt idx="221">
                  <c:v>1.7982499999999999E-3</c:v>
                </c:pt>
                <c:pt idx="222">
                  <c:v>1.7806199999999999E-3</c:v>
                </c:pt>
                <c:pt idx="223">
                  <c:v>1.75968E-3</c:v>
                </c:pt>
                <c:pt idx="224">
                  <c:v>1.7387800000000001E-3</c:v>
                </c:pt>
                <c:pt idx="225">
                  <c:v>1.7144E-3</c:v>
                </c:pt>
                <c:pt idx="226">
                  <c:v>1.6934000000000001E-3</c:v>
                </c:pt>
                <c:pt idx="227">
                  <c:v>1.6745600000000001E-3</c:v>
                </c:pt>
                <c:pt idx="228">
                  <c:v>1.6607900000000001E-3</c:v>
                </c:pt>
                <c:pt idx="229">
                  <c:v>1.65598E-3</c:v>
                </c:pt>
                <c:pt idx="230">
                  <c:v>1.6636800000000001E-3</c:v>
                </c:pt>
                <c:pt idx="231">
                  <c:v>1.66731E-3</c:v>
                </c:pt>
                <c:pt idx="232">
                  <c:v>1.6760200000000001E-3</c:v>
                </c:pt>
                <c:pt idx="233">
                  <c:v>1.6752900000000001E-3</c:v>
                </c:pt>
                <c:pt idx="234">
                  <c:v>1.67457E-3</c:v>
                </c:pt>
                <c:pt idx="235">
                  <c:v>1.66917E-3</c:v>
                </c:pt>
                <c:pt idx="236">
                  <c:v>1.6673899999999999E-3</c:v>
                </c:pt>
                <c:pt idx="237">
                  <c:v>1.6651299999999999E-3</c:v>
                </c:pt>
                <c:pt idx="238">
                  <c:v>1.6685000000000001E-3</c:v>
                </c:pt>
                <c:pt idx="239">
                  <c:v>1.6686699999999999E-3</c:v>
                </c:pt>
                <c:pt idx="240">
                  <c:v>1.6694699999999999E-3</c:v>
                </c:pt>
                <c:pt idx="241">
                  <c:v>1.66534E-3</c:v>
                </c:pt>
                <c:pt idx="242">
                  <c:v>1.6632000000000001E-3</c:v>
                </c:pt>
                <c:pt idx="243">
                  <c:v>1.66563E-3</c:v>
                </c:pt>
                <c:pt idx="244">
                  <c:v>1.67936E-3</c:v>
                </c:pt>
                <c:pt idx="245">
                  <c:v>1.69272E-3</c:v>
                </c:pt>
                <c:pt idx="246">
                  <c:v>1.7084100000000001E-3</c:v>
                </c:pt>
                <c:pt idx="247">
                  <c:v>1.7189499999999999E-3</c:v>
                </c:pt>
                <c:pt idx="248">
                  <c:v>1.73671E-3</c:v>
                </c:pt>
                <c:pt idx="249">
                  <c:v>1.75443E-3</c:v>
                </c:pt>
                <c:pt idx="250">
                  <c:v>1.77458E-3</c:v>
                </c:pt>
                <c:pt idx="251">
                  <c:v>1.7903400000000001E-3</c:v>
                </c:pt>
                <c:pt idx="252">
                  <c:v>1.8068100000000001E-3</c:v>
                </c:pt>
                <c:pt idx="253">
                  <c:v>1.8224599999999999E-3</c:v>
                </c:pt>
                <c:pt idx="254">
                  <c:v>1.83972E-3</c:v>
                </c:pt>
                <c:pt idx="255">
                  <c:v>1.8534999999999999E-3</c:v>
                </c:pt>
                <c:pt idx="256">
                  <c:v>1.8650400000000001E-3</c:v>
                </c:pt>
                <c:pt idx="257">
                  <c:v>1.86341E-3</c:v>
                </c:pt>
                <c:pt idx="258">
                  <c:v>1.86743E-3</c:v>
                </c:pt>
                <c:pt idx="259">
                  <c:v>1.86264E-3</c:v>
                </c:pt>
                <c:pt idx="260">
                  <c:v>1.85118E-3</c:v>
                </c:pt>
                <c:pt idx="261">
                  <c:v>1.8355400000000001E-3</c:v>
                </c:pt>
                <c:pt idx="262">
                  <c:v>1.82675E-3</c:v>
                </c:pt>
                <c:pt idx="263">
                  <c:v>1.81426E-3</c:v>
                </c:pt>
                <c:pt idx="264">
                  <c:v>1.8033000000000001E-3</c:v>
                </c:pt>
                <c:pt idx="265">
                  <c:v>1.79006E-3</c:v>
                </c:pt>
                <c:pt idx="266">
                  <c:v>1.78476E-3</c:v>
                </c:pt>
                <c:pt idx="267">
                  <c:v>1.76998E-3</c:v>
                </c:pt>
                <c:pt idx="268">
                  <c:v>1.74931E-3</c:v>
                </c:pt>
                <c:pt idx="269">
                  <c:v>1.72796E-3</c:v>
                </c:pt>
                <c:pt idx="270">
                  <c:v>1.7049599999999999E-3</c:v>
                </c:pt>
                <c:pt idx="271">
                  <c:v>1.6996400000000001E-3</c:v>
                </c:pt>
                <c:pt idx="272">
                  <c:v>1.70214E-3</c:v>
                </c:pt>
                <c:pt idx="273">
                  <c:v>1.7145699999999999E-3</c:v>
                </c:pt>
                <c:pt idx="274">
                  <c:v>1.7192399999999999E-3</c:v>
                </c:pt>
                <c:pt idx="275">
                  <c:v>1.7135E-3</c:v>
                </c:pt>
                <c:pt idx="276">
                  <c:v>1.69717E-3</c:v>
                </c:pt>
                <c:pt idx="277">
                  <c:v>1.6878399999999999E-3</c:v>
                </c:pt>
                <c:pt idx="278">
                  <c:v>1.67107E-3</c:v>
                </c:pt>
                <c:pt idx="279">
                  <c:v>1.6571400000000001E-3</c:v>
                </c:pt>
                <c:pt idx="280">
                  <c:v>1.6383299999999999E-3</c:v>
                </c:pt>
                <c:pt idx="281">
                  <c:v>1.632E-3</c:v>
                </c:pt>
                <c:pt idx="282">
                  <c:v>1.62397E-3</c:v>
                </c:pt>
                <c:pt idx="283">
                  <c:v>1.6280400000000001E-3</c:v>
                </c:pt>
                <c:pt idx="284">
                  <c:v>1.6272599999999999E-3</c:v>
                </c:pt>
                <c:pt idx="285">
                  <c:v>1.6336499999999999E-3</c:v>
                </c:pt>
                <c:pt idx="286">
                  <c:v>1.6455899999999999E-3</c:v>
                </c:pt>
                <c:pt idx="287">
                  <c:v>1.6540999999999999E-3</c:v>
                </c:pt>
                <c:pt idx="288">
                  <c:v>1.66457E-3</c:v>
                </c:pt>
                <c:pt idx="289">
                  <c:v>1.6812800000000001E-3</c:v>
                </c:pt>
                <c:pt idx="290">
                  <c:v>1.6992299999999999E-3</c:v>
                </c:pt>
                <c:pt idx="291">
                  <c:v>1.71682E-3</c:v>
                </c:pt>
                <c:pt idx="292">
                  <c:v>1.7324E-3</c:v>
                </c:pt>
                <c:pt idx="293">
                  <c:v>1.7376099999999999E-3</c:v>
                </c:pt>
                <c:pt idx="294">
                  <c:v>1.74106E-3</c:v>
                </c:pt>
                <c:pt idx="295">
                  <c:v>1.73435E-3</c:v>
                </c:pt>
                <c:pt idx="296">
                  <c:v>1.73687E-3</c:v>
                </c:pt>
                <c:pt idx="297">
                  <c:v>1.72543E-3</c:v>
                </c:pt>
                <c:pt idx="298">
                  <c:v>1.7249699999999999E-3</c:v>
                </c:pt>
                <c:pt idx="299">
                  <c:v>1.7241100000000001E-3</c:v>
                </c:pt>
                <c:pt idx="300">
                  <c:v>1.72094E-3</c:v>
                </c:pt>
                <c:pt idx="301">
                  <c:v>1.7062799999999999E-3</c:v>
                </c:pt>
                <c:pt idx="302">
                  <c:v>1.69458E-3</c:v>
                </c:pt>
                <c:pt idx="303">
                  <c:v>1.665E-3</c:v>
                </c:pt>
                <c:pt idx="304">
                  <c:v>1.64156E-3</c:v>
                </c:pt>
                <c:pt idx="305">
                  <c:v>1.62513E-3</c:v>
                </c:pt>
                <c:pt idx="306">
                  <c:v>1.5973199999999999E-3</c:v>
                </c:pt>
                <c:pt idx="307">
                  <c:v>1.58274E-3</c:v>
                </c:pt>
                <c:pt idx="308">
                  <c:v>1.5732599999999999E-3</c:v>
                </c:pt>
                <c:pt idx="309">
                  <c:v>1.56942E-3</c:v>
                </c:pt>
                <c:pt idx="310">
                  <c:v>1.5719200000000001E-3</c:v>
                </c:pt>
                <c:pt idx="311">
                  <c:v>1.5818099999999999E-3</c:v>
                </c:pt>
                <c:pt idx="312">
                  <c:v>1.59574E-3</c:v>
                </c:pt>
                <c:pt idx="313">
                  <c:v>1.6195300000000001E-3</c:v>
                </c:pt>
                <c:pt idx="314">
                  <c:v>1.6431799999999999E-3</c:v>
                </c:pt>
                <c:pt idx="315">
                  <c:v>1.66438E-3</c:v>
                </c:pt>
                <c:pt idx="316">
                  <c:v>1.67067E-3</c:v>
                </c:pt>
                <c:pt idx="317">
                  <c:v>1.66771E-3</c:v>
                </c:pt>
                <c:pt idx="318">
                  <c:v>1.6639000000000001E-3</c:v>
                </c:pt>
                <c:pt idx="319">
                  <c:v>1.65795E-3</c:v>
                </c:pt>
                <c:pt idx="320">
                  <c:v>1.6474899999999999E-3</c:v>
                </c:pt>
                <c:pt idx="321">
                  <c:v>1.63984E-3</c:v>
                </c:pt>
                <c:pt idx="322">
                  <c:v>1.6388900000000001E-3</c:v>
                </c:pt>
                <c:pt idx="323">
                  <c:v>1.63642E-3</c:v>
                </c:pt>
                <c:pt idx="324">
                  <c:v>1.63798E-3</c:v>
                </c:pt>
                <c:pt idx="325">
                  <c:v>1.64061E-3</c:v>
                </c:pt>
                <c:pt idx="326">
                  <c:v>1.6431499999999999E-3</c:v>
                </c:pt>
                <c:pt idx="327">
                  <c:v>1.65449E-3</c:v>
                </c:pt>
                <c:pt idx="328">
                  <c:v>1.6664099999999999E-3</c:v>
                </c:pt>
                <c:pt idx="329">
                  <c:v>1.68293E-3</c:v>
                </c:pt>
                <c:pt idx="330">
                  <c:v>1.6990099999999999E-3</c:v>
                </c:pt>
                <c:pt idx="331">
                  <c:v>1.71473E-3</c:v>
                </c:pt>
                <c:pt idx="332">
                  <c:v>1.72448E-3</c:v>
                </c:pt>
                <c:pt idx="333">
                  <c:v>1.73358E-3</c:v>
                </c:pt>
                <c:pt idx="334">
                  <c:v>1.74423E-3</c:v>
                </c:pt>
                <c:pt idx="335">
                  <c:v>1.7510900000000001E-3</c:v>
                </c:pt>
                <c:pt idx="336">
                  <c:v>1.7589400000000001E-3</c:v>
                </c:pt>
                <c:pt idx="337">
                  <c:v>1.7668E-3</c:v>
                </c:pt>
                <c:pt idx="338">
                  <c:v>1.77103E-3</c:v>
                </c:pt>
                <c:pt idx="339">
                  <c:v>1.76998E-3</c:v>
                </c:pt>
                <c:pt idx="340">
                  <c:v>1.76896E-3</c:v>
                </c:pt>
                <c:pt idx="341">
                  <c:v>1.7586699999999999E-3</c:v>
                </c:pt>
                <c:pt idx="342">
                  <c:v>1.74989E-3</c:v>
                </c:pt>
                <c:pt idx="343">
                  <c:v>1.73409E-3</c:v>
                </c:pt>
                <c:pt idx="344">
                  <c:v>1.7166099999999999E-3</c:v>
                </c:pt>
                <c:pt idx="345">
                  <c:v>1.69904E-3</c:v>
                </c:pt>
                <c:pt idx="346">
                  <c:v>1.67614E-3</c:v>
                </c:pt>
                <c:pt idx="347">
                  <c:v>1.65763E-3</c:v>
                </c:pt>
                <c:pt idx="348">
                  <c:v>1.6373E-3</c:v>
                </c:pt>
                <c:pt idx="349">
                  <c:v>1.63101E-3</c:v>
                </c:pt>
                <c:pt idx="350">
                  <c:v>1.62857E-3</c:v>
                </c:pt>
                <c:pt idx="351">
                  <c:v>1.6309199999999999E-3</c:v>
                </c:pt>
                <c:pt idx="352">
                  <c:v>1.64186E-3</c:v>
                </c:pt>
                <c:pt idx="353">
                  <c:v>1.6610799999999999E-3</c:v>
                </c:pt>
                <c:pt idx="354">
                  <c:v>1.67986E-3</c:v>
                </c:pt>
                <c:pt idx="355">
                  <c:v>1.69363E-3</c:v>
                </c:pt>
                <c:pt idx="356">
                  <c:v>1.70294E-3</c:v>
                </c:pt>
                <c:pt idx="357">
                  <c:v>1.7007000000000001E-3</c:v>
                </c:pt>
                <c:pt idx="358">
                  <c:v>1.6872899999999999E-3</c:v>
                </c:pt>
                <c:pt idx="359">
                  <c:v>1.6759399999999999E-3</c:v>
                </c:pt>
                <c:pt idx="360">
                  <c:v>1.6556400000000001E-3</c:v>
                </c:pt>
                <c:pt idx="361">
                  <c:v>1.6381600000000001E-3</c:v>
                </c:pt>
                <c:pt idx="362">
                  <c:v>1.61575E-3</c:v>
                </c:pt>
                <c:pt idx="363">
                  <c:v>1.6048799999999999E-3</c:v>
                </c:pt>
                <c:pt idx="364">
                  <c:v>1.5926099999999999E-3</c:v>
                </c:pt>
                <c:pt idx="365">
                  <c:v>1.5911899999999999E-3</c:v>
                </c:pt>
                <c:pt idx="366">
                  <c:v>1.5935000000000001E-3</c:v>
                </c:pt>
                <c:pt idx="367">
                  <c:v>1.60622E-3</c:v>
                </c:pt>
                <c:pt idx="368">
                  <c:v>1.6208500000000001E-3</c:v>
                </c:pt>
                <c:pt idx="369">
                  <c:v>1.6309899999999999E-3</c:v>
                </c:pt>
                <c:pt idx="370">
                  <c:v>1.6523499999999999E-3</c:v>
                </c:pt>
                <c:pt idx="371">
                  <c:v>1.67352E-3</c:v>
                </c:pt>
                <c:pt idx="372">
                  <c:v>1.69805E-3</c:v>
                </c:pt>
                <c:pt idx="373">
                  <c:v>1.72186E-3</c:v>
                </c:pt>
                <c:pt idx="374">
                  <c:v>1.7347199999999999E-3</c:v>
                </c:pt>
                <c:pt idx="375">
                  <c:v>1.756E-3</c:v>
                </c:pt>
                <c:pt idx="376">
                  <c:v>1.7719299999999999E-3</c:v>
                </c:pt>
                <c:pt idx="377">
                  <c:v>1.77695E-3</c:v>
                </c:pt>
                <c:pt idx="378">
                  <c:v>1.77987E-3</c:v>
                </c:pt>
                <c:pt idx="379">
                  <c:v>1.78773E-3</c:v>
                </c:pt>
                <c:pt idx="380">
                  <c:v>1.79243E-3</c:v>
                </c:pt>
                <c:pt idx="381">
                  <c:v>1.7794E-3</c:v>
                </c:pt>
                <c:pt idx="382">
                  <c:v>1.7722300000000001E-3</c:v>
                </c:pt>
                <c:pt idx="383">
                  <c:v>1.7554599999999999E-3</c:v>
                </c:pt>
                <c:pt idx="384">
                  <c:v>1.7388900000000001E-3</c:v>
                </c:pt>
                <c:pt idx="385">
                  <c:v>1.72062E-3</c:v>
                </c:pt>
                <c:pt idx="386">
                  <c:v>1.6898799999999999E-3</c:v>
                </c:pt>
                <c:pt idx="387">
                  <c:v>1.6681700000000001E-3</c:v>
                </c:pt>
                <c:pt idx="388">
                  <c:v>1.6505300000000001E-3</c:v>
                </c:pt>
                <c:pt idx="389">
                  <c:v>1.6430500000000001E-3</c:v>
                </c:pt>
                <c:pt idx="390">
                  <c:v>1.64285E-3</c:v>
                </c:pt>
                <c:pt idx="391">
                  <c:v>1.64526E-3</c:v>
                </c:pt>
                <c:pt idx="392">
                  <c:v>1.66125E-3</c:v>
                </c:pt>
                <c:pt idx="393">
                  <c:v>1.68048E-3</c:v>
                </c:pt>
                <c:pt idx="394">
                  <c:v>1.6991E-3</c:v>
                </c:pt>
                <c:pt idx="395">
                  <c:v>1.7122400000000001E-3</c:v>
                </c:pt>
                <c:pt idx="396">
                  <c:v>1.7209199999999999E-3</c:v>
                </c:pt>
                <c:pt idx="397">
                  <c:v>1.72945E-3</c:v>
                </c:pt>
                <c:pt idx="398">
                  <c:v>1.72511E-3</c:v>
                </c:pt>
                <c:pt idx="399">
                  <c:v>1.7165699999999999E-3</c:v>
                </c:pt>
                <c:pt idx="400">
                  <c:v>1.69487E-3</c:v>
                </c:pt>
                <c:pt idx="401">
                  <c:v>1.67625E-3</c:v>
                </c:pt>
                <c:pt idx="402">
                  <c:v>1.6574999999999999E-3</c:v>
                </c:pt>
                <c:pt idx="403">
                  <c:v>1.63671E-3</c:v>
                </c:pt>
                <c:pt idx="404">
                  <c:v>1.6222599999999999E-3</c:v>
                </c:pt>
                <c:pt idx="405">
                  <c:v>1.6082799999999999E-3</c:v>
                </c:pt>
                <c:pt idx="406">
                  <c:v>1.5964099999999999E-3</c:v>
                </c:pt>
                <c:pt idx="407">
                  <c:v>1.5851800000000001E-3</c:v>
                </c:pt>
                <c:pt idx="408">
                  <c:v>1.58449E-3</c:v>
                </c:pt>
                <c:pt idx="409">
                  <c:v>1.5840100000000001E-3</c:v>
                </c:pt>
                <c:pt idx="410">
                  <c:v>1.5867500000000001E-3</c:v>
                </c:pt>
                <c:pt idx="411">
                  <c:v>1.5878999999999999E-3</c:v>
                </c:pt>
                <c:pt idx="412">
                  <c:v>1.59611E-3</c:v>
                </c:pt>
                <c:pt idx="413">
                  <c:v>1.6016400000000001E-3</c:v>
                </c:pt>
                <c:pt idx="414">
                  <c:v>1.6074800000000001E-3</c:v>
                </c:pt>
                <c:pt idx="415">
                  <c:v>1.60819E-3</c:v>
                </c:pt>
                <c:pt idx="416">
                  <c:v>1.6168700000000001E-3</c:v>
                </c:pt>
                <c:pt idx="417">
                  <c:v>1.6151200000000001E-3</c:v>
                </c:pt>
                <c:pt idx="418">
                  <c:v>1.61875E-3</c:v>
                </c:pt>
                <c:pt idx="419">
                  <c:v>1.6181800000000001E-3</c:v>
                </c:pt>
                <c:pt idx="420">
                  <c:v>1.60984E-3</c:v>
                </c:pt>
                <c:pt idx="421">
                  <c:v>1.6022899999999999E-3</c:v>
                </c:pt>
                <c:pt idx="422">
                  <c:v>1.5923599999999999E-3</c:v>
                </c:pt>
                <c:pt idx="423">
                  <c:v>1.57687E-3</c:v>
                </c:pt>
                <c:pt idx="424">
                  <c:v>1.55572E-3</c:v>
                </c:pt>
                <c:pt idx="425">
                  <c:v>1.54002E-3</c:v>
                </c:pt>
                <c:pt idx="426">
                  <c:v>1.5185999999999999E-3</c:v>
                </c:pt>
                <c:pt idx="427">
                  <c:v>1.5120699999999999E-3</c:v>
                </c:pt>
                <c:pt idx="428">
                  <c:v>1.49647E-3</c:v>
                </c:pt>
                <c:pt idx="429">
                  <c:v>1.4998100000000001E-3</c:v>
                </c:pt>
                <c:pt idx="430">
                  <c:v>1.50701E-3</c:v>
                </c:pt>
                <c:pt idx="431">
                  <c:v>1.5222600000000001E-3</c:v>
                </c:pt>
                <c:pt idx="432">
                  <c:v>1.5362100000000001E-3</c:v>
                </c:pt>
                <c:pt idx="433">
                  <c:v>1.5538699999999999E-3</c:v>
                </c:pt>
                <c:pt idx="434">
                  <c:v>1.5679400000000001E-3</c:v>
                </c:pt>
                <c:pt idx="435">
                  <c:v>1.5921399999999999E-3</c:v>
                </c:pt>
                <c:pt idx="436">
                  <c:v>1.60641E-3</c:v>
                </c:pt>
                <c:pt idx="437">
                  <c:v>1.6268599999999999E-3</c:v>
                </c:pt>
                <c:pt idx="438">
                  <c:v>1.64507E-3</c:v>
                </c:pt>
                <c:pt idx="439">
                  <c:v>1.6620700000000001E-3</c:v>
                </c:pt>
                <c:pt idx="440">
                  <c:v>1.67447E-3</c:v>
                </c:pt>
                <c:pt idx="441">
                  <c:v>1.6873700000000001E-3</c:v>
                </c:pt>
                <c:pt idx="442">
                  <c:v>1.69691E-3</c:v>
                </c:pt>
                <c:pt idx="443">
                  <c:v>1.70776E-3</c:v>
                </c:pt>
                <c:pt idx="444">
                  <c:v>1.7162200000000001E-3</c:v>
                </c:pt>
                <c:pt idx="445">
                  <c:v>1.7204E-3</c:v>
                </c:pt>
                <c:pt idx="446">
                  <c:v>1.7283999999999999E-3</c:v>
                </c:pt>
                <c:pt idx="447">
                  <c:v>1.73525E-3</c:v>
                </c:pt>
                <c:pt idx="448">
                  <c:v>1.75348E-3</c:v>
                </c:pt>
                <c:pt idx="449">
                  <c:v>1.7671E-3</c:v>
                </c:pt>
                <c:pt idx="450">
                  <c:v>1.78733E-3</c:v>
                </c:pt>
                <c:pt idx="451">
                  <c:v>1.7865699999999999E-3</c:v>
                </c:pt>
                <c:pt idx="452">
                  <c:v>1.7880999999999999E-3</c:v>
                </c:pt>
                <c:pt idx="453">
                  <c:v>1.7827800000000001E-3</c:v>
                </c:pt>
                <c:pt idx="454">
                  <c:v>1.7902899999999999E-3</c:v>
                </c:pt>
                <c:pt idx="455">
                  <c:v>1.7925E-3</c:v>
                </c:pt>
                <c:pt idx="456">
                  <c:v>1.7936899999999999E-3</c:v>
                </c:pt>
                <c:pt idx="457">
                  <c:v>1.80159E-3</c:v>
                </c:pt>
                <c:pt idx="458">
                  <c:v>1.8086000000000001E-3</c:v>
                </c:pt>
                <c:pt idx="459">
                  <c:v>1.81974E-3</c:v>
                </c:pt>
                <c:pt idx="460">
                  <c:v>1.83325E-3</c:v>
                </c:pt>
                <c:pt idx="461">
                  <c:v>1.83092E-3</c:v>
                </c:pt>
                <c:pt idx="462">
                  <c:v>1.82745E-3</c:v>
                </c:pt>
                <c:pt idx="463">
                  <c:v>1.8158600000000001E-3</c:v>
                </c:pt>
                <c:pt idx="464">
                  <c:v>1.8072100000000001E-3</c:v>
                </c:pt>
                <c:pt idx="465">
                  <c:v>1.79338E-3</c:v>
                </c:pt>
                <c:pt idx="466">
                  <c:v>1.7892699999999999E-3</c:v>
                </c:pt>
                <c:pt idx="467">
                  <c:v>1.7839399999999999E-3</c:v>
                </c:pt>
                <c:pt idx="468">
                  <c:v>1.78465E-3</c:v>
                </c:pt>
                <c:pt idx="469">
                  <c:v>1.78151E-3</c:v>
                </c:pt>
                <c:pt idx="470">
                  <c:v>1.7811700000000001E-3</c:v>
                </c:pt>
                <c:pt idx="471">
                  <c:v>1.7831699999999999E-3</c:v>
                </c:pt>
                <c:pt idx="472">
                  <c:v>1.7843399999999999E-3</c:v>
                </c:pt>
                <c:pt idx="473">
                  <c:v>1.78385E-3</c:v>
                </c:pt>
                <c:pt idx="474">
                  <c:v>1.7733600000000001E-3</c:v>
                </c:pt>
                <c:pt idx="475">
                  <c:v>1.7531199999999999E-3</c:v>
                </c:pt>
                <c:pt idx="476">
                  <c:v>1.72276E-3</c:v>
                </c:pt>
                <c:pt idx="477">
                  <c:v>1.7036499999999999E-3</c:v>
                </c:pt>
                <c:pt idx="478">
                  <c:v>1.68158E-3</c:v>
                </c:pt>
                <c:pt idx="479">
                  <c:v>1.6573099999999999E-3</c:v>
                </c:pt>
                <c:pt idx="480">
                  <c:v>1.6425299999999999E-3</c:v>
                </c:pt>
                <c:pt idx="481">
                  <c:v>1.6293099999999999E-3</c:v>
                </c:pt>
                <c:pt idx="482">
                  <c:v>1.6229E-3</c:v>
                </c:pt>
                <c:pt idx="483">
                  <c:v>1.6168199999999999E-3</c:v>
                </c:pt>
                <c:pt idx="484">
                  <c:v>1.6189100000000001E-3</c:v>
                </c:pt>
                <c:pt idx="485">
                  <c:v>1.6321E-3</c:v>
                </c:pt>
                <c:pt idx="486">
                  <c:v>1.6520899999999999E-3</c:v>
                </c:pt>
                <c:pt idx="487">
                  <c:v>1.67206E-3</c:v>
                </c:pt>
                <c:pt idx="488">
                  <c:v>1.6931699999999999E-3</c:v>
                </c:pt>
                <c:pt idx="489">
                  <c:v>1.71302E-3</c:v>
                </c:pt>
                <c:pt idx="490">
                  <c:v>1.7254799999999999E-3</c:v>
                </c:pt>
                <c:pt idx="491">
                  <c:v>1.7379800000000001E-3</c:v>
                </c:pt>
                <c:pt idx="492">
                  <c:v>1.7469499999999999E-3</c:v>
                </c:pt>
                <c:pt idx="493">
                  <c:v>1.75424E-3</c:v>
                </c:pt>
                <c:pt idx="494">
                  <c:v>1.7642000000000001E-3</c:v>
                </c:pt>
                <c:pt idx="495">
                  <c:v>1.77243E-3</c:v>
                </c:pt>
                <c:pt idx="496">
                  <c:v>1.7710099999999999E-3</c:v>
                </c:pt>
                <c:pt idx="497">
                  <c:v>1.76925E-3</c:v>
                </c:pt>
                <c:pt idx="498">
                  <c:v>1.76004E-3</c:v>
                </c:pt>
                <c:pt idx="499">
                  <c:v>1.7545900000000001E-3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5-4403-A5D3-C58CB42DBEE4}"/>
            </c:ext>
          </c:extLst>
        </c:ser>
        <c:ser>
          <c:idx val="2"/>
          <c:order val="2"/>
          <c:tx>
            <c:v>DIC Preconditioner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simpleFoamDic!$F$2:$F$501</c:f>
              <c:numCache>
                <c:formatCode>General</c:formatCode>
                <c:ptCount val="500"/>
                <c:pt idx="0">
                  <c:v>6.8798500000000002</c:v>
                </c:pt>
                <c:pt idx="1">
                  <c:v>8.1466499999999993</c:v>
                </c:pt>
                <c:pt idx="2">
                  <c:v>9.5314899999999998</c:v>
                </c:pt>
                <c:pt idx="3">
                  <c:v>10.8741</c:v>
                </c:pt>
                <c:pt idx="4">
                  <c:v>12.229699999999999</c:v>
                </c:pt>
                <c:pt idx="5">
                  <c:v>13.6381</c:v>
                </c:pt>
                <c:pt idx="6">
                  <c:v>15.0558</c:v>
                </c:pt>
                <c:pt idx="7">
                  <c:v>16.269400000000001</c:v>
                </c:pt>
                <c:pt idx="8">
                  <c:v>17.5183</c:v>
                </c:pt>
                <c:pt idx="9">
                  <c:v>18.7685</c:v>
                </c:pt>
                <c:pt idx="10">
                  <c:v>20.0517</c:v>
                </c:pt>
                <c:pt idx="11">
                  <c:v>21.252800000000001</c:v>
                </c:pt>
                <c:pt idx="12">
                  <c:v>22.4986</c:v>
                </c:pt>
                <c:pt idx="13">
                  <c:v>23.661100000000001</c:v>
                </c:pt>
                <c:pt idx="14">
                  <c:v>24.870699999999999</c:v>
                </c:pt>
                <c:pt idx="15">
                  <c:v>26.081600000000002</c:v>
                </c:pt>
                <c:pt idx="16">
                  <c:v>27.3081</c:v>
                </c:pt>
                <c:pt idx="17">
                  <c:v>28.591000000000001</c:v>
                </c:pt>
                <c:pt idx="18">
                  <c:v>29.826899999999998</c:v>
                </c:pt>
                <c:pt idx="19">
                  <c:v>31.038499999999999</c:v>
                </c:pt>
                <c:pt idx="20">
                  <c:v>32.220999999999997</c:v>
                </c:pt>
                <c:pt idx="21">
                  <c:v>33.444600000000001</c:v>
                </c:pt>
                <c:pt idx="22">
                  <c:v>34.622199999999999</c:v>
                </c:pt>
                <c:pt idx="23">
                  <c:v>35.7898</c:v>
                </c:pt>
                <c:pt idx="24">
                  <c:v>36.936700000000002</c:v>
                </c:pt>
                <c:pt idx="25">
                  <c:v>38.158299999999997</c:v>
                </c:pt>
                <c:pt idx="26">
                  <c:v>39.3887</c:v>
                </c:pt>
                <c:pt idx="27">
                  <c:v>40.640599999999999</c:v>
                </c:pt>
                <c:pt idx="28">
                  <c:v>41.853000000000002</c:v>
                </c:pt>
                <c:pt idx="29">
                  <c:v>43.036000000000001</c:v>
                </c:pt>
                <c:pt idx="30">
                  <c:v>44.236499999999999</c:v>
                </c:pt>
                <c:pt idx="31">
                  <c:v>45.437199999999997</c:v>
                </c:pt>
                <c:pt idx="32">
                  <c:v>46.639699999999998</c:v>
                </c:pt>
                <c:pt idx="33">
                  <c:v>47.796799999999998</c:v>
                </c:pt>
                <c:pt idx="34">
                  <c:v>48.983800000000002</c:v>
                </c:pt>
                <c:pt idx="35">
                  <c:v>50.209099999999999</c:v>
                </c:pt>
                <c:pt idx="36">
                  <c:v>51.3703</c:v>
                </c:pt>
                <c:pt idx="37">
                  <c:v>52.6599</c:v>
                </c:pt>
                <c:pt idx="38">
                  <c:v>53.983600000000003</c:v>
                </c:pt>
                <c:pt idx="39">
                  <c:v>55.103400000000001</c:v>
                </c:pt>
                <c:pt idx="40">
                  <c:v>56.308300000000003</c:v>
                </c:pt>
                <c:pt idx="41">
                  <c:v>57.472099999999998</c:v>
                </c:pt>
                <c:pt idx="42">
                  <c:v>58.640799999999999</c:v>
                </c:pt>
                <c:pt idx="43">
                  <c:v>59.805700000000002</c:v>
                </c:pt>
                <c:pt idx="44">
                  <c:v>60.972900000000003</c:v>
                </c:pt>
                <c:pt idx="45">
                  <c:v>62.1494</c:v>
                </c:pt>
                <c:pt idx="46">
                  <c:v>63.372399999999999</c:v>
                </c:pt>
                <c:pt idx="47">
                  <c:v>64.555099999999996</c:v>
                </c:pt>
                <c:pt idx="48">
                  <c:v>65.705200000000005</c:v>
                </c:pt>
                <c:pt idx="49">
                  <c:v>66.8108</c:v>
                </c:pt>
                <c:pt idx="50">
                  <c:v>67.979900000000001</c:v>
                </c:pt>
                <c:pt idx="51">
                  <c:v>69.177499999999995</c:v>
                </c:pt>
                <c:pt idx="52">
                  <c:v>70.403300000000002</c:v>
                </c:pt>
                <c:pt idx="53">
                  <c:v>71.673900000000003</c:v>
                </c:pt>
                <c:pt idx="54">
                  <c:v>72.891999999999996</c:v>
                </c:pt>
                <c:pt idx="55">
                  <c:v>74.125600000000006</c:v>
                </c:pt>
                <c:pt idx="56">
                  <c:v>75.347700000000003</c:v>
                </c:pt>
                <c:pt idx="57">
                  <c:v>76.533900000000003</c:v>
                </c:pt>
                <c:pt idx="58">
                  <c:v>77.677999999999997</c:v>
                </c:pt>
                <c:pt idx="59">
                  <c:v>78.851600000000005</c:v>
                </c:pt>
                <c:pt idx="60">
                  <c:v>80.033199999999994</c:v>
                </c:pt>
                <c:pt idx="61">
                  <c:v>81.215599999999995</c:v>
                </c:pt>
                <c:pt idx="62">
                  <c:v>82.384500000000003</c:v>
                </c:pt>
                <c:pt idx="63">
                  <c:v>83.561400000000006</c:v>
                </c:pt>
                <c:pt idx="64">
                  <c:v>84.732900000000001</c:v>
                </c:pt>
                <c:pt idx="65">
                  <c:v>85.913799999999995</c:v>
                </c:pt>
                <c:pt idx="66">
                  <c:v>87.108599999999996</c:v>
                </c:pt>
                <c:pt idx="67">
                  <c:v>88.2684</c:v>
                </c:pt>
                <c:pt idx="68">
                  <c:v>89.497600000000006</c:v>
                </c:pt>
                <c:pt idx="69">
                  <c:v>90.6721</c:v>
                </c:pt>
                <c:pt idx="70">
                  <c:v>91.847700000000003</c:v>
                </c:pt>
                <c:pt idx="71">
                  <c:v>93.022599999999997</c:v>
                </c:pt>
                <c:pt idx="72">
                  <c:v>94.153700000000001</c:v>
                </c:pt>
                <c:pt idx="73">
                  <c:v>95.321600000000004</c:v>
                </c:pt>
                <c:pt idx="74">
                  <c:v>96.440299999999993</c:v>
                </c:pt>
                <c:pt idx="75">
                  <c:v>97.574299999999994</c:v>
                </c:pt>
                <c:pt idx="76">
                  <c:v>98.690100000000001</c:v>
                </c:pt>
                <c:pt idx="77">
                  <c:v>99.816699999999997</c:v>
                </c:pt>
                <c:pt idx="78">
                  <c:v>100.964</c:v>
                </c:pt>
                <c:pt idx="79">
                  <c:v>102.117</c:v>
                </c:pt>
                <c:pt idx="80">
                  <c:v>103.229</c:v>
                </c:pt>
                <c:pt idx="81">
                  <c:v>104.377</c:v>
                </c:pt>
                <c:pt idx="82">
                  <c:v>105.596</c:v>
                </c:pt>
                <c:pt idx="83">
                  <c:v>106.675</c:v>
                </c:pt>
                <c:pt idx="84">
                  <c:v>107.946</c:v>
                </c:pt>
                <c:pt idx="85">
                  <c:v>109.04</c:v>
                </c:pt>
                <c:pt idx="86">
                  <c:v>110.238</c:v>
                </c:pt>
                <c:pt idx="87">
                  <c:v>111.357</c:v>
                </c:pt>
                <c:pt idx="88">
                  <c:v>112.54300000000001</c:v>
                </c:pt>
                <c:pt idx="89">
                  <c:v>113.676</c:v>
                </c:pt>
                <c:pt idx="90">
                  <c:v>114.819</c:v>
                </c:pt>
                <c:pt idx="91">
                  <c:v>115.98099999999999</c:v>
                </c:pt>
                <c:pt idx="92">
                  <c:v>117.14700000000001</c:v>
                </c:pt>
                <c:pt idx="93">
                  <c:v>118.328</c:v>
                </c:pt>
                <c:pt idx="94">
                  <c:v>119.57</c:v>
                </c:pt>
                <c:pt idx="95">
                  <c:v>120.848</c:v>
                </c:pt>
                <c:pt idx="96">
                  <c:v>122.053</c:v>
                </c:pt>
                <c:pt idx="97">
                  <c:v>123.277</c:v>
                </c:pt>
                <c:pt idx="98">
                  <c:v>124.517</c:v>
                </c:pt>
                <c:pt idx="99">
                  <c:v>125.78</c:v>
                </c:pt>
                <c:pt idx="100">
                  <c:v>127.18600000000001</c:v>
                </c:pt>
                <c:pt idx="101">
                  <c:v>128.393</c:v>
                </c:pt>
                <c:pt idx="102">
                  <c:v>129.57400000000001</c:v>
                </c:pt>
                <c:pt idx="103">
                  <c:v>130.816</c:v>
                </c:pt>
                <c:pt idx="104">
                  <c:v>132.04599999999999</c:v>
                </c:pt>
                <c:pt idx="105">
                  <c:v>133.22399999999999</c:v>
                </c:pt>
                <c:pt idx="106">
                  <c:v>134.5</c:v>
                </c:pt>
                <c:pt idx="107">
                  <c:v>135.619</c:v>
                </c:pt>
                <c:pt idx="108">
                  <c:v>136.892</c:v>
                </c:pt>
                <c:pt idx="109">
                  <c:v>137.999</c:v>
                </c:pt>
                <c:pt idx="110">
                  <c:v>139.15100000000001</c:v>
                </c:pt>
                <c:pt idx="111">
                  <c:v>140.27000000000001</c:v>
                </c:pt>
                <c:pt idx="112">
                  <c:v>141.387</c:v>
                </c:pt>
                <c:pt idx="113">
                  <c:v>142.52799999999999</c:v>
                </c:pt>
                <c:pt idx="114">
                  <c:v>143.69999999999999</c:v>
                </c:pt>
                <c:pt idx="115">
                  <c:v>144.87700000000001</c:v>
                </c:pt>
                <c:pt idx="116">
                  <c:v>146.11600000000001</c:v>
                </c:pt>
                <c:pt idx="117">
                  <c:v>147.41200000000001</c:v>
                </c:pt>
                <c:pt idx="118">
                  <c:v>148.625</c:v>
                </c:pt>
                <c:pt idx="119">
                  <c:v>149.91900000000001</c:v>
                </c:pt>
                <c:pt idx="120">
                  <c:v>151.06299999999999</c:v>
                </c:pt>
                <c:pt idx="121">
                  <c:v>152.31</c:v>
                </c:pt>
                <c:pt idx="122">
                  <c:v>153.45099999999999</c:v>
                </c:pt>
                <c:pt idx="123">
                  <c:v>154.71299999999999</c:v>
                </c:pt>
                <c:pt idx="124">
                  <c:v>155.88399999999999</c:v>
                </c:pt>
                <c:pt idx="125">
                  <c:v>157.13999999999999</c:v>
                </c:pt>
                <c:pt idx="126">
                  <c:v>158.32499999999999</c:v>
                </c:pt>
                <c:pt idx="127">
                  <c:v>159.55600000000001</c:v>
                </c:pt>
                <c:pt idx="128">
                  <c:v>160.65100000000001</c:v>
                </c:pt>
                <c:pt idx="129">
                  <c:v>161.83799999999999</c:v>
                </c:pt>
                <c:pt idx="130">
                  <c:v>162.97499999999999</c:v>
                </c:pt>
                <c:pt idx="131">
                  <c:v>164.11500000000001</c:v>
                </c:pt>
                <c:pt idx="132">
                  <c:v>165.297</c:v>
                </c:pt>
                <c:pt idx="133">
                  <c:v>166.48099999999999</c:v>
                </c:pt>
                <c:pt idx="134">
                  <c:v>167.75399999999999</c:v>
                </c:pt>
                <c:pt idx="135">
                  <c:v>168.93899999999999</c:v>
                </c:pt>
                <c:pt idx="136">
                  <c:v>170.27600000000001</c:v>
                </c:pt>
                <c:pt idx="137">
                  <c:v>171.441</c:v>
                </c:pt>
                <c:pt idx="138">
                  <c:v>172.71199999999999</c:v>
                </c:pt>
                <c:pt idx="139">
                  <c:v>173.86500000000001</c:v>
                </c:pt>
                <c:pt idx="140">
                  <c:v>175.10499999999999</c:v>
                </c:pt>
                <c:pt idx="141">
                  <c:v>176.309</c:v>
                </c:pt>
                <c:pt idx="142">
                  <c:v>177.517</c:v>
                </c:pt>
                <c:pt idx="143">
                  <c:v>178.71</c:v>
                </c:pt>
                <c:pt idx="144">
                  <c:v>179.97800000000001</c:v>
                </c:pt>
                <c:pt idx="145">
                  <c:v>181.155</c:v>
                </c:pt>
                <c:pt idx="146">
                  <c:v>182.36500000000001</c:v>
                </c:pt>
                <c:pt idx="147">
                  <c:v>183.52</c:v>
                </c:pt>
                <c:pt idx="148">
                  <c:v>184.839</c:v>
                </c:pt>
                <c:pt idx="149">
                  <c:v>185.94300000000001</c:v>
                </c:pt>
                <c:pt idx="150">
                  <c:v>187.10599999999999</c:v>
                </c:pt>
                <c:pt idx="151">
                  <c:v>188.25899999999999</c:v>
                </c:pt>
                <c:pt idx="152">
                  <c:v>189.41800000000001</c:v>
                </c:pt>
                <c:pt idx="153">
                  <c:v>190.577</c:v>
                </c:pt>
                <c:pt idx="154">
                  <c:v>191.779</c:v>
                </c:pt>
                <c:pt idx="155">
                  <c:v>192.92699999999999</c:v>
                </c:pt>
                <c:pt idx="156">
                  <c:v>194.14699999999999</c:v>
                </c:pt>
                <c:pt idx="157">
                  <c:v>195.29499999999999</c:v>
                </c:pt>
                <c:pt idx="158">
                  <c:v>196.52600000000001</c:v>
                </c:pt>
                <c:pt idx="159">
                  <c:v>197.69300000000001</c:v>
                </c:pt>
                <c:pt idx="160">
                  <c:v>198.87899999999999</c:v>
                </c:pt>
                <c:pt idx="161">
                  <c:v>200.065</c:v>
                </c:pt>
                <c:pt idx="162">
                  <c:v>201.197</c:v>
                </c:pt>
                <c:pt idx="163">
                  <c:v>202.38300000000001</c:v>
                </c:pt>
                <c:pt idx="164">
                  <c:v>203.505</c:v>
                </c:pt>
                <c:pt idx="165">
                  <c:v>204.69</c:v>
                </c:pt>
                <c:pt idx="166">
                  <c:v>205.852</c:v>
                </c:pt>
                <c:pt idx="167">
                  <c:v>207.02199999999999</c:v>
                </c:pt>
                <c:pt idx="168">
                  <c:v>208.18700000000001</c:v>
                </c:pt>
                <c:pt idx="169">
                  <c:v>209.37200000000001</c:v>
                </c:pt>
                <c:pt idx="170">
                  <c:v>210.53899999999999</c:v>
                </c:pt>
                <c:pt idx="171">
                  <c:v>211.73699999999999</c:v>
                </c:pt>
                <c:pt idx="172">
                  <c:v>212.93</c:v>
                </c:pt>
                <c:pt idx="173">
                  <c:v>214.102</c:v>
                </c:pt>
                <c:pt idx="174">
                  <c:v>215.27</c:v>
                </c:pt>
                <c:pt idx="175">
                  <c:v>216.417</c:v>
                </c:pt>
                <c:pt idx="176">
                  <c:v>217.59200000000001</c:v>
                </c:pt>
                <c:pt idx="177">
                  <c:v>218.804</c:v>
                </c:pt>
                <c:pt idx="178">
                  <c:v>220.02</c:v>
                </c:pt>
                <c:pt idx="179">
                  <c:v>221.191</c:v>
                </c:pt>
                <c:pt idx="180">
                  <c:v>222.38499999999999</c:v>
                </c:pt>
                <c:pt idx="181">
                  <c:v>223.535</c:v>
                </c:pt>
                <c:pt idx="182">
                  <c:v>224.69300000000001</c:v>
                </c:pt>
                <c:pt idx="183">
                  <c:v>225.85599999999999</c:v>
                </c:pt>
                <c:pt idx="184">
                  <c:v>227.041</c:v>
                </c:pt>
                <c:pt idx="185">
                  <c:v>228.23699999999999</c:v>
                </c:pt>
                <c:pt idx="186">
                  <c:v>229.43899999999999</c:v>
                </c:pt>
                <c:pt idx="187">
                  <c:v>230.62700000000001</c:v>
                </c:pt>
                <c:pt idx="188">
                  <c:v>231.77099999999999</c:v>
                </c:pt>
                <c:pt idx="189">
                  <c:v>232.97800000000001</c:v>
                </c:pt>
                <c:pt idx="190">
                  <c:v>234.161</c:v>
                </c:pt>
                <c:pt idx="191">
                  <c:v>235.36</c:v>
                </c:pt>
                <c:pt idx="192">
                  <c:v>236.541</c:v>
                </c:pt>
                <c:pt idx="193">
                  <c:v>237.73400000000001</c:v>
                </c:pt>
                <c:pt idx="194">
                  <c:v>238.929</c:v>
                </c:pt>
                <c:pt idx="195">
                  <c:v>240.09700000000001</c:v>
                </c:pt>
                <c:pt idx="196">
                  <c:v>241.35599999999999</c:v>
                </c:pt>
                <c:pt idx="197">
                  <c:v>242.499</c:v>
                </c:pt>
                <c:pt idx="198">
                  <c:v>243.733</c:v>
                </c:pt>
                <c:pt idx="199">
                  <c:v>244.934</c:v>
                </c:pt>
                <c:pt idx="200">
                  <c:v>246.39599999999999</c:v>
                </c:pt>
                <c:pt idx="201">
                  <c:v>247.589</c:v>
                </c:pt>
                <c:pt idx="202">
                  <c:v>248.83799999999999</c:v>
                </c:pt>
                <c:pt idx="203">
                  <c:v>250.107</c:v>
                </c:pt>
                <c:pt idx="204">
                  <c:v>251.38399999999999</c:v>
                </c:pt>
                <c:pt idx="205">
                  <c:v>252.68199999999999</c:v>
                </c:pt>
                <c:pt idx="206">
                  <c:v>253.89500000000001</c:v>
                </c:pt>
                <c:pt idx="207">
                  <c:v>255.18</c:v>
                </c:pt>
                <c:pt idx="208">
                  <c:v>256.37700000000001</c:v>
                </c:pt>
                <c:pt idx="209">
                  <c:v>257.69099999999997</c:v>
                </c:pt>
                <c:pt idx="210">
                  <c:v>258.88600000000002</c:v>
                </c:pt>
                <c:pt idx="211">
                  <c:v>260.18200000000002</c:v>
                </c:pt>
                <c:pt idx="212">
                  <c:v>261.39800000000002</c:v>
                </c:pt>
                <c:pt idx="213">
                  <c:v>262.71199999999999</c:v>
                </c:pt>
                <c:pt idx="214">
                  <c:v>263.89400000000001</c:v>
                </c:pt>
                <c:pt idx="215">
                  <c:v>265.16500000000002</c:v>
                </c:pt>
                <c:pt idx="216">
                  <c:v>266.34800000000001</c:v>
                </c:pt>
                <c:pt idx="217">
                  <c:v>267.553</c:v>
                </c:pt>
                <c:pt idx="218">
                  <c:v>268.75799999999998</c:v>
                </c:pt>
                <c:pt idx="219">
                  <c:v>269.91199999999998</c:v>
                </c:pt>
                <c:pt idx="220">
                  <c:v>271.05099999999999</c:v>
                </c:pt>
                <c:pt idx="221">
                  <c:v>272.20400000000001</c:v>
                </c:pt>
                <c:pt idx="222">
                  <c:v>273.35199999999998</c:v>
                </c:pt>
                <c:pt idx="223">
                  <c:v>274.64600000000002</c:v>
                </c:pt>
                <c:pt idx="224">
                  <c:v>275.78899999999999</c:v>
                </c:pt>
                <c:pt idx="225">
                  <c:v>276.959</c:v>
                </c:pt>
                <c:pt idx="226">
                  <c:v>278.125</c:v>
                </c:pt>
                <c:pt idx="227">
                  <c:v>279.35399999999998</c:v>
                </c:pt>
                <c:pt idx="228">
                  <c:v>280.53199999999998</c:v>
                </c:pt>
                <c:pt idx="229">
                  <c:v>281.79000000000002</c:v>
                </c:pt>
                <c:pt idx="230">
                  <c:v>282.94099999999997</c:v>
                </c:pt>
                <c:pt idx="231">
                  <c:v>284.18599999999998</c:v>
                </c:pt>
                <c:pt idx="232">
                  <c:v>285.39100000000002</c:v>
                </c:pt>
                <c:pt idx="233">
                  <c:v>286.60700000000003</c:v>
                </c:pt>
                <c:pt idx="234">
                  <c:v>287.83600000000001</c:v>
                </c:pt>
                <c:pt idx="235">
                  <c:v>289.00099999999998</c:v>
                </c:pt>
                <c:pt idx="236">
                  <c:v>290.18700000000001</c:v>
                </c:pt>
                <c:pt idx="237">
                  <c:v>291.36500000000001</c:v>
                </c:pt>
                <c:pt idx="238">
                  <c:v>292.577</c:v>
                </c:pt>
                <c:pt idx="239">
                  <c:v>293.73200000000003</c:v>
                </c:pt>
                <c:pt idx="240">
                  <c:v>294.90699999999998</c:v>
                </c:pt>
                <c:pt idx="241">
                  <c:v>296.096</c:v>
                </c:pt>
                <c:pt idx="242">
                  <c:v>297.3</c:v>
                </c:pt>
                <c:pt idx="243">
                  <c:v>298.52800000000002</c:v>
                </c:pt>
                <c:pt idx="244">
                  <c:v>299.70800000000003</c:v>
                </c:pt>
                <c:pt idx="245">
                  <c:v>300.89699999999999</c:v>
                </c:pt>
                <c:pt idx="246">
                  <c:v>302.07600000000002</c:v>
                </c:pt>
                <c:pt idx="247">
                  <c:v>303.25700000000001</c:v>
                </c:pt>
                <c:pt idx="248">
                  <c:v>304.416</c:v>
                </c:pt>
                <c:pt idx="249">
                  <c:v>305.596</c:v>
                </c:pt>
                <c:pt idx="250">
                  <c:v>306.815</c:v>
                </c:pt>
                <c:pt idx="251">
                  <c:v>308.077</c:v>
                </c:pt>
                <c:pt idx="252">
                  <c:v>309.334</c:v>
                </c:pt>
                <c:pt idx="253">
                  <c:v>310.55799999999999</c:v>
                </c:pt>
                <c:pt idx="254">
                  <c:v>311.81700000000001</c:v>
                </c:pt>
                <c:pt idx="255">
                  <c:v>313.04000000000002</c:v>
                </c:pt>
                <c:pt idx="256">
                  <c:v>314.233</c:v>
                </c:pt>
                <c:pt idx="257">
                  <c:v>315.459</c:v>
                </c:pt>
                <c:pt idx="258">
                  <c:v>316.73200000000003</c:v>
                </c:pt>
                <c:pt idx="259">
                  <c:v>317.94</c:v>
                </c:pt>
                <c:pt idx="260">
                  <c:v>319.25799999999998</c:v>
                </c:pt>
                <c:pt idx="261">
                  <c:v>320.41000000000003</c:v>
                </c:pt>
                <c:pt idx="262">
                  <c:v>321.589</c:v>
                </c:pt>
                <c:pt idx="263">
                  <c:v>322.762</c:v>
                </c:pt>
                <c:pt idx="264">
                  <c:v>323.93599999999998</c:v>
                </c:pt>
                <c:pt idx="265">
                  <c:v>325.11599999999999</c:v>
                </c:pt>
                <c:pt idx="266">
                  <c:v>326.30500000000001</c:v>
                </c:pt>
                <c:pt idx="267">
                  <c:v>327.45600000000002</c:v>
                </c:pt>
                <c:pt idx="268">
                  <c:v>328.60199999999998</c:v>
                </c:pt>
                <c:pt idx="269">
                  <c:v>329.74299999999999</c:v>
                </c:pt>
                <c:pt idx="270">
                  <c:v>330.892</c:v>
                </c:pt>
                <c:pt idx="271">
                  <c:v>332.03100000000001</c:v>
                </c:pt>
                <c:pt idx="272">
                  <c:v>333.23899999999998</c:v>
                </c:pt>
                <c:pt idx="273">
                  <c:v>334.45</c:v>
                </c:pt>
                <c:pt idx="274">
                  <c:v>335.63600000000002</c:v>
                </c:pt>
                <c:pt idx="275">
                  <c:v>336.80700000000002</c:v>
                </c:pt>
                <c:pt idx="276">
                  <c:v>337.97199999999998</c:v>
                </c:pt>
                <c:pt idx="277">
                  <c:v>339.17700000000002</c:v>
                </c:pt>
                <c:pt idx="278">
                  <c:v>340.38900000000001</c:v>
                </c:pt>
                <c:pt idx="279">
                  <c:v>341.62799999999999</c:v>
                </c:pt>
                <c:pt idx="280">
                  <c:v>342.82299999999998</c:v>
                </c:pt>
                <c:pt idx="281">
                  <c:v>344.101</c:v>
                </c:pt>
                <c:pt idx="282">
                  <c:v>345.27499999999998</c:v>
                </c:pt>
                <c:pt idx="283">
                  <c:v>346.54199999999997</c:v>
                </c:pt>
                <c:pt idx="284">
                  <c:v>347.72199999999998</c:v>
                </c:pt>
                <c:pt idx="285">
                  <c:v>348.90100000000001</c:v>
                </c:pt>
                <c:pt idx="286">
                  <c:v>350.09300000000002</c:v>
                </c:pt>
                <c:pt idx="287">
                  <c:v>351.27</c:v>
                </c:pt>
                <c:pt idx="288">
                  <c:v>352.48200000000003</c:v>
                </c:pt>
                <c:pt idx="289">
                  <c:v>353.625</c:v>
                </c:pt>
                <c:pt idx="290">
                  <c:v>354.803</c:v>
                </c:pt>
                <c:pt idx="291">
                  <c:v>355.95800000000003</c:v>
                </c:pt>
                <c:pt idx="292">
                  <c:v>357.12799999999999</c:v>
                </c:pt>
                <c:pt idx="293">
                  <c:v>358.33499999999998</c:v>
                </c:pt>
                <c:pt idx="294">
                  <c:v>359.51400000000001</c:v>
                </c:pt>
                <c:pt idx="295">
                  <c:v>360.762</c:v>
                </c:pt>
                <c:pt idx="296">
                  <c:v>361.904</c:v>
                </c:pt>
                <c:pt idx="297">
                  <c:v>363.19799999999998</c:v>
                </c:pt>
                <c:pt idx="298">
                  <c:v>364.35899999999998</c:v>
                </c:pt>
                <c:pt idx="299">
                  <c:v>365.66199999999998</c:v>
                </c:pt>
                <c:pt idx="300">
                  <c:v>367.05500000000001</c:v>
                </c:pt>
                <c:pt idx="301">
                  <c:v>368.34699999999998</c:v>
                </c:pt>
                <c:pt idx="302">
                  <c:v>369.50799999999998</c:v>
                </c:pt>
                <c:pt idx="303">
                  <c:v>370.72199999999998</c:v>
                </c:pt>
                <c:pt idx="304">
                  <c:v>371.91500000000002</c:v>
                </c:pt>
                <c:pt idx="305">
                  <c:v>373.11700000000002</c:v>
                </c:pt>
                <c:pt idx="306">
                  <c:v>374.303</c:v>
                </c:pt>
                <c:pt idx="307">
                  <c:v>375.483</c:v>
                </c:pt>
                <c:pt idx="308">
                  <c:v>376.69900000000001</c:v>
                </c:pt>
                <c:pt idx="309">
                  <c:v>377.91800000000001</c:v>
                </c:pt>
                <c:pt idx="310">
                  <c:v>379.12299999999999</c:v>
                </c:pt>
                <c:pt idx="311">
                  <c:v>380.291</c:v>
                </c:pt>
                <c:pt idx="312">
                  <c:v>381.46300000000002</c:v>
                </c:pt>
                <c:pt idx="313">
                  <c:v>382.64499999999998</c:v>
                </c:pt>
                <c:pt idx="314">
                  <c:v>383.84399999999999</c:v>
                </c:pt>
                <c:pt idx="315">
                  <c:v>385.02600000000001</c:v>
                </c:pt>
                <c:pt idx="316">
                  <c:v>386.20299999999997</c:v>
                </c:pt>
                <c:pt idx="317">
                  <c:v>387.38200000000001</c:v>
                </c:pt>
                <c:pt idx="318">
                  <c:v>388.565</c:v>
                </c:pt>
                <c:pt idx="319">
                  <c:v>389.74099999999999</c:v>
                </c:pt>
                <c:pt idx="320">
                  <c:v>390.91300000000001</c:v>
                </c:pt>
                <c:pt idx="321">
                  <c:v>392.20800000000003</c:v>
                </c:pt>
                <c:pt idx="322">
                  <c:v>393.39499999999998</c:v>
                </c:pt>
                <c:pt idx="323">
                  <c:v>394.60199999999998</c:v>
                </c:pt>
                <c:pt idx="324">
                  <c:v>395.81400000000002</c:v>
                </c:pt>
                <c:pt idx="325">
                  <c:v>397.02300000000002</c:v>
                </c:pt>
                <c:pt idx="326">
                  <c:v>398.20100000000002</c:v>
                </c:pt>
                <c:pt idx="327">
                  <c:v>399.36799999999999</c:v>
                </c:pt>
                <c:pt idx="328">
                  <c:v>400.51799999999997</c:v>
                </c:pt>
                <c:pt idx="329">
                  <c:v>401.70400000000001</c:v>
                </c:pt>
                <c:pt idx="330">
                  <c:v>402.93900000000002</c:v>
                </c:pt>
                <c:pt idx="331">
                  <c:v>404.14600000000002</c:v>
                </c:pt>
                <c:pt idx="332">
                  <c:v>405.39800000000002</c:v>
                </c:pt>
                <c:pt idx="333">
                  <c:v>406.59500000000003</c:v>
                </c:pt>
                <c:pt idx="334">
                  <c:v>407.83</c:v>
                </c:pt>
                <c:pt idx="335">
                  <c:v>409.017</c:v>
                </c:pt>
                <c:pt idx="336">
                  <c:v>410.27300000000002</c:v>
                </c:pt>
                <c:pt idx="337">
                  <c:v>411.44600000000003</c:v>
                </c:pt>
                <c:pt idx="338">
                  <c:v>412.68299999999999</c:v>
                </c:pt>
                <c:pt idx="339">
                  <c:v>413.88200000000001</c:v>
                </c:pt>
                <c:pt idx="340">
                  <c:v>415.16300000000001</c:v>
                </c:pt>
                <c:pt idx="341">
                  <c:v>416.44600000000003</c:v>
                </c:pt>
                <c:pt idx="342">
                  <c:v>417.71899999999999</c:v>
                </c:pt>
                <c:pt idx="343">
                  <c:v>418.92700000000002</c:v>
                </c:pt>
                <c:pt idx="344">
                  <c:v>420.12700000000001</c:v>
                </c:pt>
                <c:pt idx="345">
                  <c:v>421.30399999999997</c:v>
                </c:pt>
                <c:pt idx="346">
                  <c:v>422.51400000000001</c:v>
                </c:pt>
                <c:pt idx="347">
                  <c:v>423.7</c:v>
                </c:pt>
                <c:pt idx="348">
                  <c:v>424.90499999999997</c:v>
                </c:pt>
                <c:pt idx="349">
                  <c:v>426.125</c:v>
                </c:pt>
                <c:pt idx="350">
                  <c:v>427.46499999999997</c:v>
                </c:pt>
                <c:pt idx="351">
                  <c:v>428.66800000000001</c:v>
                </c:pt>
                <c:pt idx="352">
                  <c:v>429.94499999999999</c:v>
                </c:pt>
                <c:pt idx="353">
                  <c:v>431.10899999999998</c:v>
                </c:pt>
                <c:pt idx="354">
                  <c:v>432.32400000000001</c:v>
                </c:pt>
                <c:pt idx="355">
                  <c:v>433.57799999999997</c:v>
                </c:pt>
                <c:pt idx="356">
                  <c:v>434.88600000000002</c:v>
                </c:pt>
                <c:pt idx="357">
                  <c:v>436.12</c:v>
                </c:pt>
                <c:pt idx="358">
                  <c:v>437.428</c:v>
                </c:pt>
                <c:pt idx="359">
                  <c:v>438.62099999999998</c:v>
                </c:pt>
                <c:pt idx="360">
                  <c:v>439.91899999999998</c:v>
                </c:pt>
                <c:pt idx="361">
                  <c:v>441.10199999999998</c:v>
                </c:pt>
                <c:pt idx="362">
                  <c:v>442.435</c:v>
                </c:pt>
                <c:pt idx="363">
                  <c:v>443.69200000000001</c:v>
                </c:pt>
                <c:pt idx="364">
                  <c:v>444.97800000000001</c:v>
                </c:pt>
                <c:pt idx="365">
                  <c:v>446.21100000000001</c:v>
                </c:pt>
                <c:pt idx="366">
                  <c:v>447.51100000000002</c:v>
                </c:pt>
                <c:pt idx="367">
                  <c:v>448.69900000000001</c:v>
                </c:pt>
                <c:pt idx="368">
                  <c:v>449.94499999999999</c:v>
                </c:pt>
                <c:pt idx="369">
                  <c:v>451.154</c:v>
                </c:pt>
                <c:pt idx="370">
                  <c:v>452.36099999999999</c:v>
                </c:pt>
                <c:pt idx="371">
                  <c:v>453.536</c:v>
                </c:pt>
                <c:pt idx="372">
                  <c:v>454.83199999999999</c:v>
                </c:pt>
                <c:pt idx="373">
                  <c:v>456.09199999999998</c:v>
                </c:pt>
                <c:pt idx="374">
                  <c:v>457.375</c:v>
                </c:pt>
                <c:pt idx="375">
                  <c:v>458.637</c:v>
                </c:pt>
                <c:pt idx="376">
                  <c:v>459.887</c:v>
                </c:pt>
                <c:pt idx="377">
                  <c:v>461.12099999999998</c:v>
                </c:pt>
                <c:pt idx="378">
                  <c:v>462.36799999999999</c:v>
                </c:pt>
                <c:pt idx="379">
                  <c:v>463.62299999999999</c:v>
                </c:pt>
                <c:pt idx="380">
                  <c:v>464.83800000000002</c:v>
                </c:pt>
                <c:pt idx="381">
                  <c:v>466.13600000000002</c:v>
                </c:pt>
                <c:pt idx="382">
                  <c:v>467.38099999999997</c:v>
                </c:pt>
                <c:pt idx="383">
                  <c:v>468.64400000000001</c:v>
                </c:pt>
                <c:pt idx="384">
                  <c:v>469.83300000000003</c:v>
                </c:pt>
                <c:pt idx="385">
                  <c:v>471.02699999999999</c:v>
                </c:pt>
                <c:pt idx="386">
                  <c:v>472.20100000000002</c:v>
                </c:pt>
                <c:pt idx="387">
                  <c:v>473.39</c:v>
                </c:pt>
                <c:pt idx="388">
                  <c:v>474.55500000000001</c:v>
                </c:pt>
                <c:pt idx="389">
                  <c:v>475.77300000000002</c:v>
                </c:pt>
                <c:pt idx="390">
                  <c:v>476.971</c:v>
                </c:pt>
                <c:pt idx="391">
                  <c:v>478.142</c:v>
                </c:pt>
                <c:pt idx="392">
                  <c:v>479.30399999999997</c:v>
                </c:pt>
                <c:pt idx="393">
                  <c:v>480.43799999999999</c:v>
                </c:pt>
                <c:pt idx="394">
                  <c:v>481.59699999999998</c:v>
                </c:pt>
                <c:pt idx="395">
                  <c:v>482.75200000000001</c:v>
                </c:pt>
                <c:pt idx="396">
                  <c:v>483.90699999999998</c:v>
                </c:pt>
                <c:pt idx="397">
                  <c:v>485.12200000000001</c:v>
                </c:pt>
                <c:pt idx="398">
                  <c:v>486.31700000000001</c:v>
                </c:pt>
                <c:pt idx="399">
                  <c:v>487.54700000000003</c:v>
                </c:pt>
                <c:pt idx="400">
                  <c:v>488.99200000000002</c:v>
                </c:pt>
                <c:pt idx="401">
                  <c:v>490.17500000000001</c:v>
                </c:pt>
                <c:pt idx="402">
                  <c:v>491.36599999999999</c:v>
                </c:pt>
                <c:pt idx="403">
                  <c:v>492.57400000000001</c:v>
                </c:pt>
                <c:pt idx="404">
                  <c:v>493.755</c:v>
                </c:pt>
                <c:pt idx="405">
                  <c:v>494.92500000000001</c:v>
                </c:pt>
                <c:pt idx="406">
                  <c:v>496.12900000000002</c:v>
                </c:pt>
                <c:pt idx="407">
                  <c:v>497.36700000000002</c:v>
                </c:pt>
                <c:pt idx="408">
                  <c:v>498.61</c:v>
                </c:pt>
                <c:pt idx="409">
                  <c:v>499.93400000000003</c:v>
                </c:pt>
                <c:pt idx="410">
                  <c:v>501.202</c:v>
                </c:pt>
                <c:pt idx="411">
                  <c:v>502.46600000000001</c:v>
                </c:pt>
                <c:pt idx="412">
                  <c:v>503.66300000000001</c:v>
                </c:pt>
                <c:pt idx="413">
                  <c:v>504.90600000000001</c:v>
                </c:pt>
                <c:pt idx="414">
                  <c:v>506.13</c:v>
                </c:pt>
                <c:pt idx="415">
                  <c:v>507.47300000000001</c:v>
                </c:pt>
                <c:pt idx="416">
                  <c:v>508.74700000000001</c:v>
                </c:pt>
                <c:pt idx="417">
                  <c:v>510.01499999999999</c:v>
                </c:pt>
                <c:pt idx="418">
                  <c:v>511.27</c:v>
                </c:pt>
                <c:pt idx="419">
                  <c:v>512.495</c:v>
                </c:pt>
                <c:pt idx="420">
                  <c:v>513.67399999999998</c:v>
                </c:pt>
                <c:pt idx="421">
                  <c:v>514.91700000000003</c:v>
                </c:pt>
                <c:pt idx="422">
                  <c:v>516.13400000000001</c:v>
                </c:pt>
                <c:pt idx="423">
                  <c:v>517.33199999999999</c:v>
                </c:pt>
                <c:pt idx="424">
                  <c:v>518.55200000000002</c:v>
                </c:pt>
                <c:pt idx="425">
                  <c:v>519.84400000000005</c:v>
                </c:pt>
                <c:pt idx="426">
                  <c:v>521.11300000000006</c:v>
                </c:pt>
                <c:pt idx="427">
                  <c:v>522.36900000000003</c:v>
                </c:pt>
                <c:pt idx="428">
                  <c:v>523.64400000000001</c:v>
                </c:pt>
                <c:pt idx="429">
                  <c:v>524.947</c:v>
                </c:pt>
                <c:pt idx="430">
                  <c:v>526.09900000000005</c:v>
                </c:pt>
                <c:pt idx="431">
                  <c:v>527.27</c:v>
                </c:pt>
                <c:pt idx="432">
                  <c:v>528.452</c:v>
                </c:pt>
                <c:pt idx="433">
                  <c:v>529.68399999999997</c:v>
                </c:pt>
                <c:pt idx="434">
                  <c:v>530.85299999999995</c:v>
                </c:pt>
                <c:pt idx="435">
                  <c:v>532.01599999999996</c:v>
                </c:pt>
                <c:pt idx="436">
                  <c:v>533.20699999999999</c:v>
                </c:pt>
                <c:pt idx="437">
                  <c:v>534.40200000000004</c:v>
                </c:pt>
                <c:pt idx="438">
                  <c:v>535.57799999999997</c:v>
                </c:pt>
                <c:pt idx="439">
                  <c:v>536.75400000000002</c:v>
                </c:pt>
                <c:pt idx="440">
                  <c:v>537.923</c:v>
                </c:pt>
                <c:pt idx="441">
                  <c:v>539.05899999999997</c:v>
                </c:pt>
                <c:pt idx="442">
                  <c:v>540.27200000000005</c:v>
                </c:pt>
                <c:pt idx="443">
                  <c:v>541.5</c:v>
                </c:pt>
                <c:pt idx="444">
                  <c:v>542.67499999999995</c:v>
                </c:pt>
                <c:pt idx="445">
                  <c:v>543.88</c:v>
                </c:pt>
                <c:pt idx="446">
                  <c:v>545.11900000000003</c:v>
                </c:pt>
                <c:pt idx="447">
                  <c:v>546.375</c:v>
                </c:pt>
                <c:pt idx="448">
                  <c:v>547.59500000000003</c:v>
                </c:pt>
                <c:pt idx="449">
                  <c:v>548.875</c:v>
                </c:pt>
                <c:pt idx="450">
                  <c:v>550.08600000000001</c:v>
                </c:pt>
                <c:pt idx="451">
                  <c:v>551.31399999999996</c:v>
                </c:pt>
                <c:pt idx="452">
                  <c:v>552.52499999999998</c:v>
                </c:pt>
                <c:pt idx="453">
                  <c:v>553.79399999999998</c:v>
                </c:pt>
                <c:pt idx="454">
                  <c:v>555.02200000000005</c:v>
                </c:pt>
                <c:pt idx="455">
                  <c:v>556.28399999999999</c:v>
                </c:pt>
                <c:pt idx="456">
                  <c:v>557.51</c:v>
                </c:pt>
                <c:pt idx="457">
                  <c:v>558.69600000000003</c:v>
                </c:pt>
                <c:pt idx="458">
                  <c:v>559.87699999999995</c:v>
                </c:pt>
                <c:pt idx="459">
                  <c:v>561.08100000000002</c:v>
                </c:pt>
                <c:pt idx="460">
                  <c:v>562.35599999999999</c:v>
                </c:pt>
                <c:pt idx="461">
                  <c:v>563.61699999999996</c:v>
                </c:pt>
                <c:pt idx="462">
                  <c:v>564.84500000000003</c:v>
                </c:pt>
                <c:pt idx="463">
                  <c:v>566.03599999999994</c:v>
                </c:pt>
                <c:pt idx="464">
                  <c:v>567.29499999999996</c:v>
                </c:pt>
                <c:pt idx="465">
                  <c:v>568.48099999999999</c:v>
                </c:pt>
                <c:pt idx="466">
                  <c:v>569.68700000000001</c:v>
                </c:pt>
                <c:pt idx="467">
                  <c:v>570.93600000000004</c:v>
                </c:pt>
                <c:pt idx="468">
                  <c:v>572.16700000000003</c:v>
                </c:pt>
                <c:pt idx="469">
                  <c:v>573.47500000000002</c:v>
                </c:pt>
                <c:pt idx="470">
                  <c:v>574.74300000000005</c:v>
                </c:pt>
                <c:pt idx="471">
                  <c:v>576.00800000000004</c:v>
                </c:pt>
                <c:pt idx="472">
                  <c:v>577.23900000000003</c:v>
                </c:pt>
                <c:pt idx="473">
                  <c:v>578.41200000000003</c:v>
                </c:pt>
                <c:pt idx="474">
                  <c:v>579.59</c:v>
                </c:pt>
                <c:pt idx="475">
                  <c:v>580.72699999999998</c:v>
                </c:pt>
                <c:pt idx="476">
                  <c:v>581.99099999999999</c:v>
                </c:pt>
                <c:pt idx="477">
                  <c:v>583.26400000000001</c:v>
                </c:pt>
                <c:pt idx="478">
                  <c:v>584.46799999999996</c:v>
                </c:pt>
                <c:pt idx="479">
                  <c:v>585.65</c:v>
                </c:pt>
                <c:pt idx="480">
                  <c:v>586.86099999999999</c:v>
                </c:pt>
                <c:pt idx="481">
                  <c:v>588.05200000000002</c:v>
                </c:pt>
                <c:pt idx="482">
                  <c:v>589.32500000000005</c:v>
                </c:pt>
                <c:pt idx="483">
                  <c:v>590.63499999999999</c:v>
                </c:pt>
                <c:pt idx="484">
                  <c:v>591.88300000000004</c:v>
                </c:pt>
                <c:pt idx="485">
                  <c:v>593.08199999999999</c:v>
                </c:pt>
                <c:pt idx="486">
                  <c:v>594.30399999999997</c:v>
                </c:pt>
                <c:pt idx="487">
                  <c:v>595.48900000000003</c:v>
                </c:pt>
                <c:pt idx="488">
                  <c:v>596.62300000000005</c:v>
                </c:pt>
                <c:pt idx="489">
                  <c:v>597.798</c:v>
                </c:pt>
                <c:pt idx="490">
                  <c:v>598.97900000000004</c:v>
                </c:pt>
                <c:pt idx="491">
                  <c:v>600.21799999999996</c:v>
                </c:pt>
                <c:pt idx="492">
                  <c:v>601.39</c:v>
                </c:pt>
                <c:pt idx="493">
                  <c:v>602.59799999999996</c:v>
                </c:pt>
                <c:pt idx="494">
                  <c:v>603.76</c:v>
                </c:pt>
                <c:pt idx="495">
                  <c:v>604.91300000000001</c:v>
                </c:pt>
                <c:pt idx="496">
                  <c:v>606.04399999999998</c:v>
                </c:pt>
                <c:pt idx="497">
                  <c:v>607.26700000000005</c:v>
                </c:pt>
                <c:pt idx="498">
                  <c:v>608.49900000000002</c:v>
                </c:pt>
                <c:pt idx="499">
                  <c:v>609.72</c:v>
                </c:pt>
              </c:numCache>
            </c:numRef>
          </c:xVal>
          <c:yVal>
            <c:numRef>
              <c:f>simpleFoamDic!$C$2:$C$501</c:f>
              <c:numCache>
                <c:formatCode>General</c:formatCode>
                <c:ptCount val="500"/>
                <c:pt idx="0">
                  <c:v>1</c:v>
                </c:pt>
                <c:pt idx="1">
                  <c:v>7.3070800000000005E-2</c:v>
                </c:pt>
                <c:pt idx="2">
                  <c:v>5.2603299999999999E-2</c:v>
                </c:pt>
                <c:pt idx="3">
                  <c:v>4.5511700000000002E-2</c:v>
                </c:pt>
                <c:pt idx="4">
                  <c:v>4.10376E-2</c:v>
                </c:pt>
                <c:pt idx="5">
                  <c:v>3.6684599999999998E-2</c:v>
                </c:pt>
                <c:pt idx="6">
                  <c:v>3.2670499999999998E-2</c:v>
                </c:pt>
                <c:pt idx="7">
                  <c:v>2.9998299999999999E-2</c:v>
                </c:pt>
                <c:pt idx="8">
                  <c:v>2.8369700000000001E-2</c:v>
                </c:pt>
                <c:pt idx="9">
                  <c:v>2.6597800000000001E-2</c:v>
                </c:pt>
                <c:pt idx="10">
                  <c:v>2.52222E-2</c:v>
                </c:pt>
                <c:pt idx="11">
                  <c:v>2.41941E-2</c:v>
                </c:pt>
                <c:pt idx="12">
                  <c:v>2.3493199999999999E-2</c:v>
                </c:pt>
                <c:pt idx="13">
                  <c:v>2.3142599999999999E-2</c:v>
                </c:pt>
                <c:pt idx="14">
                  <c:v>2.27142E-2</c:v>
                </c:pt>
                <c:pt idx="15">
                  <c:v>2.2281499999999999E-2</c:v>
                </c:pt>
                <c:pt idx="16">
                  <c:v>2.1664200000000002E-2</c:v>
                </c:pt>
                <c:pt idx="17">
                  <c:v>2.0952399999999999E-2</c:v>
                </c:pt>
                <c:pt idx="18">
                  <c:v>2.0254500000000002E-2</c:v>
                </c:pt>
                <c:pt idx="19">
                  <c:v>1.9737600000000001E-2</c:v>
                </c:pt>
                <c:pt idx="20">
                  <c:v>1.9200700000000001E-2</c:v>
                </c:pt>
                <c:pt idx="21">
                  <c:v>1.8610600000000001E-2</c:v>
                </c:pt>
                <c:pt idx="22">
                  <c:v>1.7980400000000001E-2</c:v>
                </c:pt>
                <c:pt idx="23">
                  <c:v>1.73473E-2</c:v>
                </c:pt>
                <c:pt idx="24">
                  <c:v>1.6746400000000002E-2</c:v>
                </c:pt>
                <c:pt idx="25">
                  <c:v>1.62414E-2</c:v>
                </c:pt>
                <c:pt idx="26">
                  <c:v>1.5812400000000001E-2</c:v>
                </c:pt>
                <c:pt idx="27">
                  <c:v>1.5408E-2</c:v>
                </c:pt>
                <c:pt idx="28">
                  <c:v>1.48822E-2</c:v>
                </c:pt>
                <c:pt idx="29">
                  <c:v>1.4411999999999999E-2</c:v>
                </c:pt>
                <c:pt idx="30">
                  <c:v>1.3935400000000001E-2</c:v>
                </c:pt>
                <c:pt idx="31">
                  <c:v>1.3516200000000001E-2</c:v>
                </c:pt>
                <c:pt idx="32">
                  <c:v>1.3091999999999999E-2</c:v>
                </c:pt>
                <c:pt idx="33">
                  <c:v>1.27183E-2</c:v>
                </c:pt>
                <c:pt idx="34">
                  <c:v>1.2352E-2</c:v>
                </c:pt>
                <c:pt idx="35">
                  <c:v>1.19369E-2</c:v>
                </c:pt>
                <c:pt idx="36">
                  <c:v>1.1531E-2</c:v>
                </c:pt>
                <c:pt idx="37">
                  <c:v>1.1145499999999999E-2</c:v>
                </c:pt>
                <c:pt idx="38">
                  <c:v>1.07274E-2</c:v>
                </c:pt>
                <c:pt idx="39">
                  <c:v>1.03476E-2</c:v>
                </c:pt>
                <c:pt idx="40">
                  <c:v>9.9689199999999992E-3</c:v>
                </c:pt>
                <c:pt idx="41">
                  <c:v>9.6741899999999992E-3</c:v>
                </c:pt>
                <c:pt idx="42">
                  <c:v>9.4012999999999996E-3</c:v>
                </c:pt>
                <c:pt idx="43">
                  <c:v>9.1292600000000002E-3</c:v>
                </c:pt>
                <c:pt idx="44">
                  <c:v>8.8732399999999993E-3</c:v>
                </c:pt>
                <c:pt idx="45">
                  <c:v>8.6085599999999995E-3</c:v>
                </c:pt>
                <c:pt idx="46">
                  <c:v>8.3017999999999998E-3</c:v>
                </c:pt>
                <c:pt idx="47">
                  <c:v>8.0124199999999993E-3</c:v>
                </c:pt>
                <c:pt idx="48">
                  <c:v>7.7333100000000002E-3</c:v>
                </c:pt>
                <c:pt idx="49">
                  <c:v>7.4949999999999999E-3</c:v>
                </c:pt>
                <c:pt idx="50">
                  <c:v>7.23925E-3</c:v>
                </c:pt>
                <c:pt idx="51">
                  <c:v>6.9823699999999999E-3</c:v>
                </c:pt>
                <c:pt idx="52">
                  <c:v>6.7609799999999998E-3</c:v>
                </c:pt>
                <c:pt idx="53">
                  <c:v>6.5790500000000003E-3</c:v>
                </c:pt>
                <c:pt idx="54">
                  <c:v>6.4316099999999999E-3</c:v>
                </c:pt>
                <c:pt idx="55">
                  <c:v>6.3004200000000002E-3</c:v>
                </c:pt>
                <c:pt idx="56">
                  <c:v>6.1974300000000003E-3</c:v>
                </c:pt>
                <c:pt idx="57">
                  <c:v>6.1087299999999997E-3</c:v>
                </c:pt>
                <c:pt idx="58">
                  <c:v>6.0354900000000001E-3</c:v>
                </c:pt>
                <c:pt idx="59">
                  <c:v>5.93911E-3</c:v>
                </c:pt>
                <c:pt idx="60">
                  <c:v>5.7976099999999999E-3</c:v>
                </c:pt>
                <c:pt idx="61">
                  <c:v>5.6229599999999998E-3</c:v>
                </c:pt>
                <c:pt idx="62">
                  <c:v>5.42356E-3</c:v>
                </c:pt>
                <c:pt idx="63">
                  <c:v>5.2213600000000004E-3</c:v>
                </c:pt>
                <c:pt idx="64">
                  <c:v>5.0324899999999997E-3</c:v>
                </c:pt>
                <c:pt idx="65">
                  <c:v>4.87149E-3</c:v>
                </c:pt>
                <c:pt idx="66">
                  <c:v>4.7340100000000003E-3</c:v>
                </c:pt>
                <c:pt idx="67">
                  <c:v>4.6267000000000001E-3</c:v>
                </c:pt>
                <c:pt idx="68">
                  <c:v>4.5112800000000003E-3</c:v>
                </c:pt>
                <c:pt idx="69">
                  <c:v>4.4139499999999998E-3</c:v>
                </c:pt>
                <c:pt idx="70">
                  <c:v>4.3127199999999999E-3</c:v>
                </c:pt>
                <c:pt idx="71">
                  <c:v>4.22113E-3</c:v>
                </c:pt>
                <c:pt idx="72">
                  <c:v>4.1099600000000002E-3</c:v>
                </c:pt>
                <c:pt idx="73">
                  <c:v>3.9946499999999998E-3</c:v>
                </c:pt>
                <c:pt idx="74">
                  <c:v>3.8796799999999999E-3</c:v>
                </c:pt>
                <c:pt idx="75">
                  <c:v>3.7845299999999999E-3</c:v>
                </c:pt>
                <c:pt idx="76">
                  <c:v>3.7020299999999998E-3</c:v>
                </c:pt>
                <c:pt idx="77">
                  <c:v>3.63087E-3</c:v>
                </c:pt>
                <c:pt idx="78">
                  <c:v>3.5619200000000001E-3</c:v>
                </c:pt>
                <c:pt idx="79">
                  <c:v>3.4961200000000001E-3</c:v>
                </c:pt>
                <c:pt idx="80">
                  <c:v>3.4328900000000001E-3</c:v>
                </c:pt>
                <c:pt idx="81">
                  <c:v>3.3606299999999999E-3</c:v>
                </c:pt>
                <c:pt idx="82">
                  <c:v>3.27582E-3</c:v>
                </c:pt>
                <c:pt idx="83">
                  <c:v>3.1918099999999998E-3</c:v>
                </c:pt>
                <c:pt idx="84">
                  <c:v>3.1022799999999998E-3</c:v>
                </c:pt>
                <c:pt idx="85">
                  <c:v>3.0336600000000001E-3</c:v>
                </c:pt>
                <c:pt idx="86">
                  <c:v>2.9695400000000001E-3</c:v>
                </c:pt>
                <c:pt idx="87">
                  <c:v>2.91449E-3</c:v>
                </c:pt>
                <c:pt idx="88">
                  <c:v>2.86666E-3</c:v>
                </c:pt>
                <c:pt idx="89">
                  <c:v>2.8239200000000002E-3</c:v>
                </c:pt>
                <c:pt idx="90">
                  <c:v>2.7959399999999998E-3</c:v>
                </c:pt>
                <c:pt idx="91">
                  <c:v>2.7804599999999998E-3</c:v>
                </c:pt>
                <c:pt idx="92">
                  <c:v>2.7644900000000001E-3</c:v>
                </c:pt>
                <c:pt idx="93">
                  <c:v>2.74997E-3</c:v>
                </c:pt>
                <c:pt idx="94">
                  <c:v>2.7409299999999999E-3</c:v>
                </c:pt>
                <c:pt idx="95">
                  <c:v>2.72632E-3</c:v>
                </c:pt>
                <c:pt idx="96">
                  <c:v>2.69286E-3</c:v>
                </c:pt>
                <c:pt idx="97">
                  <c:v>2.6436599999999999E-3</c:v>
                </c:pt>
                <c:pt idx="98">
                  <c:v>2.59559E-3</c:v>
                </c:pt>
                <c:pt idx="99">
                  <c:v>2.56142E-3</c:v>
                </c:pt>
                <c:pt idx="100">
                  <c:v>2.5224100000000001E-3</c:v>
                </c:pt>
                <c:pt idx="101">
                  <c:v>2.4981700000000001E-3</c:v>
                </c:pt>
                <c:pt idx="102">
                  <c:v>2.4786299999999999E-3</c:v>
                </c:pt>
                <c:pt idx="103">
                  <c:v>2.44765E-3</c:v>
                </c:pt>
                <c:pt idx="104">
                  <c:v>2.4120700000000001E-3</c:v>
                </c:pt>
                <c:pt idx="105">
                  <c:v>2.3735200000000001E-3</c:v>
                </c:pt>
                <c:pt idx="106">
                  <c:v>2.3415200000000001E-3</c:v>
                </c:pt>
                <c:pt idx="107">
                  <c:v>2.3061000000000002E-3</c:v>
                </c:pt>
                <c:pt idx="108">
                  <c:v>2.2704299999999999E-3</c:v>
                </c:pt>
                <c:pt idx="109">
                  <c:v>2.2320500000000002E-3</c:v>
                </c:pt>
                <c:pt idx="110">
                  <c:v>2.1904899999999998E-3</c:v>
                </c:pt>
                <c:pt idx="111">
                  <c:v>2.15474E-3</c:v>
                </c:pt>
                <c:pt idx="112">
                  <c:v>2.1251199999999999E-3</c:v>
                </c:pt>
                <c:pt idx="113">
                  <c:v>2.1007399999999998E-3</c:v>
                </c:pt>
                <c:pt idx="114">
                  <c:v>2.0813799999999999E-3</c:v>
                </c:pt>
                <c:pt idx="115">
                  <c:v>2.0580899999999998E-3</c:v>
                </c:pt>
                <c:pt idx="116">
                  <c:v>2.0319100000000001E-3</c:v>
                </c:pt>
                <c:pt idx="117">
                  <c:v>2.00636E-3</c:v>
                </c:pt>
                <c:pt idx="118">
                  <c:v>1.9841899999999998E-3</c:v>
                </c:pt>
                <c:pt idx="119">
                  <c:v>1.9676099999999998E-3</c:v>
                </c:pt>
                <c:pt idx="120">
                  <c:v>1.9532099999999999E-3</c:v>
                </c:pt>
                <c:pt idx="121">
                  <c:v>1.94177E-3</c:v>
                </c:pt>
                <c:pt idx="122">
                  <c:v>1.9444900000000001E-3</c:v>
                </c:pt>
                <c:pt idx="123">
                  <c:v>1.9398200000000001E-3</c:v>
                </c:pt>
                <c:pt idx="124">
                  <c:v>1.9365599999999999E-3</c:v>
                </c:pt>
                <c:pt idx="125">
                  <c:v>1.9246300000000001E-3</c:v>
                </c:pt>
                <c:pt idx="126">
                  <c:v>1.9136699999999999E-3</c:v>
                </c:pt>
                <c:pt idx="127">
                  <c:v>1.9039899999999999E-3</c:v>
                </c:pt>
                <c:pt idx="128">
                  <c:v>1.8917599999999999E-3</c:v>
                </c:pt>
                <c:pt idx="129">
                  <c:v>1.88079E-3</c:v>
                </c:pt>
                <c:pt idx="130">
                  <c:v>1.86758E-3</c:v>
                </c:pt>
                <c:pt idx="131">
                  <c:v>1.8583499999999999E-3</c:v>
                </c:pt>
                <c:pt idx="132">
                  <c:v>1.8538199999999999E-3</c:v>
                </c:pt>
                <c:pt idx="133">
                  <c:v>1.85052E-3</c:v>
                </c:pt>
                <c:pt idx="134">
                  <c:v>1.8602200000000001E-3</c:v>
                </c:pt>
                <c:pt idx="135">
                  <c:v>1.87258E-3</c:v>
                </c:pt>
                <c:pt idx="136">
                  <c:v>1.88193E-3</c:v>
                </c:pt>
                <c:pt idx="137">
                  <c:v>1.8955700000000001E-3</c:v>
                </c:pt>
                <c:pt idx="138">
                  <c:v>1.89909E-3</c:v>
                </c:pt>
                <c:pt idx="139">
                  <c:v>1.9078400000000001E-3</c:v>
                </c:pt>
                <c:pt idx="140">
                  <c:v>1.9130499999999999E-3</c:v>
                </c:pt>
                <c:pt idx="141">
                  <c:v>1.9218900000000001E-3</c:v>
                </c:pt>
                <c:pt idx="142">
                  <c:v>1.9248100000000001E-3</c:v>
                </c:pt>
                <c:pt idx="143">
                  <c:v>1.91731E-3</c:v>
                </c:pt>
                <c:pt idx="144">
                  <c:v>1.89784E-3</c:v>
                </c:pt>
                <c:pt idx="145">
                  <c:v>1.8808500000000001E-3</c:v>
                </c:pt>
                <c:pt idx="146">
                  <c:v>1.86229E-3</c:v>
                </c:pt>
                <c:pt idx="147">
                  <c:v>1.85086E-3</c:v>
                </c:pt>
                <c:pt idx="148">
                  <c:v>1.83095E-3</c:v>
                </c:pt>
                <c:pt idx="149">
                  <c:v>1.8334899999999999E-3</c:v>
                </c:pt>
                <c:pt idx="150">
                  <c:v>1.83128E-3</c:v>
                </c:pt>
                <c:pt idx="151">
                  <c:v>1.8436800000000001E-3</c:v>
                </c:pt>
                <c:pt idx="152">
                  <c:v>1.84885E-3</c:v>
                </c:pt>
                <c:pt idx="153">
                  <c:v>1.8514E-3</c:v>
                </c:pt>
                <c:pt idx="154">
                  <c:v>1.8530300000000001E-3</c:v>
                </c:pt>
                <c:pt idx="155">
                  <c:v>1.86407E-3</c:v>
                </c:pt>
                <c:pt idx="156">
                  <c:v>1.86554E-3</c:v>
                </c:pt>
                <c:pt idx="157">
                  <c:v>1.87627E-3</c:v>
                </c:pt>
                <c:pt idx="158">
                  <c:v>1.8807699999999999E-3</c:v>
                </c:pt>
                <c:pt idx="159">
                  <c:v>1.8852299999999999E-3</c:v>
                </c:pt>
                <c:pt idx="160">
                  <c:v>1.88759E-3</c:v>
                </c:pt>
                <c:pt idx="161">
                  <c:v>1.88591E-3</c:v>
                </c:pt>
                <c:pt idx="162">
                  <c:v>1.8697200000000001E-3</c:v>
                </c:pt>
                <c:pt idx="163">
                  <c:v>1.84778E-3</c:v>
                </c:pt>
                <c:pt idx="164">
                  <c:v>1.8175000000000001E-3</c:v>
                </c:pt>
                <c:pt idx="165">
                  <c:v>1.7903400000000001E-3</c:v>
                </c:pt>
                <c:pt idx="166">
                  <c:v>1.7744499999999999E-3</c:v>
                </c:pt>
                <c:pt idx="167">
                  <c:v>1.76041E-3</c:v>
                </c:pt>
                <c:pt idx="168">
                  <c:v>1.7553200000000001E-3</c:v>
                </c:pt>
                <c:pt idx="169">
                  <c:v>1.7485700000000001E-3</c:v>
                </c:pt>
                <c:pt idx="170">
                  <c:v>1.7399200000000001E-3</c:v>
                </c:pt>
                <c:pt idx="171">
                  <c:v>1.72923E-3</c:v>
                </c:pt>
                <c:pt idx="172">
                  <c:v>1.7125300000000001E-3</c:v>
                </c:pt>
                <c:pt idx="173">
                  <c:v>1.69612E-3</c:v>
                </c:pt>
                <c:pt idx="174">
                  <c:v>1.6747400000000001E-3</c:v>
                </c:pt>
                <c:pt idx="175">
                  <c:v>1.6549500000000001E-3</c:v>
                </c:pt>
                <c:pt idx="176">
                  <c:v>1.6381E-3</c:v>
                </c:pt>
                <c:pt idx="177">
                  <c:v>1.62561E-3</c:v>
                </c:pt>
                <c:pt idx="178">
                  <c:v>1.6054299999999999E-3</c:v>
                </c:pt>
                <c:pt idx="179">
                  <c:v>1.5950000000000001E-3</c:v>
                </c:pt>
                <c:pt idx="180">
                  <c:v>1.5859800000000001E-3</c:v>
                </c:pt>
                <c:pt idx="181">
                  <c:v>1.5835300000000001E-3</c:v>
                </c:pt>
                <c:pt idx="182">
                  <c:v>1.5824000000000001E-3</c:v>
                </c:pt>
                <c:pt idx="183">
                  <c:v>1.57631E-3</c:v>
                </c:pt>
                <c:pt idx="184">
                  <c:v>1.5676500000000001E-3</c:v>
                </c:pt>
                <c:pt idx="185">
                  <c:v>1.5589600000000001E-3</c:v>
                </c:pt>
                <c:pt idx="186">
                  <c:v>1.5537000000000001E-3</c:v>
                </c:pt>
                <c:pt idx="187">
                  <c:v>1.5384800000000001E-3</c:v>
                </c:pt>
                <c:pt idx="188">
                  <c:v>1.52563E-3</c:v>
                </c:pt>
                <c:pt idx="189">
                  <c:v>1.51611E-3</c:v>
                </c:pt>
                <c:pt idx="190">
                  <c:v>1.50702E-3</c:v>
                </c:pt>
                <c:pt idx="191">
                  <c:v>1.49942E-3</c:v>
                </c:pt>
                <c:pt idx="192">
                  <c:v>1.50227E-3</c:v>
                </c:pt>
                <c:pt idx="193">
                  <c:v>1.5094799999999999E-3</c:v>
                </c:pt>
                <c:pt idx="194">
                  <c:v>1.53159E-3</c:v>
                </c:pt>
                <c:pt idx="195">
                  <c:v>1.5642E-3</c:v>
                </c:pt>
                <c:pt idx="196">
                  <c:v>1.5927700000000001E-3</c:v>
                </c:pt>
                <c:pt idx="197">
                  <c:v>1.61294E-3</c:v>
                </c:pt>
                <c:pt idx="198">
                  <c:v>1.6333299999999999E-3</c:v>
                </c:pt>
                <c:pt idx="199">
                  <c:v>1.6509199999999999E-3</c:v>
                </c:pt>
                <c:pt idx="200">
                  <c:v>1.6699099999999999E-3</c:v>
                </c:pt>
                <c:pt idx="201">
                  <c:v>1.6919599999999999E-3</c:v>
                </c:pt>
                <c:pt idx="202">
                  <c:v>1.71448E-3</c:v>
                </c:pt>
                <c:pt idx="203">
                  <c:v>1.73077E-3</c:v>
                </c:pt>
                <c:pt idx="204">
                  <c:v>1.7437399999999999E-3</c:v>
                </c:pt>
                <c:pt idx="205">
                  <c:v>1.74676E-3</c:v>
                </c:pt>
                <c:pt idx="206">
                  <c:v>1.74467E-3</c:v>
                </c:pt>
                <c:pt idx="207">
                  <c:v>1.73522E-3</c:v>
                </c:pt>
                <c:pt idx="208">
                  <c:v>1.73037E-3</c:v>
                </c:pt>
                <c:pt idx="209">
                  <c:v>1.72058E-3</c:v>
                </c:pt>
                <c:pt idx="210">
                  <c:v>1.7260400000000001E-3</c:v>
                </c:pt>
                <c:pt idx="211">
                  <c:v>1.7346499999999999E-3</c:v>
                </c:pt>
                <c:pt idx="212">
                  <c:v>1.7431E-3</c:v>
                </c:pt>
                <c:pt idx="213">
                  <c:v>1.74358E-3</c:v>
                </c:pt>
                <c:pt idx="214">
                  <c:v>1.74293E-3</c:v>
                </c:pt>
                <c:pt idx="215">
                  <c:v>1.7397000000000001E-3</c:v>
                </c:pt>
                <c:pt idx="216">
                  <c:v>1.7440000000000001E-3</c:v>
                </c:pt>
                <c:pt idx="217">
                  <c:v>1.7438099999999999E-3</c:v>
                </c:pt>
                <c:pt idx="218">
                  <c:v>1.7438499999999999E-3</c:v>
                </c:pt>
                <c:pt idx="219">
                  <c:v>1.7421699999999999E-3</c:v>
                </c:pt>
                <c:pt idx="220">
                  <c:v>1.7361799999999999E-3</c:v>
                </c:pt>
                <c:pt idx="221">
                  <c:v>1.7306299999999999E-3</c:v>
                </c:pt>
                <c:pt idx="222">
                  <c:v>1.7258900000000001E-3</c:v>
                </c:pt>
                <c:pt idx="223">
                  <c:v>1.72645E-3</c:v>
                </c:pt>
                <c:pt idx="224">
                  <c:v>1.7241400000000001E-3</c:v>
                </c:pt>
                <c:pt idx="225">
                  <c:v>1.7196900000000001E-3</c:v>
                </c:pt>
                <c:pt idx="226">
                  <c:v>1.7069400000000001E-3</c:v>
                </c:pt>
                <c:pt idx="227">
                  <c:v>1.6870100000000001E-3</c:v>
                </c:pt>
                <c:pt idx="228">
                  <c:v>1.65942E-3</c:v>
                </c:pt>
                <c:pt idx="229">
                  <c:v>1.62739E-3</c:v>
                </c:pt>
                <c:pt idx="230">
                  <c:v>1.6126300000000001E-3</c:v>
                </c:pt>
                <c:pt idx="231">
                  <c:v>1.6029200000000001E-3</c:v>
                </c:pt>
                <c:pt idx="232">
                  <c:v>1.61174E-3</c:v>
                </c:pt>
                <c:pt idx="233">
                  <c:v>1.6216099999999999E-3</c:v>
                </c:pt>
                <c:pt idx="234">
                  <c:v>1.6276999999999999E-3</c:v>
                </c:pt>
                <c:pt idx="235">
                  <c:v>1.6316200000000001E-3</c:v>
                </c:pt>
                <c:pt idx="236">
                  <c:v>1.6414699999999999E-3</c:v>
                </c:pt>
                <c:pt idx="237">
                  <c:v>1.64248E-3</c:v>
                </c:pt>
                <c:pt idx="238">
                  <c:v>1.6447E-3</c:v>
                </c:pt>
                <c:pt idx="239">
                  <c:v>1.64755E-3</c:v>
                </c:pt>
                <c:pt idx="240">
                  <c:v>1.65387E-3</c:v>
                </c:pt>
                <c:pt idx="241">
                  <c:v>1.6603399999999999E-3</c:v>
                </c:pt>
                <c:pt idx="242">
                  <c:v>1.66293E-3</c:v>
                </c:pt>
                <c:pt idx="243">
                  <c:v>1.6583399999999999E-3</c:v>
                </c:pt>
                <c:pt idx="244">
                  <c:v>1.6403699999999999E-3</c:v>
                </c:pt>
                <c:pt idx="245">
                  <c:v>1.62838E-3</c:v>
                </c:pt>
                <c:pt idx="246">
                  <c:v>1.6073400000000001E-3</c:v>
                </c:pt>
                <c:pt idx="247">
                  <c:v>1.58639E-3</c:v>
                </c:pt>
                <c:pt idx="248">
                  <c:v>1.5730900000000001E-3</c:v>
                </c:pt>
                <c:pt idx="249">
                  <c:v>1.56347E-3</c:v>
                </c:pt>
                <c:pt idx="250">
                  <c:v>1.5549299999999999E-3</c:v>
                </c:pt>
                <c:pt idx="251">
                  <c:v>1.5518000000000001E-3</c:v>
                </c:pt>
                <c:pt idx="252">
                  <c:v>1.55287E-3</c:v>
                </c:pt>
                <c:pt idx="253">
                  <c:v>1.5616499999999999E-3</c:v>
                </c:pt>
                <c:pt idx="254">
                  <c:v>1.5737100000000001E-3</c:v>
                </c:pt>
                <c:pt idx="255">
                  <c:v>1.5822E-3</c:v>
                </c:pt>
                <c:pt idx="256">
                  <c:v>1.58497E-3</c:v>
                </c:pt>
                <c:pt idx="257">
                  <c:v>1.58599E-3</c:v>
                </c:pt>
                <c:pt idx="258">
                  <c:v>1.57799E-3</c:v>
                </c:pt>
                <c:pt idx="259">
                  <c:v>1.5812199999999999E-3</c:v>
                </c:pt>
                <c:pt idx="260">
                  <c:v>1.57975E-3</c:v>
                </c:pt>
                <c:pt idx="261">
                  <c:v>1.58169E-3</c:v>
                </c:pt>
                <c:pt idx="262">
                  <c:v>1.5818E-3</c:v>
                </c:pt>
                <c:pt idx="263">
                  <c:v>1.58432E-3</c:v>
                </c:pt>
                <c:pt idx="264">
                  <c:v>1.5759299999999999E-3</c:v>
                </c:pt>
                <c:pt idx="265">
                  <c:v>1.5567599999999999E-3</c:v>
                </c:pt>
                <c:pt idx="266">
                  <c:v>1.5247399999999999E-3</c:v>
                </c:pt>
                <c:pt idx="267">
                  <c:v>1.4935899999999999E-3</c:v>
                </c:pt>
                <c:pt idx="268">
                  <c:v>1.4660999999999999E-3</c:v>
                </c:pt>
                <c:pt idx="269">
                  <c:v>1.4400999999999999E-3</c:v>
                </c:pt>
                <c:pt idx="270">
                  <c:v>1.4198399999999999E-3</c:v>
                </c:pt>
                <c:pt idx="271">
                  <c:v>1.4151400000000001E-3</c:v>
                </c:pt>
                <c:pt idx="272">
                  <c:v>1.41551E-3</c:v>
                </c:pt>
                <c:pt idx="273">
                  <c:v>1.4224999999999999E-3</c:v>
                </c:pt>
                <c:pt idx="274">
                  <c:v>1.4420699999999999E-3</c:v>
                </c:pt>
                <c:pt idx="275">
                  <c:v>1.4666600000000001E-3</c:v>
                </c:pt>
                <c:pt idx="276">
                  <c:v>1.4855300000000001E-3</c:v>
                </c:pt>
                <c:pt idx="277">
                  <c:v>1.50527E-3</c:v>
                </c:pt>
                <c:pt idx="278">
                  <c:v>1.5310300000000001E-3</c:v>
                </c:pt>
                <c:pt idx="279">
                  <c:v>1.5647E-3</c:v>
                </c:pt>
                <c:pt idx="280">
                  <c:v>1.5910399999999999E-3</c:v>
                </c:pt>
                <c:pt idx="281">
                  <c:v>1.61331E-3</c:v>
                </c:pt>
                <c:pt idx="282">
                  <c:v>1.63156E-3</c:v>
                </c:pt>
                <c:pt idx="283">
                  <c:v>1.6416499999999999E-3</c:v>
                </c:pt>
                <c:pt idx="284">
                  <c:v>1.6451599999999999E-3</c:v>
                </c:pt>
                <c:pt idx="285">
                  <c:v>1.63824E-3</c:v>
                </c:pt>
                <c:pt idx="286">
                  <c:v>1.6321199999999999E-3</c:v>
                </c:pt>
                <c:pt idx="287">
                  <c:v>1.62542E-3</c:v>
                </c:pt>
                <c:pt idx="288">
                  <c:v>1.61454E-3</c:v>
                </c:pt>
                <c:pt idx="289">
                  <c:v>1.59845E-3</c:v>
                </c:pt>
                <c:pt idx="290">
                  <c:v>1.5842899999999999E-3</c:v>
                </c:pt>
                <c:pt idx="291">
                  <c:v>1.56441E-3</c:v>
                </c:pt>
                <c:pt idx="292">
                  <c:v>1.54616E-3</c:v>
                </c:pt>
                <c:pt idx="293">
                  <c:v>1.5303300000000001E-3</c:v>
                </c:pt>
                <c:pt idx="294">
                  <c:v>1.5186100000000001E-3</c:v>
                </c:pt>
                <c:pt idx="295">
                  <c:v>1.5037099999999999E-3</c:v>
                </c:pt>
                <c:pt idx="296">
                  <c:v>1.5018200000000001E-3</c:v>
                </c:pt>
                <c:pt idx="297">
                  <c:v>1.4950199999999999E-3</c:v>
                </c:pt>
                <c:pt idx="298">
                  <c:v>1.49135E-3</c:v>
                </c:pt>
                <c:pt idx="299">
                  <c:v>1.4740599999999999E-3</c:v>
                </c:pt>
                <c:pt idx="300">
                  <c:v>1.46152E-3</c:v>
                </c:pt>
                <c:pt idx="301">
                  <c:v>1.4496400000000001E-3</c:v>
                </c:pt>
                <c:pt idx="302">
                  <c:v>1.4600399999999999E-3</c:v>
                </c:pt>
                <c:pt idx="303">
                  <c:v>1.4786199999999999E-3</c:v>
                </c:pt>
                <c:pt idx="304">
                  <c:v>1.50454E-3</c:v>
                </c:pt>
                <c:pt idx="305">
                  <c:v>1.52154E-3</c:v>
                </c:pt>
                <c:pt idx="306">
                  <c:v>1.5356499999999999E-3</c:v>
                </c:pt>
                <c:pt idx="307">
                  <c:v>1.5505199999999999E-3</c:v>
                </c:pt>
                <c:pt idx="308">
                  <c:v>1.57266E-3</c:v>
                </c:pt>
                <c:pt idx="309">
                  <c:v>1.59706E-3</c:v>
                </c:pt>
                <c:pt idx="310">
                  <c:v>1.62184E-3</c:v>
                </c:pt>
                <c:pt idx="311">
                  <c:v>1.64471E-3</c:v>
                </c:pt>
                <c:pt idx="312">
                  <c:v>1.6584900000000001E-3</c:v>
                </c:pt>
                <c:pt idx="313">
                  <c:v>1.6673300000000001E-3</c:v>
                </c:pt>
                <c:pt idx="314">
                  <c:v>1.6745099999999999E-3</c:v>
                </c:pt>
                <c:pt idx="315">
                  <c:v>1.6802799999999999E-3</c:v>
                </c:pt>
                <c:pt idx="316">
                  <c:v>1.6938599999999999E-3</c:v>
                </c:pt>
                <c:pt idx="317">
                  <c:v>1.7027800000000001E-3</c:v>
                </c:pt>
                <c:pt idx="318">
                  <c:v>1.7141999999999999E-3</c:v>
                </c:pt>
                <c:pt idx="319">
                  <c:v>1.71134E-3</c:v>
                </c:pt>
                <c:pt idx="320">
                  <c:v>1.7093200000000001E-3</c:v>
                </c:pt>
                <c:pt idx="321">
                  <c:v>1.70896E-3</c:v>
                </c:pt>
                <c:pt idx="322">
                  <c:v>1.71901E-3</c:v>
                </c:pt>
                <c:pt idx="323">
                  <c:v>1.73146E-3</c:v>
                </c:pt>
                <c:pt idx="324">
                  <c:v>1.74055E-3</c:v>
                </c:pt>
                <c:pt idx="325">
                  <c:v>1.74982E-3</c:v>
                </c:pt>
                <c:pt idx="326">
                  <c:v>1.7524999999999999E-3</c:v>
                </c:pt>
                <c:pt idx="327">
                  <c:v>1.7547299999999999E-3</c:v>
                </c:pt>
                <c:pt idx="328">
                  <c:v>1.75994E-3</c:v>
                </c:pt>
                <c:pt idx="329">
                  <c:v>1.7820500000000001E-3</c:v>
                </c:pt>
                <c:pt idx="330">
                  <c:v>1.82533E-3</c:v>
                </c:pt>
                <c:pt idx="331">
                  <c:v>1.8718000000000001E-3</c:v>
                </c:pt>
                <c:pt idx="332">
                  <c:v>1.9146300000000001E-3</c:v>
                </c:pt>
                <c:pt idx="333">
                  <c:v>1.9482099999999999E-3</c:v>
                </c:pt>
                <c:pt idx="334">
                  <c:v>1.97233E-3</c:v>
                </c:pt>
                <c:pt idx="335">
                  <c:v>2.0125899999999999E-3</c:v>
                </c:pt>
                <c:pt idx="336">
                  <c:v>2.0455600000000001E-3</c:v>
                </c:pt>
                <c:pt idx="337">
                  <c:v>2.0780299999999998E-3</c:v>
                </c:pt>
                <c:pt idx="338">
                  <c:v>2.1107399999999998E-3</c:v>
                </c:pt>
                <c:pt idx="339">
                  <c:v>2.14716E-3</c:v>
                </c:pt>
                <c:pt idx="340">
                  <c:v>2.20397E-3</c:v>
                </c:pt>
                <c:pt idx="341">
                  <c:v>2.2688500000000002E-3</c:v>
                </c:pt>
                <c:pt idx="342">
                  <c:v>2.3159399999999998E-3</c:v>
                </c:pt>
                <c:pt idx="343">
                  <c:v>2.3419399999999998E-3</c:v>
                </c:pt>
                <c:pt idx="344">
                  <c:v>2.36696E-3</c:v>
                </c:pt>
                <c:pt idx="345">
                  <c:v>2.3865599999999998E-3</c:v>
                </c:pt>
                <c:pt idx="346">
                  <c:v>2.41231E-3</c:v>
                </c:pt>
                <c:pt idx="347">
                  <c:v>2.4339700000000001E-3</c:v>
                </c:pt>
                <c:pt idx="348">
                  <c:v>2.4297899999999998E-3</c:v>
                </c:pt>
                <c:pt idx="349">
                  <c:v>2.4039399999999998E-3</c:v>
                </c:pt>
                <c:pt idx="350">
                  <c:v>2.36974E-3</c:v>
                </c:pt>
                <c:pt idx="351">
                  <c:v>2.3356200000000001E-3</c:v>
                </c:pt>
                <c:pt idx="352">
                  <c:v>2.29714E-3</c:v>
                </c:pt>
                <c:pt idx="353">
                  <c:v>2.26969E-3</c:v>
                </c:pt>
                <c:pt idx="354">
                  <c:v>2.27063E-3</c:v>
                </c:pt>
                <c:pt idx="355">
                  <c:v>2.2883999999999999E-3</c:v>
                </c:pt>
                <c:pt idx="356">
                  <c:v>2.29255E-3</c:v>
                </c:pt>
                <c:pt idx="357">
                  <c:v>2.3082100000000002E-3</c:v>
                </c:pt>
                <c:pt idx="358">
                  <c:v>2.3099000000000001E-3</c:v>
                </c:pt>
                <c:pt idx="359">
                  <c:v>2.3222500000000001E-3</c:v>
                </c:pt>
                <c:pt idx="360">
                  <c:v>2.3239200000000002E-3</c:v>
                </c:pt>
                <c:pt idx="361">
                  <c:v>2.3391900000000001E-3</c:v>
                </c:pt>
                <c:pt idx="362">
                  <c:v>2.3568700000000001E-3</c:v>
                </c:pt>
                <c:pt idx="363">
                  <c:v>2.3844999999999999E-3</c:v>
                </c:pt>
                <c:pt idx="364">
                  <c:v>2.4054599999999999E-3</c:v>
                </c:pt>
                <c:pt idx="365">
                  <c:v>2.4272199999999999E-3</c:v>
                </c:pt>
                <c:pt idx="366">
                  <c:v>2.42268E-3</c:v>
                </c:pt>
                <c:pt idx="367">
                  <c:v>2.43539E-3</c:v>
                </c:pt>
                <c:pt idx="368">
                  <c:v>2.4469299999999999E-3</c:v>
                </c:pt>
                <c:pt idx="369">
                  <c:v>2.4673199999999998E-3</c:v>
                </c:pt>
                <c:pt idx="370">
                  <c:v>2.4714899999999998E-3</c:v>
                </c:pt>
                <c:pt idx="371">
                  <c:v>2.4606699999999999E-3</c:v>
                </c:pt>
                <c:pt idx="372">
                  <c:v>2.44415E-3</c:v>
                </c:pt>
                <c:pt idx="373">
                  <c:v>2.4299399999999998E-3</c:v>
                </c:pt>
                <c:pt idx="374">
                  <c:v>2.4143699999999999E-3</c:v>
                </c:pt>
                <c:pt idx="375">
                  <c:v>2.4013400000000001E-3</c:v>
                </c:pt>
                <c:pt idx="376">
                  <c:v>2.4014800000000001E-3</c:v>
                </c:pt>
                <c:pt idx="377">
                  <c:v>2.4209700000000002E-3</c:v>
                </c:pt>
                <c:pt idx="378">
                  <c:v>2.4579100000000002E-3</c:v>
                </c:pt>
                <c:pt idx="379">
                  <c:v>2.4909400000000001E-3</c:v>
                </c:pt>
                <c:pt idx="380">
                  <c:v>2.49877E-3</c:v>
                </c:pt>
                <c:pt idx="381">
                  <c:v>2.4815100000000001E-3</c:v>
                </c:pt>
                <c:pt idx="382">
                  <c:v>2.4584099999999998E-3</c:v>
                </c:pt>
                <c:pt idx="383">
                  <c:v>2.4297199999999998E-3</c:v>
                </c:pt>
                <c:pt idx="384">
                  <c:v>2.4059400000000001E-3</c:v>
                </c:pt>
                <c:pt idx="385">
                  <c:v>2.3845400000000001E-3</c:v>
                </c:pt>
                <c:pt idx="386">
                  <c:v>2.3574300000000002E-3</c:v>
                </c:pt>
                <c:pt idx="387">
                  <c:v>2.3233500000000001E-3</c:v>
                </c:pt>
                <c:pt idx="388">
                  <c:v>2.29321E-3</c:v>
                </c:pt>
                <c:pt idx="389">
                  <c:v>2.2660100000000002E-3</c:v>
                </c:pt>
                <c:pt idx="390">
                  <c:v>2.2557300000000001E-3</c:v>
                </c:pt>
                <c:pt idx="391">
                  <c:v>2.2391199999999998E-3</c:v>
                </c:pt>
                <c:pt idx="392">
                  <c:v>2.2250799999999999E-3</c:v>
                </c:pt>
                <c:pt idx="393">
                  <c:v>2.2057499999999998E-3</c:v>
                </c:pt>
                <c:pt idx="394">
                  <c:v>2.1813599999999998E-3</c:v>
                </c:pt>
                <c:pt idx="395">
                  <c:v>2.1567299999999999E-3</c:v>
                </c:pt>
                <c:pt idx="396">
                  <c:v>2.1289099999999999E-3</c:v>
                </c:pt>
                <c:pt idx="397">
                  <c:v>2.09816E-3</c:v>
                </c:pt>
                <c:pt idx="398">
                  <c:v>2.0568499999999998E-3</c:v>
                </c:pt>
                <c:pt idx="399">
                  <c:v>2.02308E-3</c:v>
                </c:pt>
                <c:pt idx="400">
                  <c:v>1.9977900000000002E-3</c:v>
                </c:pt>
                <c:pt idx="401">
                  <c:v>1.9862E-3</c:v>
                </c:pt>
                <c:pt idx="402">
                  <c:v>1.9849899999999998E-3</c:v>
                </c:pt>
                <c:pt idx="403">
                  <c:v>2.01352E-3</c:v>
                </c:pt>
                <c:pt idx="404">
                  <c:v>2.0572400000000001E-3</c:v>
                </c:pt>
                <c:pt idx="405">
                  <c:v>2.1064600000000001E-3</c:v>
                </c:pt>
                <c:pt idx="406">
                  <c:v>2.1601599999999999E-3</c:v>
                </c:pt>
                <c:pt idx="407">
                  <c:v>2.2114499999999998E-3</c:v>
                </c:pt>
                <c:pt idx="408">
                  <c:v>2.2445400000000002E-3</c:v>
                </c:pt>
                <c:pt idx="409">
                  <c:v>2.2731800000000001E-3</c:v>
                </c:pt>
                <c:pt idx="410">
                  <c:v>2.30225E-3</c:v>
                </c:pt>
                <c:pt idx="411">
                  <c:v>2.3247300000000001E-3</c:v>
                </c:pt>
                <c:pt idx="412">
                  <c:v>2.3552500000000001E-3</c:v>
                </c:pt>
                <c:pt idx="413">
                  <c:v>2.3904E-3</c:v>
                </c:pt>
                <c:pt idx="414">
                  <c:v>2.4235400000000001E-3</c:v>
                </c:pt>
                <c:pt idx="415">
                  <c:v>2.45458E-3</c:v>
                </c:pt>
                <c:pt idx="416">
                  <c:v>2.4872700000000002E-3</c:v>
                </c:pt>
                <c:pt idx="417">
                  <c:v>2.5099200000000001E-3</c:v>
                </c:pt>
                <c:pt idx="418">
                  <c:v>2.5434400000000001E-3</c:v>
                </c:pt>
                <c:pt idx="419">
                  <c:v>2.5795900000000001E-3</c:v>
                </c:pt>
                <c:pt idx="420">
                  <c:v>2.6256700000000001E-3</c:v>
                </c:pt>
                <c:pt idx="421">
                  <c:v>2.65051E-3</c:v>
                </c:pt>
                <c:pt idx="422">
                  <c:v>2.6721100000000001E-3</c:v>
                </c:pt>
                <c:pt idx="423">
                  <c:v>2.6808399999999999E-3</c:v>
                </c:pt>
                <c:pt idx="424">
                  <c:v>2.6763199999999998E-3</c:v>
                </c:pt>
                <c:pt idx="425">
                  <c:v>2.6439599999999999E-3</c:v>
                </c:pt>
                <c:pt idx="426">
                  <c:v>2.6120399999999999E-3</c:v>
                </c:pt>
                <c:pt idx="427">
                  <c:v>2.5871700000000002E-3</c:v>
                </c:pt>
                <c:pt idx="428">
                  <c:v>2.5838800000000002E-3</c:v>
                </c:pt>
                <c:pt idx="429">
                  <c:v>2.5844800000000001E-3</c:v>
                </c:pt>
                <c:pt idx="430">
                  <c:v>2.5796299999999999E-3</c:v>
                </c:pt>
                <c:pt idx="431">
                  <c:v>2.5572699999999999E-3</c:v>
                </c:pt>
                <c:pt idx="432">
                  <c:v>2.5269300000000001E-3</c:v>
                </c:pt>
                <c:pt idx="433">
                  <c:v>2.48081E-3</c:v>
                </c:pt>
                <c:pt idx="434">
                  <c:v>2.4527899999999998E-3</c:v>
                </c:pt>
                <c:pt idx="435">
                  <c:v>2.4372199999999999E-3</c:v>
                </c:pt>
                <c:pt idx="436">
                  <c:v>2.43531E-3</c:v>
                </c:pt>
                <c:pt idx="437">
                  <c:v>2.4373300000000001E-3</c:v>
                </c:pt>
                <c:pt idx="438">
                  <c:v>2.43232E-3</c:v>
                </c:pt>
                <c:pt idx="439">
                  <c:v>2.41413E-3</c:v>
                </c:pt>
                <c:pt idx="440">
                  <c:v>2.3873200000000001E-3</c:v>
                </c:pt>
                <c:pt idx="441">
                  <c:v>2.3559000000000002E-3</c:v>
                </c:pt>
                <c:pt idx="442">
                  <c:v>2.3180900000000001E-3</c:v>
                </c:pt>
                <c:pt idx="443">
                  <c:v>2.2961399999999999E-3</c:v>
                </c:pt>
                <c:pt idx="444">
                  <c:v>2.2704399999999999E-3</c:v>
                </c:pt>
                <c:pt idx="445">
                  <c:v>2.2370900000000002E-3</c:v>
                </c:pt>
                <c:pt idx="446">
                  <c:v>2.2005200000000001E-3</c:v>
                </c:pt>
                <c:pt idx="447">
                  <c:v>2.1823599999999999E-3</c:v>
                </c:pt>
                <c:pt idx="448">
                  <c:v>2.1823900000000002E-3</c:v>
                </c:pt>
                <c:pt idx="449">
                  <c:v>2.2056699999999999E-3</c:v>
                </c:pt>
                <c:pt idx="450">
                  <c:v>2.2306000000000001E-3</c:v>
                </c:pt>
                <c:pt idx="451">
                  <c:v>2.2759299999999998E-3</c:v>
                </c:pt>
                <c:pt idx="452">
                  <c:v>2.3173099999999999E-3</c:v>
                </c:pt>
                <c:pt idx="453">
                  <c:v>2.3448599999999998E-3</c:v>
                </c:pt>
                <c:pt idx="454">
                  <c:v>2.37784E-3</c:v>
                </c:pt>
                <c:pt idx="455">
                  <c:v>2.3942600000000001E-3</c:v>
                </c:pt>
                <c:pt idx="456">
                  <c:v>2.3948799999999998E-3</c:v>
                </c:pt>
                <c:pt idx="457">
                  <c:v>2.3954900000000001E-3</c:v>
                </c:pt>
                <c:pt idx="458">
                  <c:v>2.40325E-3</c:v>
                </c:pt>
                <c:pt idx="459">
                  <c:v>2.4227300000000001E-3</c:v>
                </c:pt>
                <c:pt idx="460">
                  <c:v>2.4541300000000001E-3</c:v>
                </c:pt>
                <c:pt idx="461">
                  <c:v>2.4745600000000002E-3</c:v>
                </c:pt>
                <c:pt idx="462">
                  <c:v>2.4813999999999999E-3</c:v>
                </c:pt>
                <c:pt idx="463">
                  <c:v>2.4925300000000002E-3</c:v>
                </c:pt>
                <c:pt idx="464">
                  <c:v>2.5195999999999999E-3</c:v>
                </c:pt>
                <c:pt idx="465">
                  <c:v>2.5431400000000002E-3</c:v>
                </c:pt>
                <c:pt idx="466">
                  <c:v>2.5607899999999999E-3</c:v>
                </c:pt>
                <c:pt idx="467">
                  <c:v>2.56208E-3</c:v>
                </c:pt>
                <c:pt idx="468">
                  <c:v>2.5463899999999999E-3</c:v>
                </c:pt>
                <c:pt idx="469">
                  <c:v>2.5124100000000001E-3</c:v>
                </c:pt>
                <c:pt idx="470">
                  <c:v>2.46759E-3</c:v>
                </c:pt>
                <c:pt idx="471">
                  <c:v>2.4287200000000001E-3</c:v>
                </c:pt>
                <c:pt idx="472">
                  <c:v>2.4010400000000001E-3</c:v>
                </c:pt>
                <c:pt idx="473">
                  <c:v>2.3729699999999999E-3</c:v>
                </c:pt>
                <c:pt idx="474">
                  <c:v>2.3490099999999999E-3</c:v>
                </c:pt>
                <c:pt idx="475">
                  <c:v>2.33468E-3</c:v>
                </c:pt>
                <c:pt idx="476">
                  <c:v>2.3361900000000001E-3</c:v>
                </c:pt>
                <c:pt idx="477">
                  <c:v>2.3349E-3</c:v>
                </c:pt>
                <c:pt idx="478">
                  <c:v>2.33322E-3</c:v>
                </c:pt>
                <c:pt idx="479">
                  <c:v>2.3339900000000002E-3</c:v>
                </c:pt>
                <c:pt idx="480">
                  <c:v>2.3368500000000001E-3</c:v>
                </c:pt>
                <c:pt idx="481">
                  <c:v>2.3331599999999999E-3</c:v>
                </c:pt>
                <c:pt idx="482">
                  <c:v>2.3360400000000002E-3</c:v>
                </c:pt>
                <c:pt idx="483">
                  <c:v>2.33468E-3</c:v>
                </c:pt>
                <c:pt idx="484">
                  <c:v>2.3357600000000001E-3</c:v>
                </c:pt>
                <c:pt idx="485">
                  <c:v>2.32782E-3</c:v>
                </c:pt>
                <c:pt idx="486">
                  <c:v>2.3290099999999998E-3</c:v>
                </c:pt>
                <c:pt idx="487">
                  <c:v>2.3219E-3</c:v>
                </c:pt>
                <c:pt idx="488">
                  <c:v>2.3280699999999998E-3</c:v>
                </c:pt>
                <c:pt idx="489">
                  <c:v>2.3237000000000002E-3</c:v>
                </c:pt>
                <c:pt idx="490">
                  <c:v>2.3199100000000001E-3</c:v>
                </c:pt>
                <c:pt idx="491">
                  <c:v>2.3160300000000002E-3</c:v>
                </c:pt>
                <c:pt idx="492">
                  <c:v>2.31423E-3</c:v>
                </c:pt>
                <c:pt idx="493">
                  <c:v>2.3054199999999999E-3</c:v>
                </c:pt>
                <c:pt idx="494">
                  <c:v>2.2860200000000002E-3</c:v>
                </c:pt>
                <c:pt idx="495">
                  <c:v>2.2634700000000001E-3</c:v>
                </c:pt>
                <c:pt idx="496">
                  <c:v>2.24091E-3</c:v>
                </c:pt>
                <c:pt idx="497">
                  <c:v>2.2216699999999998E-3</c:v>
                </c:pt>
                <c:pt idx="498">
                  <c:v>2.2016700000000002E-3</c:v>
                </c:pt>
                <c:pt idx="499">
                  <c:v>2.18118E-3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65-4403-A5D3-C58CB42DB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879808"/>
        <c:axId val="1126883048"/>
      </c:scatterChart>
      <c:valAx>
        <c:axId val="1126879808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EXECUTION TIME</a:t>
                </a:r>
              </a:p>
            </c:rich>
          </c:tx>
          <c:layout>
            <c:manualLayout>
              <c:xMode val="edge"/>
              <c:yMode val="edge"/>
              <c:x val="0.45101456123999306"/>
              <c:y val="0.87381843595022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83048"/>
        <c:crosses val="autoZero"/>
        <c:crossBetween val="midCat"/>
      </c:valAx>
      <c:valAx>
        <c:axId val="1126883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INITIAL RESIDUAL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687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SimpleFoam Exec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723131346596348"/>
          <c:y val="0.20759227677741687"/>
          <c:w val="0.81753952262069207"/>
          <c:h val="0.57174271650154085"/>
        </c:manualLayout>
      </c:layout>
      <c:barChart>
        <c:barDir val="col"/>
        <c:grouping val="clustered"/>
        <c:varyColors val="0"/>
        <c:ser>
          <c:idx val="0"/>
          <c:order val="0"/>
          <c:tx>
            <c:v>Without Preconditioner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simpleFoam!$F$501</c:f>
              <c:numCache>
                <c:formatCode>General</c:formatCode>
                <c:ptCount val="1"/>
                <c:pt idx="0">
                  <c:v>8123.64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4-4BD1-B840-845F738528E7}"/>
            </c:ext>
          </c:extLst>
        </c:ser>
        <c:ser>
          <c:idx val="1"/>
          <c:order val="1"/>
          <c:tx>
            <c:v>Diag Preconditioner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simpleFoamDiagonal!$F$501</c:f>
              <c:numCache>
                <c:formatCode>General</c:formatCode>
                <c:ptCount val="1"/>
                <c:pt idx="0">
                  <c:v>666.05100000000004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4-4BD1-B840-845F738528E7}"/>
            </c:ext>
          </c:extLst>
        </c:ser>
        <c:ser>
          <c:idx val="2"/>
          <c:order val="2"/>
          <c:tx>
            <c:v>Double Diag Preconditioner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simpleFoamDoubleDiagonal!$F$501</c:f>
              <c:numCache>
                <c:formatCode>General</c:formatCode>
                <c:ptCount val="1"/>
                <c:pt idx="0">
                  <c:v>10064.1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14-4BD1-B840-845F738528E7}"/>
            </c:ext>
          </c:extLst>
        </c:ser>
        <c:ser>
          <c:idx val="3"/>
          <c:order val="3"/>
          <c:tx>
            <c:v>DIC Preconditioner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simpleFoamDic!$F$501</c:f>
              <c:numCache>
                <c:formatCode>General</c:formatCode>
                <c:ptCount val="1"/>
                <c:pt idx="0">
                  <c:v>609.72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14-4BD1-B840-845F738528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0100784"/>
        <c:axId val="810105104"/>
      </c:barChart>
      <c:catAx>
        <c:axId val="81010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105104"/>
        <c:crosses val="autoZero"/>
        <c:auto val="1"/>
        <c:lblAlgn val="ctr"/>
        <c:lblOffset val="100"/>
        <c:noMultiLvlLbl val="0"/>
      </c:catAx>
      <c:valAx>
        <c:axId val="8101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 Exec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10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0</xdr:rowOff>
    </xdr:from>
    <xdr:to>
      <xdr:col>14</xdr:col>
      <xdr:colOff>617220</xdr:colOff>
      <xdr:row>43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FCE297-AFC0-4331-A56E-B21E3AC91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83820</xdr:rowOff>
    </xdr:from>
    <xdr:to>
      <xdr:col>16</xdr:col>
      <xdr:colOff>0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A2F4E3-7DD1-F092-52B5-35E87F050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16</xdr:col>
      <xdr:colOff>91440</xdr:colOff>
      <xdr:row>53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49A316-62F7-43F4-AB30-60E8AFF97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17</xdr:col>
      <xdr:colOff>411480</xdr:colOff>
      <xdr:row>82</xdr:row>
      <xdr:rowOff>80211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F76BB5-1BD5-44A2-BF0A-C70C1E410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85</xdr:row>
      <xdr:rowOff>0</xdr:rowOff>
    </xdr:from>
    <xdr:to>
      <xdr:col>17</xdr:col>
      <xdr:colOff>454527</xdr:colOff>
      <xdr:row>109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E53D2AD-D057-4EF5-A754-C8B91DDDE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112</xdr:row>
      <xdr:rowOff>0</xdr:rowOff>
    </xdr:from>
    <xdr:to>
      <xdr:col>16</xdr:col>
      <xdr:colOff>91440</xdr:colOff>
      <xdr:row>136</xdr:row>
      <xdr:rowOff>99060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AD78652-A552-4B26-9FC6-D3BC6FD3F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5</xdr:row>
      <xdr:rowOff>168088</xdr:rowOff>
    </xdr:from>
    <xdr:to>
      <xdr:col>30</xdr:col>
      <xdr:colOff>353453</xdr:colOff>
      <xdr:row>27</xdr:row>
      <xdr:rowOff>112059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F12F21F-DC12-448D-89D2-71E412393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30</xdr:col>
      <xdr:colOff>353453</xdr:colOff>
      <xdr:row>53</xdr:row>
      <xdr:rowOff>123265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B034EE-3574-435F-A4CF-3DAA6EF7F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22412</xdr:colOff>
      <xdr:row>56</xdr:row>
      <xdr:rowOff>78441</xdr:rowOff>
    </xdr:from>
    <xdr:to>
      <xdr:col>35</xdr:col>
      <xdr:colOff>433891</xdr:colOff>
      <xdr:row>81</xdr:row>
      <xdr:rowOff>158652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08137A8-1531-4B29-B764-38B01F1AE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365343</xdr:colOff>
      <xdr:row>85</xdr:row>
      <xdr:rowOff>84550</xdr:rowOff>
    </xdr:from>
    <xdr:to>
      <xdr:col>31</xdr:col>
      <xdr:colOff>334028</xdr:colOff>
      <xdr:row>105</xdr:row>
      <xdr:rowOff>125260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15805F6-4897-A6F5-E037-45F5696CA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7519597F-39E1-423E-B34B-63C34C35774A}" autoFormatId="16" applyNumberFormats="0" applyBorderFormats="0" applyFontFormats="0" applyPatternFormats="0" applyAlignmentFormats="0" applyWidthHeightFormats="0">
  <queryTableRefresh nextId="7">
    <queryTableFields count="6">
      <queryTableField id="1" name="Iteración" tableColumnId="1"/>
      <queryTableField id="2" name="Time" tableColumnId="2"/>
      <queryTableField id="3" name="Initial residual" tableColumnId="3"/>
      <queryTableField id="4" name="Final residual" tableColumnId="4"/>
      <queryTableField id="5" name="N_iterations" tableColumnId="5"/>
      <queryTableField id="6" name="Exc_ti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81C708CD-F67F-4DAA-AFA9-B9FAB725E4AD}" autoFormatId="16" applyNumberFormats="0" applyBorderFormats="0" applyFontFormats="0" applyPatternFormats="0" applyAlignmentFormats="0" applyWidthHeightFormats="0">
  <queryTableRefresh nextId="7">
    <queryTableFields count="6">
      <queryTableField id="1" name="Iteración" tableColumnId="1"/>
      <queryTableField id="2" name="Time" tableColumnId="2"/>
      <queryTableField id="3" name="Initial residual" tableColumnId="3"/>
      <queryTableField id="4" name="Final residual" tableColumnId="4"/>
      <queryTableField id="5" name="N_iterations" tableColumnId="5"/>
      <queryTableField id="6" name="Exc_ti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357F41-574F-4A6C-BD6D-A1EE55326472}" name="simpleFoamDic" displayName="simpleFoamDic" ref="A1:F502" tableType="queryTable" totalsRowCount="1">
  <autoFilter ref="A1:F501" xr:uid="{DB357F41-574F-4A6C-BD6D-A1EE55326472}"/>
  <tableColumns count="6">
    <tableColumn id="1" xr3:uid="{8488D8AD-A275-457B-986D-AC5A08355F06}" uniqueName="1" name="Iteración" queryTableFieldId="1" dataDxfId="23" totalsRowDxfId="22"/>
    <tableColumn id="2" xr3:uid="{F78CE5FC-35BB-4556-A9C6-F40E12306F64}" uniqueName="2" name="Time" queryTableFieldId="2" dataDxfId="21" totalsRowDxfId="20"/>
    <tableColumn id="3" xr3:uid="{6A3EFA58-3011-4560-9C9A-E255A60C4195}" uniqueName="3" name="Initial residual" queryTableFieldId="3" dataDxfId="19" totalsRowDxfId="18"/>
    <tableColumn id="4" xr3:uid="{F87713B2-231C-46A9-9754-086572A4D806}" uniqueName="4" name="Final residual" queryTableFieldId="4" dataDxfId="17" totalsRowDxfId="16"/>
    <tableColumn id="5" xr3:uid="{ED3477B3-19DF-4BC3-B1C9-1C4ADCC70C2F}" uniqueName="5" name="N_iterations" totalsRowFunction="custom" queryTableFieldId="5" dataDxfId="15" totalsRowDxfId="14">
      <totalsRowFormula>SUM(E2:E501)</totalsRowFormula>
    </tableColumn>
    <tableColumn id="6" xr3:uid="{FB847DAC-E3F1-49E4-8FB8-7E353AD06D9D}" uniqueName="6" name="Exc_time" queryTableFieldId="6" dataDxfId="13" totalsRow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4559D-02B5-4D49-9845-0756C24E079E}" name="simpleFoamDiagonal" displayName="simpleFoamDiagonal" ref="A1:F502" tableType="queryTable" totalsRowCount="1">
  <autoFilter ref="A1:F501" xr:uid="{E014559D-02B5-4D49-9845-0756C24E079E}"/>
  <tableColumns count="6">
    <tableColumn id="1" xr3:uid="{2CD4E93B-A820-4DFA-B945-952335584AB6}" uniqueName="1" name="Iteración" queryTableFieldId="1" dataDxfId="11" totalsRowDxfId="10"/>
    <tableColumn id="2" xr3:uid="{1F29A548-08E6-4B30-B515-54078AC0545C}" uniqueName="2" name="Time" queryTableFieldId="2" dataDxfId="9" totalsRowDxfId="8"/>
    <tableColumn id="3" xr3:uid="{626C9838-EB90-4BC0-80BC-09118B801888}" uniqueName="3" name="Initial residual" queryTableFieldId="3" dataDxfId="7" totalsRowDxfId="6"/>
    <tableColumn id="4" xr3:uid="{8E36E006-45BB-46DF-9D4C-B8689D67AB57}" uniqueName="4" name="Final residual" queryTableFieldId="4" dataDxfId="5" totalsRowDxfId="4"/>
    <tableColumn id="5" xr3:uid="{056752F3-3099-4688-BCF0-DB80F00E4BDC}" uniqueName="5" name="N_iterations" totalsRowFunction="custom" queryTableFieldId="5" dataDxfId="3" totalsRowDxfId="2">
      <totalsRowFormula>SUM(simpleFoamDiagonal[N_iterations])</totalsRowFormula>
    </tableColumn>
    <tableColumn id="6" xr3:uid="{687EB2A8-16AC-4044-B005-1908FF057F4F}" uniqueName="6" name="Exc_time" queryTableFieldId="6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677A-E54F-4C47-AA0F-6B97205E4540}">
  <dimension ref="A1:F502"/>
  <sheetViews>
    <sheetView topLeftCell="A470" workbookViewId="0">
      <selection activeCell="E502" sqref="E502"/>
    </sheetView>
  </sheetViews>
  <sheetFormatPr baseColWidth="10" defaultRowHeight="14.4" x14ac:dyDescent="0.3"/>
  <cols>
    <col min="1" max="1" width="10.6640625" bestFit="1" customWidth="1"/>
    <col min="2" max="2" width="7.33203125" bestFit="1" customWidth="1"/>
    <col min="3" max="3" width="14.88671875" bestFit="1" customWidth="1"/>
    <col min="4" max="4" width="14.109375" bestFit="1" customWidth="1"/>
    <col min="5" max="5" width="13.4414062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9.8825600000000003E-3</v>
      </c>
      <c r="E2">
        <v>57</v>
      </c>
      <c r="F2">
        <v>6.8798500000000002</v>
      </c>
    </row>
    <row r="3" spans="1:6" x14ac:dyDescent="0.3">
      <c r="A3">
        <v>2</v>
      </c>
      <c r="B3">
        <v>2</v>
      </c>
      <c r="C3">
        <v>7.3070800000000005E-2</v>
      </c>
      <c r="D3">
        <v>7.0701200000000003E-4</v>
      </c>
      <c r="E3">
        <v>43</v>
      </c>
      <c r="F3">
        <v>8.1466499999999993</v>
      </c>
    </row>
    <row r="4" spans="1:6" x14ac:dyDescent="0.3">
      <c r="A4">
        <v>3</v>
      </c>
      <c r="B4">
        <v>3</v>
      </c>
      <c r="C4">
        <v>5.2603299999999999E-2</v>
      </c>
      <c r="D4">
        <v>5.1187499999999996E-4</v>
      </c>
      <c r="E4">
        <v>53</v>
      </c>
      <c r="F4">
        <v>9.5314899999999998</v>
      </c>
    </row>
    <row r="5" spans="1:6" x14ac:dyDescent="0.3">
      <c r="A5">
        <v>4</v>
      </c>
      <c r="B5">
        <v>4</v>
      </c>
      <c r="C5">
        <v>4.5511700000000002E-2</v>
      </c>
      <c r="D5">
        <v>4.4018799999999999E-4</v>
      </c>
      <c r="E5">
        <v>50</v>
      </c>
      <c r="F5">
        <v>10.8741</v>
      </c>
    </row>
    <row r="6" spans="1:6" x14ac:dyDescent="0.3">
      <c r="A6">
        <v>5</v>
      </c>
      <c r="B6">
        <v>5</v>
      </c>
      <c r="C6">
        <v>4.10376E-2</v>
      </c>
      <c r="D6">
        <v>4.0810299999999999E-4</v>
      </c>
      <c r="E6">
        <v>51</v>
      </c>
      <c r="F6">
        <v>12.229699999999999</v>
      </c>
    </row>
    <row r="7" spans="1:6" x14ac:dyDescent="0.3">
      <c r="A7">
        <v>6</v>
      </c>
      <c r="B7">
        <v>6</v>
      </c>
      <c r="C7">
        <v>3.6684599999999998E-2</v>
      </c>
      <c r="D7">
        <v>3.4278299999999999E-4</v>
      </c>
      <c r="E7">
        <v>52</v>
      </c>
      <c r="F7">
        <v>13.6381</v>
      </c>
    </row>
    <row r="8" spans="1:6" x14ac:dyDescent="0.3">
      <c r="A8">
        <v>7</v>
      </c>
      <c r="B8">
        <v>7</v>
      </c>
      <c r="C8">
        <v>3.2670499999999998E-2</v>
      </c>
      <c r="D8">
        <v>3.19554E-4</v>
      </c>
      <c r="E8">
        <v>49</v>
      </c>
      <c r="F8">
        <v>15.0558</v>
      </c>
    </row>
    <row r="9" spans="1:6" x14ac:dyDescent="0.3">
      <c r="A9">
        <v>8</v>
      </c>
      <c r="B9">
        <v>8</v>
      </c>
      <c r="C9">
        <v>2.9998299999999999E-2</v>
      </c>
      <c r="D9">
        <v>2.9637499999999998E-4</v>
      </c>
      <c r="E9">
        <v>33</v>
      </c>
      <c r="F9">
        <v>16.269400000000001</v>
      </c>
    </row>
    <row r="10" spans="1:6" x14ac:dyDescent="0.3">
      <c r="A10">
        <v>9</v>
      </c>
      <c r="B10">
        <v>9</v>
      </c>
      <c r="C10">
        <v>2.8369700000000001E-2</v>
      </c>
      <c r="D10">
        <v>2.8049200000000002E-4</v>
      </c>
      <c r="E10">
        <v>36</v>
      </c>
      <c r="F10">
        <v>17.5183</v>
      </c>
    </row>
    <row r="11" spans="1:6" x14ac:dyDescent="0.3">
      <c r="A11">
        <v>10</v>
      </c>
      <c r="B11">
        <v>10</v>
      </c>
      <c r="C11">
        <v>2.6597800000000001E-2</v>
      </c>
      <c r="D11">
        <v>2.5161699999999999E-4</v>
      </c>
      <c r="E11">
        <v>36</v>
      </c>
      <c r="F11">
        <v>18.7685</v>
      </c>
    </row>
    <row r="12" spans="1:6" x14ac:dyDescent="0.3">
      <c r="A12">
        <v>11</v>
      </c>
      <c r="B12">
        <v>11</v>
      </c>
      <c r="C12">
        <v>2.52222E-2</v>
      </c>
      <c r="D12">
        <v>2.5058799999999999E-4</v>
      </c>
      <c r="E12">
        <v>34</v>
      </c>
      <c r="F12">
        <v>20.0517</v>
      </c>
    </row>
    <row r="13" spans="1:6" x14ac:dyDescent="0.3">
      <c r="A13">
        <v>12</v>
      </c>
      <c r="B13">
        <v>12</v>
      </c>
      <c r="C13">
        <v>2.41941E-2</v>
      </c>
      <c r="D13">
        <v>2.3433500000000001E-4</v>
      </c>
      <c r="E13">
        <v>34</v>
      </c>
      <c r="F13">
        <v>21.252800000000001</v>
      </c>
    </row>
    <row r="14" spans="1:6" x14ac:dyDescent="0.3">
      <c r="A14">
        <v>13</v>
      </c>
      <c r="B14">
        <v>13</v>
      </c>
      <c r="C14">
        <v>2.3493199999999999E-2</v>
      </c>
      <c r="D14">
        <v>2.1973500000000001E-4</v>
      </c>
      <c r="E14">
        <v>34</v>
      </c>
      <c r="F14">
        <v>22.4986</v>
      </c>
    </row>
    <row r="15" spans="1:6" x14ac:dyDescent="0.3">
      <c r="A15">
        <v>14</v>
      </c>
      <c r="B15">
        <v>14</v>
      </c>
      <c r="C15">
        <v>2.3142599999999999E-2</v>
      </c>
      <c r="D15">
        <v>2.2974700000000001E-4</v>
      </c>
      <c r="E15">
        <v>31</v>
      </c>
      <c r="F15">
        <v>23.661100000000001</v>
      </c>
    </row>
    <row r="16" spans="1:6" x14ac:dyDescent="0.3">
      <c r="A16">
        <v>15</v>
      </c>
      <c r="B16">
        <v>15</v>
      </c>
      <c r="C16">
        <v>2.27142E-2</v>
      </c>
      <c r="D16">
        <v>2.2633199999999999E-4</v>
      </c>
      <c r="E16">
        <v>32</v>
      </c>
      <c r="F16">
        <v>24.870699999999999</v>
      </c>
    </row>
    <row r="17" spans="1:6" x14ac:dyDescent="0.3">
      <c r="A17">
        <v>16</v>
      </c>
      <c r="B17">
        <v>16</v>
      </c>
      <c r="C17">
        <v>2.2281499999999999E-2</v>
      </c>
      <c r="D17">
        <v>2.1618399999999999E-4</v>
      </c>
      <c r="E17">
        <v>33</v>
      </c>
      <c r="F17">
        <v>26.081600000000002</v>
      </c>
    </row>
    <row r="18" spans="1:6" x14ac:dyDescent="0.3">
      <c r="A18">
        <v>17</v>
      </c>
      <c r="B18">
        <v>17</v>
      </c>
      <c r="C18">
        <v>2.1664200000000002E-2</v>
      </c>
      <c r="D18">
        <v>2.0510999999999999E-4</v>
      </c>
      <c r="E18">
        <v>34</v>
      </c>
      <c r="F18">
        <v>27.3081</v>
      </c>
    </row>
    <row r="19" spans="1:6" x14ac:dyDescent="0.3">
      <c r="A19">
        <v>18</v>
      </c>
      <c r="B19">
        <v>18</v>
      </c>
      <c r="C19">
        <v>2.0952399999999999E-2</v>
      </c>
      <c r="D19">
        <v>1.96725E-4</v>
      </c>
      <c r="E19">
        <v>34</v>
      </c>
      <c r="F19">
        <v>28.591000000000001</v>
      </c>
    </row>
    <row r="20" spans="1:6" x14ac:dyDescent="0.3">
      <c r="A20">
        <v>19</v>
      </c>
      <c r="B20">
        <v>19</v>
      </c>
      <c r="C20">
        <v>2.0254500000000002E-2</v>
      </c>
      <c r="D20">
        <v>1.92902E-4</v>
      </c>
      <c r="E20">
        <v>32</v>
      </c>
      <c r="F20">
        <v>29.826899999999998</v>
      </c>
    </row>
    <row r="21" spans="1:6" x14ac:dyDescent="0.3">
      <c r="A21">
        <v>20</v>
      </c>
      <c r="B21">
        <v>20</v>
      </c>
      <c r="C21">
        <v>1.9737600000000001E-2</v>
      </c>
      <c r="D21">
        <v>1.9556E-4</v>
      </c>
      <c r="E21">
        <v>30</v>
      </c>
      <c r="F21">
        <v>31.038499999999999</v>
      </c>
    </row>
    <row r="22" spans="1:6" x14ac:dyDescent="0.3">
      <c r="A22">
        <v>21</v>
      </c>
      <c r="B22">
        <v>21</v>
      </c>
      <c r="C22">
        <v>1.9200700000000001E-2</v>
      </c>
      <c r="D22">
        <v>1.82413E-4</v>
      </c>
      <c r="E22">
        <v>30</v>
      </c>
      <c r="F22">
        <v>32.220999999999997</v>
      </c>
    </row>
    <row r="23" spans="1:6" x14ac:dyDescent="0.3">
      <c r="A23">
        <v>22</v>
      </c>
      <c r="B23">
        <v>22</v>
      </c>
      <c r="C23">
        <v>1.8610600000000001E-2</v>
      </c>
      <c r="D23">
        <v>1.76028E-4</v>
      </c>
      <c r="E23">
        <v>29</v>
      </c>
      <c r="F23">
        <v>33.444600000000001</v>
      </c>
    </row>
    <row r="24" spans="1:6" x14ac:dyDescent="0.3">
      <c r="A24">
        <v>23</v>
      </c>
      <c r="B24">
        <v>23</v>
      </c>
      <c r="C24">
        <v>1.7980400000000001E-2</v>
      </c>
      <c r="D24">
        <v>1.7739599999999999E-4</v>
      </c>
      <c r="E24">
        <v>29</v>
      </c>
      <c r="F24">
        <v>34.622199999999999</v>
      </c>
    </row>
    <row r="25" spans="1:6" x14ac:dyDescent="0.3">
      <c r="A25">
        <v>24</v>
      </c>
      <c r="B25">
        <v>24</v>
      </c>
      <c r="C25">
        <v>1.73473E-2</v>
      </c>
      <c r="D25">
        <v>1.64802E-4</v>
      </c>
      <c r="E25">
        <v>30</v>
      </c>
      <c r="F25">
        <v>35.7898</v>
      </c>
    </row>
    <row r="26" spans="1:6" x14ac:dyDescent="0.3">
      <c r="A26">
        <v>25</v>
      </c>
      <c r="B26">
        <v>25</v>
      </c>
      <c r="C26">
        <v>1.6746400000000002E-2</v>
      </c>
      <c r="D26">
        <v>1.5782799999999999E-4</v>
      </c>
      <c r="E26">
        <v>30</v>
      </c>
      <c r="F26">
        <v>36.936700000000002</v>
      </c>
    </row>
    <row r="27" spans="1:6" x14ac:dyDescent="0.3">
      <c r="A27">
        <v>26</v>
      </c>
      <c r="B27">
        <v>26</v>
      </c>
      <c r="C27">
        <v>1.62414E-2</v>
      </c>
      <c r="D27">
        <v>1.5221700000000001E-4</v>
      </c>
      <c r="E27">
        <v>30</v>
      </c>
      <c r="F27">
        <v>38.158299999999997</v>
      </c>
    </row>
    <row r="28" spans="1:6" x14ac:dyDescent="0.3">
      <c r="A28">
        <v>27</v>
      </c>
      <c r="B28">
        <v>27</v>
      </c>
      <c r="C28">
        <v>1.5812400000000001E-2</v>
      </c>
      <c r="D28">
        <v>1.52473E-4</v>
      </c>
      <c r="E28">
        <v>30</v>
      </c>
      <c r="F28">
        <v>39.3887</v>
      </c>
    </row>
    <row r="29" spans="1:6" x14ac:dyDescent="0.3">
      <c r="A29">
        <v>28</v>
      </c>
      <c r="B29">
        <v>28</v>
      </c>
      <c r="C29">
        <v>1.5408E-2</v>
      </c>
      <c r="D29">
        <v>1.48577E-4</v>
      </c>
      <c r="E29">
        <v>29</v>
      </c>
      <c r="F29">
        <v>40.640599999999999</v>
      </c>
    </row>
    <row r="30" spans="1:6" x14ac:dyDescent="0.3">
      <c r="A30">
        <v>29</v>
      </c>
      <c r="B30">
        <v>29</v>
      </c>
      <c r="C30">
        <v>1.48822E-2</v>
      </c>
      <c r="D30">
        <v>1.4441899999999999E-4</v>
      </c>
      <c r="E30">
        <v>28</v>
      </c>
      <c r="F30">
        <v>41.853000000000002</v>
      </c>
    </row>
    <row r="31" spans="1:6" x14ac:dyDescent="0.3">
      <c r="A31">
        <v>30</v>
      </c>
      <c r="B31">
        <v>30</v>
      </c>
      <c r="C31">
        <v>1.4411999999999999E-2</v>
      </c>
      <c r="D31">
        <v>1.3745700000000001E-4</v>
      </c>
      <c r="E31">
        <v>28</v>
      </c>
      <c r="F31">
        <v>43.036000000000001</v>
      </c>
    </row>
    <row r="32" spans="1:6" x14ac:dyDescent="0.3">
      <c r="A32">
        <v>31</v>
      </c>
      <c r="B32">
        <v>31</v>
      </c>
      <c r="C32">
        <v>1.3935400000000001E-2</v>
      </c>
      <c r="D32">
        <v>1.3480299999999999E-4</v>
      </c>
      <c r="E32">
        <v>28</v>
      </c>
      <c r="F32">
        <v>44.236499999999999</v>
      </c>
    </row>
    <row r="33" spans="1:6" x14ac:dyDescent="0.3">
      <c r="A33">
        <v>32</v>
      </c>
      <c r="B33">
        <v>32</v>
      </c>
      <c r="C33">
        <v>1.3516200000000001E-2</v>
      </c>
      <c r="D33">
        <v>1.3162800000000001E-4</v>
      </c>
      <c r="E33">
        <v>29</v>
      </c>
      <c r="F33">
        <v>45.437199999999997</v>
      </c>
    </row>
    <row r="34" spans="1:6" x14ac:dyDescent="0.3">
      <c r="A34">
        <v>33</v>
      </c>
      <c r="B34">
        <v>33</v>
      </c>
      <c r="C34">
        <v>1.3091999999999999E-2</v>
      </c>
      <c r="D34">
        <v>1.29135E-4</v>
      </c>
      <c r="E34">
        <v>29</v>
      </c>
      <c r="F34">
        <v>46.639699999999998</v>
      </c>
    </row>
    <row r="35" spans="1:6" x14ac:dyDescent="0.3">
      <c r="A35">
        <v>34</v>
      </c>
      <c r="B35">
        <v>34</v>
      </c>
      <c r="C35">
        <v>1.27183E-2</v>
      </c>
      <c r="D35">
        <v>1.2504500000000001E-4</v>
      </c>
      <c r="E35">
        <v>29</v>
      </c>
      <c r="F35">
        <v>47.796799999999998</v>
      </c>
    </row>
    <row r="36" spans="1:6" x14ac:dyDescent="0.3">
      <c r="A36">
        <v>35</v>
      </c>
      <c r="B36">
        <v>35</v>
      </c>
      <c r="C36">
        <v>1.2352E-2</v>
      </c>
      <c r="D36">
        <v>1.2140499999999999E-4</v>
      </c>
      <c r="E36">
        <v>28</v>
      </c>
      <c r="F36">
        <v>48.983800000000002</v>
      </c>
    </row>
    <row r="37" spans="1:6" x14ac:dyDescent="0.3">
      <c r="A37">
        <v>36</v>
      </c>
      <c r="B37">
        <v>36</v>
      </c>
      <c r="C37">
        <v>1.19369E-2</v>
      </c>
      <c r="D37">
        <v>1.14387E-4</v>
      </c>
      <c r="E37">
        <v>29</v>
      </c>
      <c r="F37">
        <v>50.209099999999999</v>
      </c>
    </row>
    <row r="38" spans="1:6" x14ac:dyDescent="0.3">
      <c r="A38">
        <v>37</v>
      </c>
      <c r="B38">
        <v>37</v>
      </c>
      <c r="C38">
        <v>1.1531E-2</v>
      </c>
      <c r="D38">
        <v>1.14187E-4</v>
      </c>
      <c r="E38">
        <v>29</v>
      </c>
      <c r="F38">
        <v>51.3703</v>
      </c>
    </row>
    <row r="39" spans="1:6" x14ac:dyDescent="0.3">
      <c r="A39">
        <v>38</v>
      </c>
      <c r="B39">
        <v>38</v>
      </c>
      <c r="C39">
        <v>1.1145499999999999E-2</v>
      </c>
      <c r="D39">
        <v>1.10765E-4</v>
      </c>
      <c r="E39">
        <v>26</v>
      </c>
      <c r="F39">
        <v>52.6599</v>
      </c>
    </row>
    <row r="40" spans="1:6" x14ac:dyDescent="0.3">
      <c r="A40">
        <v>39</v>
      </c>
      <c r="B40">
        <v>39</v>
      </c>
      <c r="C40">
        <v>1.07274E-2</v>
      </c>
      <c r="D40">
        <v>1.06001E-4</v>
      </c>
      <c r="E40">
        <v>31</v>
      </c>
      <c r="F40">
        <v>53.983600000000003</v>
      </c>
    </row>
    <row r="41" spans="1:6" x14ac:dyDescent="0.3">
      <c r="A41">
        <v>40</v>
      </c>
      <c r="B41">
        <v>40</v>
      </c>
      <c r="C41">
        <v>1.03476E-2</v>
      </c>
      <c r="D41">
        <v>9.7364300000000006E-5</v>
      </c>
      <c r="E41">
        <v>21</v>
      </c>
      <c r="F41">
        <v>55.103400000000001</v>
      </c>
    </row>
    <row r="42" spans="1:6" x14ac:dyDescent="0.3">
      <c r="A42">
        <v>41</v>
      </c>
      <c r="B42">
        <v>41</v>
      </c>
      <c r="C42">
        <v>9.9689199999999992E-3</v>
      </c>
      <c r="D42">
        <v>9.5611000000000003E-5</v>
      </c>
      <c r="E42">
        <v>26</v>
      </c>
      <c r="F42">
        <v>56.308300000000003</v>
      </c>
    </row>
    <row r="43" spans="1:6" x14ac:dyDescent="0.3">
      <c r="A43">
        <v>42</v>
      </c>
      <c r="B43">
        <v>42</v>
      </c>
      <c r="C43">
        <v>9.6741899999999992E-3</v>
      </c>
      <c r="D43">
        <v>9.2196500000000004E-5</v>
      </c>
      <c r="E43">
        <v>25</v>
      </c>
      <c r="F43">
        <v>57.472099999999998</v>
      </c>
    </row>
    <row r="44" spans="1:6" x14ac:dyDescent="0.3">
      <c r="A44">
        <v>43</v>
      </c>
      <c r="B44">
        <v>43</v>
      </c>
      <c r="C44">
        <v>9.4012999999999996E-3</v>
      </c>
      <c r="D44">
        <v>9.2746500000000004E-5</v>
      </c>
      <c r="E44">
        <v>24</v>
      </c>
      <c r="F44">
        <v>58.640799999999999</v>
      </c>
    </row>
    <row r="45" spans="1:6" x14ac:dyDescent="0.3">
      <c r="A45">
        <v>44</v>
      </c>
      <c r="B45">
        <v>44</v>
      </c>
      <c r="C45">
        <v>9.1292600000000002E-3</v>
      </c>
      <c r="D45">
        <v>8.7152700000000003E-5</v>
      </c>
      <c r="E45">
        <v>24</v>
      </c>
      <c r="F45">
        <v>59.805700000000002</v>
      </c>
    </row>
    <row r="46" spans="1:6" x14ac:dyDescent="0.3">
      <c r="A46">
        <v>45</v>
      </c>
      <c r="B46">
        <v>45</v>
      </c>
      <c r="C46">
        <v>8.8732399999999993E-3</v>
      </c>
      <c r="D46">
        <v>8.68022E-5</v>
      </c>
      <c r="E46">
        <v>24</v>
      </c>
      <c r="F46">
        <v>60.972900000000003</v>
      </c>
    </row>
    <row r="47" spans="1:6" x14ac:dyDescent="0.3">
      <c r="A47">
        <v>46</v>
      </c>
      <c r="B47">
        <v>46</v>
      </c>
      <c r="C47">
        <v>8.6085599999999995E-3</v>
      </c>
      <c r="D47">
        <v>8.0523000000000001E-5</v>
      </c>
      <c r="E47">
        <v>26</v>
      </c>
      <c r="F47">
        <v>62.1494</v>
      </c>
    </row>
    <row r="48" spans="1:6" x14ac:dyDescent="0.3">
      <c r="A48">
        <v>47</v>
      </c>
      <c r="B48">
        <v>47</v>
      </c>
      <c r="C48">
        <v>8.3017999999999998E-3</v>
      </c>
      <c r="D48">
        <v>8.2332399999999998E-5</v>
      </c>
      <c r="E48">
        <v>29</v>
      </c>
      <c r="F48">
        <v>63.372399999999999</v>
      </c>
    </row>
    <row r="49" spans="1:6" x14ac:dyDescent="0.3">
      <c r="A49">
        <v>48</v>
      </c>
      <c r="B49">
        <v>48</v>
      </c>
      <c r="C49">
        <v>8.0124199999999993E-3</v>
      </c>
      <c r="D49">
        <v>7.8876300000000002E-5</v>
      </c>
      <c r="E49">
        <v>29</v>
      </c>
      <c r="F49">
        <v>64.555099999999996</v>
      </c>
    </row>
    <row r="50" spans="1:6" x14ac:dyDescent="0.3">
      <c r="A50">
        <v>49</v>
      </c>
      <c r="B50">
        <v>49</v>
      </c>
      <c r="C50">
        <v>7.7333100000000002E-3</v>
      </c>
      <c r="D50">
        <v>7.3554500000000002E-5</v>
      </c>
      <c r="E50">
        <v>26</v>
      </c>
      <c r="F50">
        <v>65.705200000000005</v>
      </c>
    </row>
    <row r="51" spans="1:6" x14ac:dyDescent="0.3">
      <c r="A51">
        <v>50</v>
      </c>
      <c r="B51">
        <v>50</v>
      </c>
      <c r="C51">
        <v>7.4949999999999999E-3</v>
      </c>
      <c r="D51">
        <v>7.4237400000000002E-5</v>
      </c>
      <c r="E51">
        <v>24</v>
      </c>
      <c r="F51">
        <v>66.8108</v>
      </c>
    </row>
    <row r="52" spans="1:6" x14ac:dyDescent="0.3">
      <c r="A52">
        <v>51</v>
      </c>
      <c r="B52">
        <v>51</v>
      </c>
      <c r="C52">
        <v>7.23925E-3</v>
      </c>
      <c r="D52">
        <v>6.9499000000000007E-5</v>
      </c>
      <c r="E52">
        <v>25</v>
      </c>
      <c r="F52">
        <v>67.979900000000001</v>
      </c>
    </row>
    <row r="53" spans="1:6" x14ac:dyDescent="0.3">
      <c r="A53">
        <v>52</v>
      </c>
      <c r="B53">
        <v>52</v>
      </c>
      <c r="C53">
        <v>6.9823699999999999E-3</v>
      </c>
      <c r="D53">
        <v>6.7345899999999995E-5</v>
      </c>
      <c r="E53">
        <v>27</v>
      </c>
      <c r="F53">
        <v>69.177499999999995</v>
      </c>
    </row>
    <row r="54" spans="1:6" x14ac:dyDescent="0.3">
      <c r="A54">
        <v>53</v>
      </c>
      <c r="B54">
        <v>53</v>
      </c>
      <c r="C54">
        <v>6.7609799999999998E-3</v>
      </c>
      <c r="D54">
        <v>6.6891599999999995E-5</v>
      </c>
      <c r="E54">
        <v>33</v>
      </c>
      <c r="F54">
        <v>70.403300000000002</v>
      </c>
    </row>
    <row r="55" spans="1:6" x14ac:dyDescent="0.3">
      <c r="A55">
        <v>54</v>
      </c>
      <c r="B55">
        <v>54</v>
      </c>
      <c r="C55">
        <v>6.5790500000000003E-3</v>
      </c>
      <c r="D55">
        <v>6.3309299999999994E-5</v>
      </c>
      <c r="E55">
        <v>35</v>
      </c>
      <c r="F55">
        <v>71.673900000000003</v>
      </c>
    </row>
    <row r="56" spans="1:6" x14ac:dyDescent="0.3">
      <c r="A56">
        <v>55</v>
      </c>
      <c r="B56">
        <v>55</v>
      </c>
      <c r="C56">
        <v>6.4316099999999999E-3</v>
      </c>
      <c r="D56">
        <v>6.1027699999999998E-5</v>
      </c>
      <c r="E56">
        <v>34</v>
      </c>
      <c r="F56">
        <v>72.891999999999996</v>
      </c>
    </row>
    <row r="57" spans="1:6" x14ac:dyDescent="0.3">
      <c r="A57">
        <v>56</v>
      </c>
      <c r="B57">
        <v>56</v>
      </c>
      <c r="C57">
        <v>6.3004200000000002E-3</v>
      </c>
      <c r="D57">
        <v>6.09973E-5</v>
      </c>
      <c r="E57">
        <v>33</v>
      </c>
      <c r="F57">
        <v>74.125600000000006</v>
      </c>
    </row>
    <row r="58" spans="1:6" x14ac:dyDescent="0.3">
      <c r="A58">
        <v>57</v>
      </c>
      <c r="B58">
        <v>57</v>
      </c>
      <c r="C58">
        <v>6.1974300000000003E-3</v>
      </c>
      <c r="D58">
        <v>6.0579999999999999E-5</v>
      </c>
      <c r="E58">
        <v>31</v>
      </c>
      <c r="F58">
        <v>75.347700000000003</v>
      </c>
    </row>
    <row r="59" spans="1:6" x14ac:dyDescent="0.3">
      <c r="A59">
        <v>58</v>
      </c>
      <c r="B59">
        <v>58</v>
      </c>
      <c r="C59">
        <v>6.1087299999999997E-3</v>
      </c>
      <c r="D59">
        <v>5.9121900000000001E-5</v>
      </c>
      <c r="E59">
        <v>29</v>
      </c>
      <c r="F59">
        <v>76.533900000000003</v>
      </c>
    </row>
    <row r="60" spans="1:6" x14ac:dyDescent="0.3">
      <c r="A60">
        <v>59</v>
      </c>
      <c r="B60">
        <v>59</v>
      </c>
      <c r="C60">
        <v>6.0354900000000001E-3</v>
      </c>
      <c r="D60">
        <v>6.0337799999999997E-5</v>
      </c>
      <c r="E60">
        <v>26</v>
      </c>
      <c r="F60">
        <v>77.677999999999997</v>
      </c>
    </row>
    <row r="61" spans="1:6" x14ac:dyDescent="0.3">
      <c r="A61">
        <v>60</v>
      </c>
      <c r="B61">
        <v>60</v>
      </c>
      <c r="C61">
        <v>5.93911E-3</v>
      </c>
      <c r="D61">
        <v>5.8121200000000002E-5</v>
      </c>
      <c r="E61">
        <v>26</v>
      </c>
      <c r="F61">
        <v>78.851600000000005</v>
      </c>
    </row>
    <row r="62" spans="1:6" x14ac:dyDescent="0.3">
      <c r="A62">
        <v>61</v>
      </c>
      <c r="B62">
        <v>61</v>
      </c>
      <c r="C62">
        <v>5.7976099999999999E-3</v>
      </c>
      <c r="D62">
        <v>5.5647099999999998E-5</v>
      </c>
      <c r="E62">
        <v>26</v>
      </c>
      <c r="F62">
        <v>80.033199999999994</v>
      </c>
    </row>
    <row r="63" spans="1:6" x14ac:dyDescent="0.3">
      <c r="A63">
        <v>62</v>
      </c>
      <c r="B63">
        <v>62</v>
      </c>
      <c r="C63">
        <v>5.6229599999999998E-3</v>
      </c>
      <c r="D63">
        <v>5.2984800000000001E-5</v>
      </c>
      <c r="E63">
        <v>26</v>
      </c>
      <c r="F63">
        <v>81.215599999999995</v>
      </c>
    </row>
    <row r="64" spans="1:6" x14ac:dyDescent="0.3">
      <c r="A64">
        <v>63</v>
      </c>
      <c r="B64">
        <v>63</v>
      </c>
      <c r="C64">
        <v>5.42356E-3</v>
      </c>
      <c r="D64">
        <v>5.39112E-5</v>
      </c>
      <c r="E64">
        <v>25</v>
      </c>
      <c r="F64">
        <v>82.384500000000003</v>
      </c>
    </row>
    <row r="65" spans="1:6" x14ac:dyDescent="0.3">
      <c r="A65">
        <v>64</v>
      </c>
      <c r="B65">
        <v>64</v>
      </c>
      <c r="C65">
        <v>5.2213600000000004E-3</v>
      </c>
      <c r="D65">
        <v>5.1564100000000003E-5</v>
      </c>
      <c r="E65">
        <v>27</v>
      </c>
      <c r="F65">
        <v>83.561400000000006</v>
      </c>
    </row>
    <row r="66" spans="1:6" x14ac:dyDescent="0.3">
      <c r="A66">
        <v>65</v>
      </c>
      <c r="B66">
        <v>65</v>
      </c>
      <c r="C66">
        <v>5.0324899999999997E-3</v>
      </c>
      <c r="D66">
        <v>4.8499199999999998E-5</v>
      </c>
      <c r="E66">
        <v>29</v>
      </c>
      <c r="F66">
        <v>84.732900000000001</v>
      </c>
    </row>
    <row r="67" spans="1:6" x14ac:dyDescent="0.3">
      <c r="A67">
        <v>66</v>
      </c>
      <c r="B67">
        <v>66</v>
      </c>
      <c r="C67">
        <v>4.87149E-3</v>
      </c>
      <c r="D67">
        <v>4.8175099999999999E-5</v>
      </c>
      <c r="E67">
        <v>28</v>
      </c>
      <c r="F67">
        <v>85.913799999999995</v>
      </c>
    </row>
    <row r="68" spans="1:6" x14ac:dyDescent="0.3">
      <c r="A68">
        <v>67</v>
      </c>
      <c r="B68">
        <v>67</v>
      </c>
      <c r="C68">
        <v>4.7340100000000003E-3</v>
      </c>
      <c r="D68">
        <v>4.4090700000000001E-5</v>
      </c>
      <c r="E68">
        <v>29</v>
      </c>
      <c r="F68">
        <v>87.108599999999996</v>
      </c>
    </row>
    <row r="69" spans="1:6" x14ac:dyDescent="0.3">
      <c r="A69">
        <v>68</v>
      </c>
      <c r="B69">
        <v>68</v>
      </c>
      <c r="C69">
        <v>4.6267000000000001E-3</v>
      </c>
      <c r="D69">
        <v>4.37133E-5</v>
      </c>
      <c r="E69">
        <v>28</v>
      </c>
      <c r="F69">
        <v>88.2684</v>
      </c>
    </row>
    <row r="70" spans="1:6" x14ac:dyDescent="0.3">
      <c r="A70">
        <v>69</v>
      </c>
      <c r="B70">
        <v>69</v>
      </c>
      <c r="C70">
        <v>4.5112800000000003E-3</v>
      </c>
      <c r="D70">
        <v>4.17879E-5</v>
      </c>
      <c r="E70">
        <v>28</v>
      </c>
      <c r="F70">
        <v>89.497600000000006</v>
      </c>
    </row>
    <row r="71" spans="1:6" x14ac:dyDescent="0.3">
      <c r="A71">
        <v>70</v>
      </c>
      <c r="B71">
        <v>70</v>
      </c>
      <c r="C71">
        <v>4.4139499999999998E-3</v>
      </c>
      <c r="D71">
        <v>4.3832000000000003E-5</v>
      </c>
      <c r="E71">
        <v>25</v>
      </c>
      <c r="F71">
        <v>90.6721</v>
      </c>
    </row>
    <row r="72" spans="1:6" x14ac:dyDescent="0.3">
      <c r="A72">
        <v>71</v>
      </c>
      <c r="B72">
        <v>71</v>
      </c>
      <c r="C72">
        <v>4.3127199999999999E-3</v>
      </c>
      <c r="D72">
        <v>4.1065700000000002E-5</v>
      </c>
      <c r="E72">
        <v>27</v>
      </c>
      <c r="F72">
        <v>91.847700000000003</v>
      </c>
    </row>
    <row r="73" spans="1:6" x14ac:dyDescent="0.3">
      <c r="A73">
        <v>72</v>
      </c>
      <c r="B73">
        <v>72</v>
      </c>
      <c r="C73">
        <v>4.22113E-3</v>
      </c>
      <c r="D73">
        <v>4.1006900000000002E-5</v>
      </c>
      <c r="E73">
        <v>25</v>
      </c>
      <c r="F73">
        <v>93.022599999999997</v>
      </c>
    </row>
    <row r="74" spans="1:6" x14ac:dyDescent="0.3">
      <c r="A74">
        <v>73</v>
      </c>
      <c r="B74">
        <v>73</v>
      </c>
      <c r="C74">
        <v>4.1099600000000002E-3</v>
      </c>
      <c r="D74">
        <v>4.06721E-5</v>
      </c>
      <c r="E74">
        <v>25</v>
      </c>
      <c r="F74">
        <v>94.153700000000001</v>
      </c>
    </row>
    <row r="75" spans="1:6" x14ac:dyDescent="0.3">
      <c r="A75">
        <v>74</v>
      </c>
      <c r="B75">
        <v>74</v>
      </c>
      <c r="C75">
        <v>3.9946499999999998E-3</v>
      </c>
      <c r="D75">
        <v>3.9542500000000003E-5</v>
      </c>
      <c r="E75">
        <v>24</v>
      </c>
      <c r="F75">
        <v>95.321600000000004</v>
      </c>
    </row>
    <row r="76" spans="1:6" x14ac:dyDescent="0.3">
      <c r="A76">
        <v>75</v>
      </c>
      <c r="B76">
        <v>75</v>
      </c>
      <c r="C76">
        <v>3.8796799999999999E-3</v>
      </c>
      <c r="D76">
        <v>3.6255399999999999E-5</v>
      </c>
      <c r="E76">
        <v>23</v>
      </c>
      <c r="F76">
        <v>96.440299999999993</v>
      </c>
    </row>
    <row r="77" spans="1:6" x14ac:dyDescent="0.3">
      <c r="A77">
        <v>76</v>
      </c>
      <c r="B77">
        <v>76</v>
      </c>
      <c r="C77">
        <v>3.7845299999999999E-3</v>
      </c>
      <c r="D77">
        <v>3.4353100000000001E-5</v>
      </c>
      <c r="E77">
        <v>23</v>
      </c>
      <c r="F77">
        <v>97.574299999999994</v>
      </c>
    </row>
    <row r="78" spans="1:6" x14ac:dyDescent="0.3">
      <c r="A78">
        <v>77</v>
      </c>
      <c r="B78">
        <v>77</v>
      </c>
      <c r="C78">
        <v>3.7020299999999998E-3</v>
      </c>
      <c r="D78">
        <v>3.3259500000000002E-5</v>
      </c>
      <c r="E78">
        <v>23</v>
      </c>
      <c r="F78">
        <v>98.690100000000001</v>
      </c>
    </row>
    <row r="79" spans="1:6" x14ac:dyDescent="0.3">
      <c r="A79">
        <v>78</v>
      </c>
      <c r="B79">
        <v>78</v>
      </c>
      <c r="C79">
        <v>3.63087E-3</v>
      </c>
      <c r="D79">
        <v>3.4952700000000002E-5</v>
      </c>
      <c r="E79">
        <v>23</v>
      </c>
      <c r="F79">
        <v>99.816699999999997</v>
      </c>
    </row>
    <row r="80" spans="1:6" x14ac:dyDescent="0.3">
      <c r="A80">
        <v>79</v>
      </c>
      <c r="B80">
        <v>79</v>
      </c>
      <c r="C80">
        <v>3.5619200000000001E-3</v>
      </c>
      <c r="D80">
        <v>3.2471100000000002E-5</v>
      </c>
      <c r="E80">
        <v>24</v>
      </c>
      <c r="F80">
        <v>100.964</v>
      </c>
    </row>
    <row r="81" spans="1:6" x14ac:dyDescent="0.3">
      <c r="A81">
        <v>80</v>
      </c>
      <c r="B81">
        <v>80</v>
      </c>
      <c r="C81">
        <v>3.4961200000000001E-3</v>
      </c>
      <c r="D81">
        <v>3.2511600000000002E-5</v>
      </c>
      <c r="E81">
        <v>24</v>
      </c>
      <c r="F81">
        <v>102.117</v>
      </c>
    </row>
    <row r="82" spans="1:6" x14ac:dyDescent="0.3">
      <c r="A82">
        <v>81</v>
      </c>
      <c r="B82">
        <v>81</v>
      </c>
      <c r="C82">
        <v>3.4328900000000001E-3</v>
      </c>
      <c r="D82">
        <v>3.2253299999999998E-5</v>
      </c>
      <c r="E82">
        <v>24</v>
      </c>
      <c r="F82">
        <v>103.229</v>
      </c>
    </row>
    <row r="83" spans="1:6" x14ac:dyDescent="0.3">
      <c r="A83">
        <v>82</v>
      </c>
      <c r="B83">
        <v>82</v>
      </c>
      <c r="C83">
        <v>3.3606299999999999E-3</v>
      </c>
      <c r="D83">
        <v>3.3426100000000002E-5</v>
      </c>
      <c r="E83">
        <v>25</v>
      </c>
      <c r="F83">
        <v>104.377</v>
      </c>
    </row>
    <row r="84" spans="1:6" x14ac:dyDescent="0.3">
      <c r="A84">
        <v>83</v>
      </c>
      <c r="B84">
        <v>83</v>
      </c>
      <c r="C84">
        <v>3.27582E-3</v>
      </c>
      <c r="D84">
        <v>3.2694400000000003E-5</v>
      </c>
      <c r="E84">
        <v>35</v>
      </c>
      <c r="F84">
        <v>105.596</v>
      </c>
    </row>
    <row r="85" spans="1:6" x14ac:dyDescent="0.3">
      <c r="A85">
        <v>84</v>
      </c>
      <c r="B85">
        <v>84</v>
      </c>
      <c r="C85">
        <v>3.1918099999999998E-3</v>
      </c>
      <c r="D85">
        <v>2.9272500000000001E-5</v>
      </c>
      <c r="E85">
        <v>17</v>
      </c>
      <c r="F85">
        <v>106.675</v>
      </c>
    </row>
    <row r="86" spans="1:6" x14ac:dyDescent="0.3">
      <c r="A86">
        <v>85</v>
      </c>
      <c r="B86">
        <v>85</v>
      </c>
      <c r="C86">
        <v>3.1022799999999998E-3</v>
      </c>
      <c r="D86">
        <v>3.0744699999999997E-5</v>
      </c>
      <c r="E86">
        <v>38</v>
      </c>
      <c r="F86">
        <v>107.946</v>
      </c>
    </row>
    <row r="87" spans="1:6" x14ac:dyDescent="0.3">
      <c r="A87">
        <v>86</v>
      </c>
      <c r="B87">
        <v>86</v>
      </c>
      <c r="C87">
        <v>3.0336600000000001E-3</v>
      </c>
      <c r="D87">
        <v>2.7878700000000001E-5</v>
      </c>
      <c r="E87">
        <v>19</v>
      </c>
      <c r="F87">
        <v>109.04</v>
      </c>
    </row>
    <row r="88" spans="1:6" x14ac:dyDescent="0.3">
      <c r="A88">
        <v>87</v>
      </c>
      <c r="B88">
        <v>87</v>
      </c>
      <c r="C88">
        <v>2.9695400000000001E-3</v>
      </c>
      <c r="D88">
        <v>2.9643999999999999E-5</v>
      </c>
      <c r="E88">
        <v>32</v>
      </c>
      <c r="F88">
        <v>110.238</v>
      </c>
    </row>
    <row r="89" spans="1:6" x14ac:dyDescent="0.3">
      <c r="A89">
        <v>88</v>
      </c>
      <c r="B89">
        <v>88</v>
      </c>
      <c r="C89">
        <v>2.91449E-3</v>
      </c>
      <c r="D89">
        <v>2.7234200000000001E-5</v>
      </c>
      <c r="E89">
        <v>20</v>
      </c>
      <c r="F89">
        <v>111.357</v>
      </c>
    </row>
    <row r="90" spans="1:6" x14ac:dyDescent="0.3">
      <c r="A90">
        <v>89</v>
      </c>
      <c r="B90">
        <v>89</v>
      </c>
      <c r="C90">
        <v>2.86666E-3</v>
      </c>
      <c r="D90">
        <v>2.8444200000000001E-5</v>
      </c>
      <c r="E90">
        <v>26</v>
      </c>
      <c r="F90">
        <v>112.54300000000001</v>
      </c>
    </row>
    <row r="91" spans="1:6" x14ac:dyDescent="0.3">
      <c r="A91">
        <v>90</v>
      </c>
      <c r="B91">
        <v>90</v>
      </c>
      <c r="C91">
        <v>2.8239200000000002E-3</v>
      </c>
      <c r="D91">
        <v>2.7923200000000001E-5</v>
      </c>
      <c r="E91">
        <v>23</v>
      </c>
      <c r="F91">
        <v>113.676</v>
      </c>
    </row>
    <row r="92" spans="1:6" x14ac:dyDescent="0.3">
      <c r="A92">
        <v>91</v>
      </c>
      <c r="B92">
        <v>91</v>
      </c>
      <c r="C92">
        <v>2.7959399999999998E-3</v>
      </c>
      <c r="D92">
        <v>2.7176099999999999E-5</v>
      </c>
      <c r="E92">
        <v>23</v>
      </c>
      <c r="F92">
        <v>114.819</v>
      </c>
    </row>
    <row r="93" spans="1:6" x14ac:dyDescent="0.3">
      <c r="A93">
        <v>92</v>
      </c>
      <c r="B93">
        <v>92</v>
      </c>
      <c r="C93">
        <v>2.7804599999999998E-3</v>
      </c>
      <c r="D93">
        <v>2.7436800000000001E-5</v>
      </c>
      <c r="E93">
        <v>24</v>
      </c>
      <c r="F93">
        <v>115.98099999999999</v>
      </c>
    </row>
    <row r="94" spans="1:6" x14ac:dyDescent="0.3">
      <c r="A94">
        <v>93</v>
      </c>
      <c r="B94">
        <v>93</v>
      </c>
      <c r="C94">
        <v>2.7644900000000001E-3</v>
      </c>
      <c r="D94">
        <v>2.7378000000000001E-5</v>
      </c>
      <c r="E94">
        <v>27</v>
      </c>
      <c r="F94">
        <v>117.14700000000001</v>
      </c>
    </row>
    <row r="95" spans="1:6" x14ac:dyDescent="0.3">
      <c r="A95">
        <v>94</v>
      </c>
      <c r="B95">
        <v>94</v>
      </c>
      <c r="C95">
        <v>2.74997E-3</v>
      </c>
      <c r="D95">
        <v>2.7165000000000002E-5</v>
      </c>
      <c r="E95">
        <v>30</v>
      </c>
      <c r="F95">
        <v>118.328</v>
      </c>
    </row>
    <row r="96" spans="1:6" x14ac:dyDescent="0.3">
      <c r="A96">
        <v>95</v>
      </c>
      <c r="B96">
        <v>95</v>
      </c>
      <c r="C96">
        <v>2.7409299999999999E-3</v>
      </c>
      <c r="D96">
        <v>2.73557E-5</v>
      </c>
      <c r="E96">
        <v>35</v>
      </c>
      <c r="F96">
        <v>119.57</v>
      </c>
    </row>
    <row r="97" spans="1:6" x14ac:dyDescent="0.3">
      <c r="A97">
        <v>96</v>
      </c>
      <c r="B97">
        <v>96</v>
      </c>
      <c r="C97">
        <v>2.72632E-3</v>
      </c>
      <c r="D97">
        <v>2.6155800000000001E-5</v>
      </c>
      <c r="E97">
        <v>39</v>
      </c>
      <c r="F97">
        <v>120.848</v>
      </c>
    </row>
    <row r="98" spans="1:6" x14ac:dyDescent="0.3">
      <c r="A98">
        <v>97</v>
      </c>
      <c r="B98">
        <v>97</v>
      </c>
      <c r="C98">
        <v>2.69286E-3</v>
      </c>
      <c r="D98">
        <v>2.63545E-5</v>
      </c>
      <c r="E98">
        <v>36</v>
      </c>
      <c r="F98">
        <v>122.053</v>
      </c>
    </row>
    <row r="99" spans="1:6" x14ac:dyDescent="0.3">
      <c r="A99">
        <v>98</v>
      </c>
      <c r="B99">
        <v>98</v>
      </c>
      <c r="C99">
        <v>2.6436599999999999E-3</v>
      </c>
      <c r="D99">
        <v>2.6329299999999999E-5</v>
      </c>
      <c r="E99">
        <v>35</v>
      </c>
      <c r="F99">
        <v>123.277</v>
      </c>
    </row>
    <row r="100" spans="1:6" x14ac:dyDescent="0.3">
      <c r="A100">
        <v>99</v>
      </c>
      <c r="B100">
        <v>99</v>
      </c>
      <c r="C100">
        <v>2.59559E-3</v>
      </c>
      <c r="D100">
        <v>2.39226E-5</v>
      </c>
      <c r="E100">
        <v>35</v>
      </c>
      <c r="F100">
        <v>124.517</v>
      </c>
    </row>
    <row r="101" spans="1:6" x14ac:dyDescent="0.3">
      <c r="A101">
        <v>100</v>
      </c>
      <c r="B101">
        <v>100</v>
      </c>
      <c r="C101">
        <v>2.56142E-3</v>
      </c>
      <c r="D101">
        <v>2.5078700000000001E-5</v>
      </c>
      <c r="E101">
        <v>33</v>
      </c>
      <c r="F101">
        <v>125.78</v>
      </c>
    </row>
    <row r="102" spans="1:6" x14ac:dyDescent="0.3">
      <c r="A102">
        <v>101</v>
      </c>
      <c r="B102">
        <v>101</v>
      </c>
      <c r="C102">
        <v>2.5224100000000001E-3</v>
      </c>
      <c r="D102">
        <v>2.4737899999999999E-5</v>
      </c>
      <c r="E102">
        <v>21</v>
      </c>
      <c r="F102">
        <v>127.18600000000001</v>
      </c>
    </row>
    <row r="103" spans="1:6" x14ac:dyDescent="0.3">
      <c r="A103">
        <v>102</v>
      </c>
      <c r="B103">
        <v>102</v>
      </c>
      <c r="C103">
        <v>2.4981700000000001E-3</v>
      </c>
      <c r="D103">
        <v>2.3986E-5</v>
      </c>
      <c r="E103">
        <v>28</v>
      </c>
      <c r="F103">
        <v>128.393</v>
      </c>
    </row>
    <row r="104" spans="1:6" x14ac:dyDescent="0.3">
      <c r="A104">
        <v>103</v>
      </c>
      <c r="B104">
        <v>103</v>
      </c>
      <c r="C104">
        <v>2.4786299999999999E-3</v>
      </c>
      <c r="D104">
        <v>2.36165E-5</v>
      </c>
      <c r="E104">
        <v>28</v>
      </c>
      <c r="F104">
        <v>129.57400000000001</v>
      </c>
    </row>
    <row r="105" spans="1:6" x14ac:dyDescent="0.3">
      <c r="A105">
        <v>104</v>
      </c>
      <c r="B105">
        <v>104</v>
      </c>
      <c r="C105">
        <v>2.44765E-3</v>
      </c>
      <c r="D105">
        <v>2.4447099999999998E-5</v>
      </c>
      <c r="E105">
        <v>33</v>
      </c>
      <c r="F105">
        <v>130.816</v>
      </c>
    </row>
    <row r="106" spans="1:6" x14ac:dyDescent="0.3">
      <c r="A106">
        <v>105</v>
      </c>
      <c r="B106">
        <v>105</v>
      </c>
      <c r="C106">
        <v>2.4120700000000001E-3</v>
      </c>
      <c r="D106">
        <v>2.35299E-5</v>
      </c>
      <c r="E106">
        <v>34</v>
      </c>
      <c r="F106">
        <v>132.04599999999999</v>
      </c>
    </row>
    <row r="107" spans="1:6" x14ac:dyDescent="0.3">
      <c r="A107">
        <v>106</v>
      </c>
      <c r="B107">
        <v>106</v>
      </c>
      <c r="C107">
        <v>2.3735200000000001E-3</v>
      </c>
      <c r="D107">
        <v>2.3606699999999999E-5</v>
      </c>
      <c r="E107">
        <v>26</v>
      </c>
      <c r="F107">
        <v>133.22399999999999</v>
      </c>
    </row>
    <row r="108" spans="1:6" x14ac:dyDescent="0.3">
      <c r="A108">
        <v>107</v>
      </c>
      <c r="B108">
        <v>107</v>
      </c>
      <c r="C108">
        <v>2.3415200000000001E-3</v>
      </c>
      <c r="D108">
        <v>2.2702899999999999E-5</v>
      </c>
      <c r="E108">
        <v>37</v>
      </c>
      <c r="F108">
        <v>134.5</v>
      </c>
    </row>
    <row r="109" spans="1:6" x14ac:dyDescent="0.3">
      <c r="A109">
        <v>108</v>
      </c>
      <c r="B109">
        <v>108</v>
      </c>
      <c r="C109">
        <v>2.3061000000000002E-3</v>
      </c>
      <c r="D109">
        <v>2.25876E-5</v>
      </c>
      <c r="E109">
        <v>20</v>
      </c>
      <c r="F109">
        <v>135.619</v>
      </c>
    </row>
    <row r="110" spans="1:6" x14ac:dyDescent="0.3">
      <c r="A110">
        <v>109</v>
      </c>
      <c r="B110">
        <v>109</v>
      </c>
      <c r="C110">
        <v>2.2704299999999999E-3</v>
      </c>
      <c r="D110">
        <v>2.1729599999999999E-5</v>
      </c>
      <c r="E110">
        <v>38</v>
      </c>
      <c r="F110">
        <v>136.892</v>
      </c>
    </row>
    <row r="111" spans="1:6" x14ac:dyDescent="0.3">
      <c r="A111">
        <v>110</v>
      </c>
      <c r="B111">
        <v>110</v>
      </c>
      <c r="C111">
        <v>2.2320500000000002E-3</v>
      </c>
      <c r="D111">
        <v>2.0530499999999999E-5</v>
      </c>
      <c r="E111">
        <v>19</v>
      </c>
      <c r="F111">
        <v>137.999</v>
      </c>
    </row>
    <row r="112" spans="1:6" x14ac:dyDescent="0.3">
      <c r="A112">
        <v>111</v>
      </c>
      <c r="B112">
        <v>111</v>
      </c>
      <c r="C112">
        <v>2.1904899999999998E-3</v>
      </c>
      <c r="D112">
        <v>2.1034099999999999E-5</v>
      </c>
      <c r="E112">
        <v>22</v>
      </c>
      <c r="F112">
        <v>139.15100000000001</v>
      </c>
    </row>
    <row r="113" spans="1:6" x14ac:dyDescent="0.3">
      <c r="A113">
        <v>112</v>
      </c>
      <c r="B113">
        <v>112</v>
      </c>
      <c r="C113">
        <v>2.15474E-3</v>
      </c>
      <c r="D113">
        <v>2.1404500000000001E-5</v>
      </c>
      <c r="E113">
        <v>25</v>
      </c>
      <c r="F113">
        <v>140.27000000000001</v>
      </c>
    </row>
    <row r="114" spans="1:6" x14ac:dyDescent="0.3">
      <c r="A114">
        <v>113</v>
      </c>
      <c r="B114">
        <v>113</v>
      </c>
      <c r="C114">
        <v>2.1251199999999999E-3</v>
      </c>
      <c r="D114">
        <v>2.1090800000000001E-5</v>
      </c>
      <c r="E114">
        <v>20</v>
      </c>
      <c r="F114">
        <v>141.387</v>
      </c>
    </row>
    <row r="115" spans="1:6" x14ac:dyDescent="0.3">
      <c r="A115">
        <v>114</v>
      </c>
      <c r="B115">
        <v>114</v>
      </c>
      <c r="C115">
        <v>2.1007399999999998E-3</v>
      </c>
      <c r="D115">
        <v>2.0982600000000001E-5</v>
      </c>
      <c r="E115">
        <v>25</v>
      </c>
      <c r="F115">
        <v>142.52799999999999</v>
      </c>
    </row>
    <row r="116" spans="1:6" x14ac:dyDescent="0.3">
      <c r="A116">
        <v>115</v>
      </c>
      <c r="B116">
        <v>115</v>
      </c>
      <c r="C116">
        <v>2.0813799999999999E-3</v>
      </c>
      <c r="D116">
        <v>1.98712E-5</v>
      </c>
      <c r="E116">
        <v>28</v>
      </c>
      <c r="F116">
        <v>143.69999999999999</v>
      </c>
    </row>
    <row r="117" spans="1:6" x14ac:dyDescent="0.3">
      <c r="A117">
        <v>116</v>
      </c>
      <c r="B117">
        <v>116</v>
      </c>
      <c r="C117">
        <v>2.0580899999999998E-3</v>
      </c>
      <c r="D117">
        <v>1.8936500000000001E-5</v>
      </c>
      <c r="E117">
        <v>34</v>
      </c>
      <c r="F117">
        <v>144.87700000000001</v>
      </c>
    </row>
    <row r="118" spans="1:6" x14ac:dyDescent="0.3">
      <c r="A118">
        <v>117</v>
      </c>
      <c r="B118">
        <v>117</v>
      </c>
      <c r="C118">
        <v>2.0319100000000001E-3</v>
      </c>
      <c r="D118">
        <v>1.9514E-5</v>
      </c>
      <c r="E118">
        <v>35</v>
      </c>
      <c r="F118">
        <v>146.11600000000001</v>
      </c>
    </row>
    <row r="119" spans="1:6" x14ac:dyDescent="0.3">
      <c r="A119">
        <v>118</v>
      </c>
      <c r="B119">
        <v>118</v>
      </c>
      <c r="C119">
        <v>2.00636E-3</v>
      </c>
      <c r="D119">
        <v>1.9057300000000001E-5</v>
      </c>
      <c r="E119">
        <v>37</v>
      </c>
      <c r="F119">
        <v>147.41200000000001</v>
      </c>
    </row>
    <row r="120" spans="1:6" x14ac:dyDescent="0.3">
      <c r="A120">
        <v>119</v>
      </c>
      <c r="B120">
        <v>119</v>
      </c>
      <c r="C120">
        <v>1.9841899999999998E-3</v>
      </c>
      <c r="D120">
        <v>1.9768299999999998E-5</v>
      </c>
      <c r="E120">
        <v>32</v>
      </c>
      <c r="F120">
        <v>148.625</v>
      </c>
    </row>
    <row r="121" spans="1:6" x14ac:dyDescent="0.3">
      <c r="A121">
        <v>120</v>
      </c>
      <c r="B121">
        <v>120</v>
      </c>
      <c r="C121">
        <v>1.9676099999999998E-3</v>
      </c>
      <c r="D121">
        <v>1.8916600000000001E-5</v>
      </c>
      <c r="E121">
        <v>39</v>
      </c>
      <c r="F121">
        <v>149.91900000000001</v>
      </c>
    </row>
    <row r="122" spans="1:6" x14ac:dyDescent="0.3">
      <c r="A122">
        <v>121</v>
      </c>
      <c r="B122">
        <v>121</v>
      </c>
      <c r="C122">
        <v>1.9532099999999999E-3</v>
      </c>
      <c r="D122">
        <v>1.8897199999999999E-5</v>
      </c>
      <c r="E122">
        <v>25</v>
      </c>
      <c r="F122">
        <v>151.06299999999999</v>
      </c>
    </row>
    <row r="123" spans="1:6" x14ac:dyDescent="0.3">
      <c r="A123">
        <v>122</v>
      </c>
      <c r="B123">
        <v>122</v>
      </c>
      <c r="C123">
        <v>1.94177E-3</v>
      </c>
      <c r="D123">
        <v>1.8690800000000001E-5</v>
      </c>
      <c r="E123">
        <v>39</v>
      </c>
      <c r="F123">
        <v>152.31</v>
      </c>
    </row>
    <row r="124" spans="1:6" x14ac:dyDescent="0.3">
      <c r="A124">
        <v>123</v>
      </c>
      <c r="B124">
        <v>123</v>
      </c>
      <c r="C124">
        <v>1.9444900000000001E-3</v>
      </c>
      <c r="D124">
        <v>1.85559E-5</v>
      </c>
      <c r="E124">
        <v>23</v>
      </c>
      <c r="F124">
        <v>153.45099999999999</v>
      </c>
    </row>
    <row r="125" spans="1:6" x14ac:dyDescent="0.3">
      <c r="A125">
        <v>124</v>
      </c>
      <c r="B125">
        <v>124</v>
      </c>
      <c r="C125">
        <v>1.9398200000000001E-3</v>
      </c>
      <c r="D125">
        <v>1.86857E-5</v>
      </c>
      <c r="E125">
        <v>36</v>
      </c>
      <c r="F125">
        <v>154.71299999999999</v>
      </c>
    </row>
    <row r="126" spans="1:6" x14ac:dyDescent="0.3">
      <c r="A126">
        <v>125</v>
      </c>
      <c r="B126">
        <v>125</v>
      </c>
      <c r="C126">
        <v>1.9365599999999999E-3</v>
      </c>
      <c r="D126">
        <v>1.90458E-5</v>
      </c>
      <c r="E126">
        <v>21</v>
      </c>
      <c r="F126">
        <v>155.88399999999999</v>
      </c>
    </row>
    <row r="127" spans="1:6" x14ac:dyDescent="0.3">
      <c r="A127">
        <v>126</v>
      </c>
      <c r="B127">
        <v>126</v>
      </c>
      <c r="C127">
        <v>1.9246300000000001E-3</v>
      </c>
      <c r="D127">
        <v>1.8645399999999999E-5</v>
      </c>
      <c r="E127">
        <v>34</v>
      </c>
      <c r="F127">
        <v>157.13999999999999</v>
      </c>
    </row>
    <row r="128" spans="1:6" x14ac:dyDescent="0.3">
      <c r="A128">
        <v>127</v>
      </c>
      <c r="B128">
        <v>127</v>
      </c>
      <c r="C128">
        <v>1.9136699999999999E-3</v>
      </c>
      <c r="D128">
        <v>1.8766600000000001E-5</v>
      </c>
      <c r="E128">
        <v>25</v>
      </c>
      <c r="F128">
        <v>158.32499999999999</v>
      </c>
    </row>
    <row r="129" spans="1:6" x14ac:dyDescent="0.3">
      <c r="A129">
        <v>128</v>
      </c>
      <c r="B129">
        <v>128</v>
      </c>
      <c r="C129">
        <v>1.9039899999999999E-3</v>
      </c>
      <c r="D129">
        <v>1.7424399999999999E-5</v>
      </c>
      <c r="E129">
        <v>34</v>
      </c>
      <c r="F129">
        <v>159.55600000000001</v>
      </c>
    </row>
    <row r="130" spans="1:6" x14ac:dyDescent="0.3">
      <c r="A130">
        <v>129</v>
      </c>
      <c r="B130">
        <v>129</v>
      </c>
      <c r="C130">
        <v>1.8917599999999999E-3</v>
      </c>
      <c r="D130">
        <v>1.8495000000000002E-5</v>
      </c>
      <c r="E130">
        <v>19</v>
      </c>
      <c r="F130">
        <v>160.65100000000001</v>
      </c>
    </row>
    <row r="131" spans="1:6" x14ac:dyDescent="0.3">
      <c r="A131">
        <v>130</v>
      </c>
      <c r="B131">
        <v>130</v>
      </c>
      <c r="C131">
        <v>1.88079E-3</v>
      </c>
      <c r="D131">
        <v>1.8422100000000001E-5</v>
      </c>
      <c r="E131">
        <v>27</v>
      </c>
      <c r="F131">
        <v>161.83799999999999</v>
      </c>
    </row>
    <row r="132" spans="1:6" x14ac:dyDescent="0.3">
      <c r="A132">
        <v>131</v>
      </c>
      <c r="B132">
        <v>131</v>
      </c>
      <c r="C132">
        <v>1.86758E-3</v>
      </c>
      <c r="D132">
        <v>1.75517E-5</v>
      </c>
      <c r="E132">
        <v>24</v>
      </c>
      <c r="F132">
        <v>162.97499999999999</v>
      </c>
    </row>
    <row r="133" spans="1:6" x14ac:dyDescent="0.3">
      <c r="A133">
        <v>132</v>
      </c>
      <c r="B133">
        <v>132</v>
      </c>
      <c r="C133">
        <v>1.8583499999999999E-3</v>
      </c>
      <c r="D133">
        <v>1.81097E-5</v>
      </c>
      <c r="E133">
        <v>24</v>
      </c>
      <c r="F133">
        <v>164.11500000000001</v>
      </c>
    </row>
    <row r="134" spans="1:6" x14ac:dyDescent="0.3">
      <c r="A134">
        <v>133</v>
      </c>
      <c r="B134">
        <v>133</v>
      </c>
      <c r="C134">
        <v>1.8538199999999999E-3</v>
      </c>
      <c r="D134">
        <v>1.7952899999999999E-5</v>
      </c>
      <c r="E134">
        <v>28</v>
      </c>
      <c r="F134">
        <v>165.297</v>
      </c>
    </row>
    <row r="135" spans="1:6" x14ac:dyDescent="0.3">
      <c r="A135">
        <v>134</v>
      </c>
      <c r="B135">
        <v>134</v>
      </c>
      <c r="C135">
        <v>1.85052E-3</v>
      </c>
      <c r="D135">
        <v>1.8369800000000002E-5</v>
      </c>
      <c r="E135">
        <v>28</v>
      </c>
      <c r="F135">
        <v>166.48099999999999</v>
      </c>
    </row>
    <row r="136" spans="1:6" x14ac:dyDescent="0.3">
      <c r="A136">
        <v>135</v>
      </c>
      <c r="B136">
        <v>135</v>
      </c>
      <c r="C136">
        <v>1.8602200000000001E-3</v>
      </c>
      <c r="D136">
        <v>1.7579199999999999E-5</v>
      </c>
      <c r="E136">
        <v>38</v>
      </c>
      <c r="F136">
        <v>167.75399999999999</v>
      </c>
    </row>
    <row r="137" spans="1:6" x14ac:dyDescent="0.3">
      <c r="A137">
        <v>136</v>
      </c>
      <c r="B137">
        <v>136</v>
      </c>
      <c r="C137">
        <v>1.87258E-3</v>
      </c>
      <c r="D137">
        <v>1.7983599999999998E-5</v>
      </c>
      <c r="E137">
        <v>26</v>
      </c>
      <c r="F137">
        <v>168.93899999999999</v>
      </c>
    </row>
    <row r="138" spans="1:6" x14ac:dyDescent="0.3">
      <c r="A138">
        <v>137</v>
      </c>
      <c r="B138">
        <v>137</v>
      </c>
      <c r="C138">
        <v>1.88193E-3</v>
      </c>
      <c r="D138">
        <v>1.8808600000000001E-5</v>
      </c>
      <c r="E138">
        <v>43</v>
      </c>
      <c r="F138">
        <v>170.27600000000001</v>
      </c>
    </row>
    <row r="139" spans="1:6" x14ac:dyDescent="0.3">
      <c r="A139">
        <v>138</v>
      </c>
      <c r="B139">
        <v>138</v>
      </c>
      <c r="C139">
        <v>1.8955700000000001E-3</v>
      </c>
      <c r="D139">
        <v>1.84556E-5</v>
      </c>
      <c r="E139">
        <v>25</v>
      </c>
      <c r="F139">
        <v>171.441</v>
      </c>
    </row>
    <row r="140" spans="1:6" x14ac:dyDescent="0.3">
      <c r="A140">
        <v>139</v>
      </c>
      <c r="B140">
        <v>139</v>
      </c>
      <c r="C140">
        <v>1.89909E-3</v>
      </c>
      <c r="D140">
        <v>1.8510899999999999E-5</v>
      </c>
      <c r="E140">
        <v>44</v>
      </c>
      <c r="F140">
        <v>172.71199999999999</v>
      </c>
    </row>
    <row r="141" spans="1:6" x14ac:dyDescent="0.3">
      <c r="A141">
        <v>140</v>
      </c>
      <c r="B141">
        <v>140</v>
      </c>
      <c r="C141">
        <v>1.9078400000000001E-3</v>
      </c>
      <c r="D141">
        <v>1.8215399999999998E-5</v>
      </c>
      <c r="E141">
        <v>22</v>
      </c>
      <c r="F141">
        <v>173.86500000000001</v>
      </c>
    </row>
    <row r="142" spans="1:6" x14ac:dyDescent="0.3">
      <c r="A142">
        <v>141</v>
      </c>
      <c r="B142">
        <v>141</v>
      </c>
      <c r="C142">
        <v>1.9130499999999999E-3</v>
      </c>
      <c r="D142">
        <v>1.9059000000000002E-5</v>
      </c>
      <c r="E142">
        <v>37</v>
      </c>
      <c r="F142">
        <v>175.10499999999999</v>
      </c>
    </row>
    <row r="143" spans="1:6" x14ac:dyDescent="0.3">
      <c r="A143">
        <v>142</v>
      </c>
      <c r="B143">
        <v>142</v>
      </c>
      <c r="C143">
        <v>1.9218900000000001E-3</v>
      </c>
      <c r="D143">
        <v>1.9165400000000001E-5</v>
      </c>
      <c r="E143">
        <v>30</v>
      </c>
      <c r="F143">
        <v>176.309</v>
      </c>
    </row>
    <row r="144" spans="1:6" x14ac:dyDescent="0.3">
      <c r="A144">
        <v>143</v>
      </c>
      <c r="B144">
        <v>143</v>
      </c>
      <c r="C144">
        <v>1.9248100000000001E-3</v>
      </c>
      <c r="D144">
        <v>1.89129E-5</v>
      </c>
      <c r="E144">
        <v>31</v>
      </c>
      <c r="F144">
        <v>177.517</v>
      </c>
    </row>
    <row r="145" spans="1:6" x14ac:dyDescent="0.3">
      <c r="A145">
        <v>144</v>
      </c>
      <c r="B145">
        <v>144</v>
      </c>
      <c r="C145">
        <v>1.91731E-3</v>
      </c>
      <c r="D145">
        <v>1.8836100000000001E-5</v>
      </c>
      <c r="E145">
        <v>27</v>
      </c>
      <c r="F145">
        <v>178.71</v>
      </c>
    </row>
    <row r="146" spans="1:6" x14ac:dyDescent="0.3">
      <c r="A146">
        <v>145</v>
      </c>
      <c r="B146">
        <v>145</v>
      </c>
      <c r="C146">
        <v>1.89784E-3</v>
      </c>
      <c r="D146">
        <v>1.8293099999999999E-5</v>
      </c>
      <c r="E146">
        <v>34</v>
      </c>
      <c r="F146">
        <v>179.97800000000001</v>
      </c>
    </row>
    <row r="147" spans="1:6" x14ac:dyDescent="0.3">
      <c r="A147">
        <v>146</v>
      </c>
      <c r="B147">
        <v>146</v>
      </c>
      <c r="C147">
        <v>1.8808500000000001E-3</v>
      </c>
      <c r="D147">
        <v>1.8414300000000001E-5</v>
      </c>
      <c r="E147">
        <v>26</v>
      </c>
      <c r="F147">
        <v>181.155</v>
      </c>
    </row>
    <row r="148" spans="1:6" x14ac:dyDescent="0.3">
      <c r="A148">
        <v>147</v>
      </c>
      <c r="B148">
        <v>147</v>
      </c>
      <c r="C148">
        <v>1.86229E-3</v>
      </c>
      <c r="D148">
        <v>1.8224300000000001E-5</v>
      </c>
      <c r="E148">
        <v>36</v>
      </c>
      <c r="F148">
        <v>182.36500000000001</v>
      </c>
    </row>
    <row r="149" spans="1:6" x14ac:dyDescent="0.3">
      <c r="A149">
        <v>148</v>
      </c>
      <c r="B149">
        <v>148</v>
      </c>
      <c r="C149">
        <v>1.85086E-3</v>
      </c>
      <c r="D149">
        <v>1.8341700000000001E-5</v>
      </c>
      <c r="E149">
        <v>23</v>
      </c>
      <c r="F149">
        <v>183.52</v>
      </c>
    </row>
    <row r="150" spans="1:6" x14ac:dyDescent="0.3">
      <c r="A150">
        <v>149</v>
      </c>
      <c r="B150">
        <v>149</v>
      </c>
      <c r="C150">
        <v>1.83095E-3</v>
      </c>
      <c r="D150">
        <v>1.7611499999999999E-5</v>
      </c>
      <c r="E150">
        <v>39</v>
      </c>
      <c r="F150">
        <v>184.839</v>
      </c>
    </row>
    <row r="151" spans="1:6" x14ac:dyDescent="0.3">
      <c r="A151">
        <v>150</v>
      </c>
      <c r="B151">
        <v>150</v>
      </c>
      <c r="C151">
        <v>1.8334899999999999E-3</v>
      </c>
      <c r="D151">
        <v>1.7024199999999999E-5</v>
      </c>
      <c r="E151">
        <v>21</v>
      </c>
      <c r="F151">
        <v>185.94300000000001</v>
      </c>
    </row>
    <row r="152" spans="1:6" x14ac:dyDescent="0.3">
      <c r="A152">
        <v>151</v>
      </c>
      <c r="B152">
        <v>151</v>
      </c>
      <c r="C152">
        <v>1.83128E-3</v>
      </c>
      <c r="D152">
        <v>1.8034799999999999E-5</v>
      </c>
      <c r="E152">
        <v>25</v>
      </c>
      <c r="F152">
        <v>187.10599999999999</v>
      </c>
    </row>
    <row r="153" spans="1:6" x14ac:dyDescent="0.3">
      <c r="A153">
        <v>152</v>
      </c>
      <c r="B153">
        <v>152</v>
      </c>
      <c r="C153">
        <v>1.8436800000000001E-3</v>
      </c>
      <c r="D153">
        <v>1.80216E-5</v>
      </c>
      <c r="E153">
        <v>26</v>
      </c>
      <c r="F153">
        <v>188.25899999999999</v>
      </c>
    </row>
    <row r="154" spans="1:6" x14ac:dyDescent="0.3">
      <c r="A154">
        <v>153</v>
      </c>
      <c r="B154">
        <v>153</v>
      </c>
      <c r="C154">
        <v>1.84885E-3</v>
      </c>
      <c r="D154">
        <v>1.8166199999999999E-5</v>
      </c>
      <c r="E154">
        <v>23</v>
      </c>
      <c r="F154">
        <v>189.41800000000001</v>
      </c>
    </row>
    <row r="155" spans="1:6" x14ac:dyDescent="0.3">
      <c r="A155">
        <v>154</v>
      </c>
      <c r="B155">
        <v>154</v>
      </c>
      <c r="C155">
        <v>1.8514E-3</v>
      </c>
      <c r="D155">
        <v>1.82701E-5</v>
      </c>
      <c r="E155">
        <v>26</v>
      </c>
      <c r="F155">
        <v>190.577</v>
      </c>
    </row>
    <row r="156" spans="1:6" x14ac:dyDescent="0.3">
      <c r="A156">
        <v>155</v>
      </c>
      <c r="B156">
        <v>155</v>
      </c>
      <c r="C156">
        <v>1.8530300000000001E-3</v>
      </c>
      <c r="D156">
        <v>1.8316299999999999E-5</v>
      </c>
      <c r="E156">
        <v>30</v>
      </c>
      <c r="F156">
        <v>191.779</v>
      </c>
    </row>
    <row r="157" spans="1:6" x14ac:dyDescent="0.3">
      <c r="A157">
        <v>156</v>
      </c>
      <c r="B157">
        <v>156</v>
      </c>
      <c r="C157">
        <v>1.86407E-3</v>
      </c>
      <c r="D157">
        <v>1.8575200000000001E-5</v>
      </c>
      <c r="E157">
        <v>24</v>
      </c>
      <c r="F157">
        <v>192.92699999999999</v>
      </c>
    </row>
    <row r="158" spans="1:6" x14ac:dyDescent="0.3">
      <c r="A158">
        <v>157</v>
      </c>
      <c r="B158">
        <v>157</v>
      </c>
      <c r="C158">
        <v>1.86554E-3</v>
      </c>
      <c r="D158">
        <v>1.7980400000000002E-5</v>
      </c>
      <c r="E158">
        <v>35</v>
      </c>
      <c r="F158">
        <v>194.14699999999999</v>
      </c>
    </row>
    <row r="159" spans="1:6" x14ac:dyDescent="0.3">
      <c r="A159">
        <v>158</v>
      </c>
      <c r="B159">
        <v>158</v>
      </c>
      <c r="C159">
        <v>1.87627E-3</v>
      </c>
      <c r="D159">
        <v>1.78578E-5</v>
      </c>
      <c r="E159">
        <v>24</v>
      </c>
      <c r="F159">
        <v>195.29499999999999</v>
      </c>
    </row>
    <row r="160" spans="1:6" x14ac:dyDescent="0.3">
      <c r="A160">
        <v>159</v>
      </c>
      <c r="B160">
        <v>159</v>
      </c>
      <c r="C160">
        <v>1.8807699999999999E-3</v>
      </c>
      <c r="D160">
        <v>1.8093000000000001E-5</v>
      </c>
      <c r="E160">
        <v>34</v>
      </c>
      <c r="F160">
        <v>196.52600000000001</v>
      </c>
    </row>
    <row r="161" spans="1:6" x14ac:dyDescent="0.3">
      <c r="A161">
        <v>160</v>
      </c>
      <c r="B161">
        <v>160</v>
      </c>
      <c r="C161">
        <v>1.8852299999999999E-3</v>
      </c>
      <c r="D161">
        <v>1.85003E-5</v>
      </c>
      <c r="E161">
        <v>25</v>
      </c>
      <c r="F161">
        <v>197.69300000000001</v>
      </c>
    </row>
    <row r="162" spans="1:6" x14ac:dyDescent="0.3">
      <c r="A162">
        <v>161</v>
      </c>
      <c r="B162">
        <v>161</v>
      </c>
      <c r="C162">
        <v>1.88759E-3</v>
      </c>
      <c r="D162">
        <v>1.7603699999999999E-5</v>
      </c>
      <c r="E162">
        <v>27</v>
      </c>
      <c r="F162">
        <v>198.87899999999999</v>
      </c>
    </row>
    <row r="163" spans="1:6" x14ac:dyDescent="0.3">
      <c r="A163">
        <v>162</v>
      </c>
      <c r="B163">
        <v>162</v>
      </c>
      <c r="C163">
        <v>1.88591E-3</v>
      </c>
      <c r="D163">
        <v>1.8216500000000001E-5</v>
      </c>
      <c r="E163">
        <v>26</v>
      </c>
      <c r="F163">
        <v>200.065</v>
      </c>
    </row>
    <row r="164" spans="1:6" x14ac:dyDescent="0.3">
      <c r="A164">
        <v>163</v>
      </c>
      <c r="B164">
        <v>163</v>
      </c>
      <c r="C164">
        <v>1.8697200000000001E-3</v>
      </c>
      <c r="D164">
        <v>1.8569699999999999E-5</v>
      </c>
      <c r="E164">
        <v>24</v>
      </c>
      <c r="F164">
        <v>201.197</v>
      </c>
    </row>
    <row r="165" spans="1:6" x14ac:dyDescent="0.3">
      <c r="A165">
        <v>164</v>
      </c>
      <c r="B165">
        <v>164</v>
      </c>
      <c r="C165">
        <v>1.84778E-3</v>
      </c>
      <c r="D165">
        <v>1.8099100000000001E-5</v>
      </c>
      <c r="E165">
        <v>26</v>
      </c>
      <c r="F165">
        <v>202.38300000000001</v>
      </c>
    </row>
    <row r="166" spans="1:6" x14ac:dyDescent="0.3">
      <c r="A166">
        <v>165</v>
      </c>
      <c r="B166">
        <v>165</v>
      </c>
      <c r="C166">
        <v>1.8175000000000001E-3</v>
      </c>
      <c r="D166">
        <v>1.8067000000000002E-5</v>
      </c>
      <c r="E166">
        <v>26</v>
      </c>
      <c r="F166">
        <v>203.505</v>
      </c>
    </row>
    <row r="167" spans="1:6" x14ac:dyDescent="0.3">
      <c r="A167">
        <v>166</v>
      </c>
      <c r="B167">
        <v>166</v>
      </c>
      <c r="C167">
        <v>1.7903400000000001E-3</v>
      </c>
      <c r="D167">
        <v>1.75005E-5</v>
      </c>
      <c r="E167">
        <v>27</v>
      </c>
      <c r="F167">
        <v>204.69</v>
      </c>
    </row>
    <row r="168" spans="1:6" x14ac:dyDescent="0.3">
      <c r="A168">
        <v>167</v>
      </c>
      <c r="B168">
        <v>167</v>
      </c>
      <c r="C168">
        <v>1.7744499999999999E-3</v>
      </c>
      <c r="D168">
        <v>1.7278800000000001E-5</v>
      </c>
      <c r="E168">
        <v>28</v>
      </c>
      <c r="F168">
        <v>205.852</v>
      </c>
    </row>
    <row r="169" spans="1:6" x14ac:dyDescent="0.3">
      <c r="A169">
        <v>168</v>
      </c>
      <c r="B169">
        <v>168</v>
      </c>
      <c r="C169">
        <v>1.76041E-3</v>
      </c>
      <c r="D169">
        <v>1.6884900000000002E-5</v>
      </c>
      <c r="E169">
        <v>27</v>
      </c>
      <c r="F169">
        <v>207.02199999999999</v>
      </c>
    </row>
    <row r="170" spans="1:6" x14ac:dyDescent="0.3">
      <c r="A170">
        <v>169</v>
      </c>
      <c r="B170">
        <v>169</v>
      </c>
      <c r="C170">
        <v>1.7553200000000001E-3</v>
      </c>
      <c r="D170">
        <v>1.7201200000000001E-5</v>
      </c>
      <c r="E170">
        <v>26</v>
      </c>
      <c r="F170">
        <v>208.18700000000001</v>
      </c>
    </row>
    <row r="171" spans="1:6" x14ac:dyDescent="0.3">
      <c r="A171">
        <v>170</v>
      </c>
      <c r="B171">
        <v>170</v>
      </c>
      <c r="C171">
        <v>1.7485700000000001E-3</v>
      </c>
      <c r="D171">
        <v>1.7025500000000002E-5</v>
      </c>
      <c r="E171">
        <v>26</v>
      </c>
      <c r="F171">
        <v>209.37200000000001</v>
      </c>
    </row>
    <row r="172" spans="1:6" x14ac:dyDescent="0.3">
      <c r="A172">
        <v>171</v>
      </c>
      <c r="B172">
        <v>171</v>
      </c>
      <c r="C172">
        <v>1.7399200000000001E-3</v>
      </c>
      <c r="D172">
        <v>1.7031400000000001E-5</v>
      </c>
      <c r="E172">
        <v>27</v>
      </c>
      <c r="F172">
        <v>210.53899999999999</v>
      </c>
    </row>
    <row r="173" spans="1:6" x14ac:dyDescent="0.3">
      <c r="A173">
        <v>172</v>
      </c>
      <c r="B173">
        <v>172</v>
      </c>
      <c r="C173">
        <v>1.72923E-3</v>
      </c>
      <c r="D173">
        <v>1.64872E-5</v>
      </c>
      <c r="E173">
        <v>27</v>
      </c>
      <c r="F173">
        <v>211.73699999999999</v>
      </c>
    </row>
    <row r="174" spans="1:6" x14ac:dyDescent="0.3">
      <c r="A174">
        <v>173</v>
      </c>
      <c r="B174">
        <v>173</v>
      </c>
      <c r="C174">
        <v>1.7125300000000001E-3</v>
      </c>
      <c r="D174">
        <v>1.6093400000000001E-5</v>
      </c>
      <c r="E174">
        <v>27</v>
      </c>
      <c r="F174">
        <v>212.93</v>
      </c>
    </row>
    <row r="175" spans="1:6" x14ac:dyDescent="0.3">
      <c r="A175">
        <v>174</v>
      </c>
      <c r="B175">
        <v>174</v>
      </c>
      <c r="C175">
        <v>1.69612E-3</v>
      </c>
      <c r="D175">
        <v>1.6419E-5</v>
      </c>
      <c r="E175">
        <v>26</v>
      </c>
      <c r="F175">
        <v>214.102</v>
      </c>
    </row>
    <row r="176" spans="1:6" x14ac:dyDescent="0.3">
      <c r="A176">
        <v>175</v>
      </c>
      <c r="B176">
        <v>175</v>
      </c>
      <c r="C176">
        <v>1.6747400000000001E-3</v>
      </c>
      <c r="D176">
        <v>1.65255E-5</v>
      </c>
      <c r="E176">
        <v>26</v>
      </c>
      <c r="F176">
        <v>215.27</v>
      </c>
    </row>
    <row r="177" spans="1:6" x14ac:dyDescent="0.3">
      <c r="A177">
        <v>176</v>
      </c>
      <c r="B177">
        <v>176</v>
      </c>
      <c r="C177">
        <v>1.6549500000000001E-3</v>
      </c>
      <c r="D177">
        <v>1.6526699999999999E-5</v>
      </c>
      <c r="E177">
        <v>26</v>
      </c>
      <c r="F177">
        <v>216.417</v>
      </c>
    </row>
    <row r="178" spans="1:6" x14ac:dyDescent="0.3">
      <c r="A178">
        <v>177</v>
      </c>
      <c r="B178">
        <v>177</v>
      </c>
      <c r="C178">
        <v>1.6381E-3</v>
      </c>
      <c r="D178">
        <v>1.5842299999999999E-5</v>
      </c>
      <c r="E178">
        <v>29</v>
      </c>
      <c r="F178">
        <v>217.59200000000001</v>
      </c>
    </row>
    <row r="179" spans="1:6" x14ac:dyDescent="0.3">
      <c r="A179">
        <v>178</v>
      </c>
      <c r="B179">
        <v>178</v>
      </c>
      <c r="C179">
        <v>1.62561E-3</v>
      </c>
      <c r="D179">
        <v>1.59139E-5</v>
      </c>
      <c r="E179">
        <v>27</v>
      </c>
      <c r="F179">
        <v>218.804</v>
      </c>
    </row>
    <row r="180" spans="1:6" x14ac:dyDescent="0.3">
      <c r="A180">
        <v>179</v>
      </c>
      <c r="B180">
        <v>179</v>
      </c>
      <c r="C180">
        <v>1.6054299999999999E-3</v>
      </c>
      <c r="D180">
        <v>1.51318E-5</v>
      </c>
      <c r="E180">
        <v>29</v>
      </c>
      <c r="F180">
        <v>220.02</v>
      </c>
    </row>
    <row r="181" spans="1:6" x14ac:dyDescent="0.3">
      <c r="A181">
        <v>180</v>
      </c>
      <c r="B181">
        <v>180</v>
      </c>
      <c r="C181">
        <v>1.5950000000000001E-3</v>
      </c>
      <c r="D181">
        <v>1.5780199999999998E-5</v>
      </c>
      <c r="E181">
        <v>26</v>
      </c>
      <c r="F181">
        <v>221.191</v>
      </c>
    </row>
    <row r="182" spans="1:6" x14ac:dyDescent="0.3">
      <c r="A182">
        <v>181</v>
      </c>
      <c r="B182">
        <v>181</v>
      </c>
      <c r="C182">
        <v>1.5859800000000001E-3</v>
      </c>
      <c r="D182">
        <v>1.5675099999999998E-5</v>
      </c>
      <c r="E182">
        <v>26</v>
      </c>
      <c r="F182">
        <v>222.38499999999999</v>
      </c>
    </row>
    <row r="183" spans="1:6" x14ac:dyDescent="0.3">
      <c r="A183">
        <v>182</v>
      </c>
      <c r="B183">
        <v>182</v>
      </c>
      <c r="C183">
        <v>1.5835300000000001E-3</v>
      </c>
      <c r="D183">
        <v>1.58041E-5</v>
      </c>
      <c r="E183">
        <v>25</v>
      </c>
      <c r="F183">
        <v>223.535</v>
      </c>
    </row>
    <row r="184" spans="1:6" x14ac:dyDescent="0.3">
      <c r="A184">
        <v>183</v>
      </c>
      <c r="B184">
        <v>183</v>
      </c>
      <c r="C184">
        <v>1.5824000000000001E-3</v>
      </c>
      <c r="D184">
        <v>1.53157E-5</v>
      </c>
      <c r="E184">
        <v>25</v>
      </c>
      <c r="F184">
        <v>224.69300000000001</v>
      </c>
    </row>
    <row r="185" spans="1:6" x14ac:dyDescent="0.3">
      <c r="A185">
        <v>184</v>
      </c>
      <c r="B185">
        <v>184</v>
      </c>
      <c r="C185">
        <v>1.57631E-3</v>
      </c>
      <c r="D185">
        <v>1.5092000000000001E-5</v>
      </c>
      <c r="E185">
        <v>27</v>
      </c>
      <c r="F185">
        <v>225.85599999999999</v>
      </c>
    </row>
    <row r="186" spans="1:6" x14ac:dyDescent="0.3">
      <c r="A186">
        <v>185</v>
      </c>
      <c r="B186">
        <v>185</v>
      </c>
      <c r="C186">
        <v>1.5676500000000001E-3</v>
      </c>
      <c r="D186">
        <v>1.5525599999999999E-5</v>
      </c>
      <c r="E186">
        <v>28</v>
      </c>
      <c r="F186">
        <v>227.041</v>
      </c>
    </row>
    <row r="187" spans="1:6" x14ac:dyDescent="0.3">
      <c r="A187">
        <v>186</v>
      </c>
      <c r="B187">
        <v>186</v>
      </c>
      <c r="C187">
        <v>1.5589600000000001E-3</v>
      </c>
      <c r="D187">
        <v>1.44961E-5</v>
      </c>
      <c r="E187">
        <v>29</v>
      </c>
      <c r="F187">
        <v>228.23699999999999</v>
      </c>
    </row>
    <row r="188" spans="1:6" x14ac:dyDescent="0.3">
      <c r="A188">
        <v>187</v>
      </c>
      <c r="B188">
        <v>187</v>
      </c>
      <c r="C188">
        <v>1.5537000000000001E-3</v>
      </c>
      <c r="D188">
        <v>1.5148400000000001E-5</v>
      </c>
      <c r="E188">
        <v>29</v>
      </c>
      <c r="F188">
        <v>229.43899999999999</v>
      </c>
    </row>
    <row r="189" spans="1:6" x14ac:dyDescent="0.3">
      <c r="A189">
        <v>188</v>
      </c>
      <c r="B189">
        <v>188</v>
      </c>
      <c r="C189">
        <v>1.5384800000000001E-3</v>
      </c>
      <c r="D189">
        <v>1.4439300000000001E-5</v>
      </c>
      <c r="E189">
        <v>29</v>
      </c>
      <c r="F189">
        <v>230.62700000000001</v>
      </c>
    </row>
    <row r="190" spans="1:6" x14ac:dyDescent="0.3">
      <c r="A190">
        <v>189</v>
      </c>
      <c r="B190">
        <v>189</v>
      </c>
      <c r="C190">
        <v>1.52563E-3</v>
      </c>
      <c r="D190">
        <v>1.4828699999999999E-5</v>
      </c>
      <c r="E190">
        <v>25</v>
      </c>
      <c r="F190">
        <v>231.77099999999999</v>
      </c>
    </row>
    <row r="191" spans="1:6" x14ac:dyDescent="0.3">
      <c r="A191">
        <v>190</v>
      </c>
      <c r="B191">
        <v>190</v>
      </c>
      <c r="C191">
        <v>1.51611E-3</v>
      </c>
      <c r="D191">
        <v>1.51125E-5</v>
      </c>
      <c r="E191">
        <v>27</v>
      </c>
      <c r="F191">
        <v>232.97800000000001</v>
      </c>
    </row>
    <row r="192" spans="1:6" x14ac:dyDescent="0.3">
      <c r="A192">
        <v>191</v>
      </c>
      <c r="B192">
        <v>191</v>
      </c>
      <c r="C192">
        <v>1.50702E-3</v>
      </c>
      <c r="D192">
        <v>1.45952E-5</v>
      </c>
      <c r="E192">
        <v>26</v>
      </c>
      <c r="F192">
        <v>234.161</v>
      </c>
    </row>
    <row r="193" spans="1:6" x14ac:dyDescent="0.3">
      <c r="A193">
        <v>192</v>
      </c>
      <c r="B193">
        <v>192</v>
      </c>
      <c r="C193">
        <v>1.49942E-3</v>
      </c>
      <c r="D193">
        <v>1.46771E-5</v>
      </c>
      <c r="E193">
        <v>27</v>
      </c>
      <c r="F193">
        <v>235.36</v>
      </c>
    </row>
    <row r="194" spans="1:6" x14ac:dyDescent="0.3">
      <c r="A194">
        <v>193</v>
      </c>
      <c r="B194">
        <v>193</v>
      </c>
      <c r="C194">
        <v>1.50227E-3</v>
      </c>
      <c r="D194">
        <v>1.4300399999999999E-5</v>
      </c>
      <c r="E194">
        <v>27</v>
      </c>
      <c r="F194">
        <v>236.541</v>
      </c>
    </row>
    <row r="195" spans="1:6" x14ac:dyDescent="0.3">
      <c r="A195">
        <v>194</v>
      </c>
      <c r="B195">
        <v>194</v>
      </c>
      <c r="C195">
        <v>1.5094799999999999E-3</v>
      </c>
      <c r="D195">
        <v>1.4859500000000001E-5</v>
      </c>
      <c r="E195">
        <v>27</v>
      </c>
      <c r="F195">
        <v>237.73400000000001</v>
      </c>
    </row>
    <row r="196" spans="1:6" x14ac:dyDescent="0.3">
      <c r="A196">
        <v>195</v>
      </c>
      <c r="B196">
        <v>195</v>
      </c>
      <c r="C196">
        <v>1.53159E-3</v>
      </c>
      <c r="D196">
        <v>1.48948E-5</v>
      </c>
      <c r="E196">
        <v>28</v>
      </c>
      <c r="F196">
        <v>238.929</v>
      </c>
    </row>
    <row r="197" spans="1:6" x14ac:dyDescent="0.3">
      <c r="A197">
        <v>196</v>
      </c>
      <c r="B197">
        <v>196</v>
      </c>
      <c r="C197">
        <v>1.5642E-3</v>
      </c>
      <c r="D197">
        <v>1.53577E-5</v>
      </c>
      <c r="E197">
        <v>29</v>
      </c>
      <c r="F197">
        <v>240.09700000000001</v>
      </c>
    </row>
    <row r="198" spans="1:6" x14ac:dyDescent="0.3">
      <c r="A198">
        <v>197</v>
      </c>
      <c r="B198">
        <v>197</v>
      </c>
      <c r="C198">
        <v>1.5927700000000001E-3</v>
      </c>
      <c r="D198">
        <v>1.5724999999999999E-5</v>
      </c>
      <c r="E198">
        <v>33</v>
      </c>
      <c r="F198">
        <v>241.35599999999999</v>
      </c>
    </row>
    <row r="199" spans="1:6" x14ac:dyDescent="0.3">
      <c r="A199">
        <v>198</v>
      </c>
      <c r="B199">
        <v>198</v>
      </c>
      <c r="C199">
        <v>1.61294E-3</v>
      </c>
      <c r="D199">
        <v>1.5815600000000002E-5</v>
      </c>
      <c r="E199">
        <v>21</v>
      </c>
      <c r="F199">
        <v>242.499</v>
      </c>
    </row>
    <row r="200" spans="1:6" x14ac:dyDescent="0.3">
      <c r="A200">
        <v>199</v>
      </c>
      <c r="B200">
        <v>199</v>
      </c>
      <c r="C200">
        <v>1.6333299999999999E-3</v>
      </c>
      <c r="D200">
        <v>1.6206899999999999E-5</v>
      </c>
      <c r="E200">
        <v>31</v>
      </c>
      <c r="F200">
        <v>243.733</v>
      </c>
    </row>
    <row r="201" spans="1:6" x14ac:dyDescent="0.3">
      <c r="A201">
        <v>200</v>
      </c>
      <c r="B201">
        <v>200</v>
      </c>
      <c r="C201">
        <v>1.6509199999999999E-3</v>
      </c>
      <c r="D201">
        <v>1.5132200000000001E-5</v>
      </c>
      <c r="E201">
        <v>27</v>
      </c>
      <c r="F201">
        <v>244.934</v>
      </c>
    </row>
    <row r="202" spans="1:6" x14ac:dyDescent="0.3">
      <c r="A202">
        <v>201</v>
      </c>
      <c r="B202">
        <v>201</v>
      </c>
      <c r="C202">
        <v>1.6699099999999999E-3</v>
      </c>
      <c r="D202">
        <v>1.5869899999999999E-5</v>
      </c>
      <c r="E202">
        <v>29</v>
      </c>
      <c r="F202">
        <v>246.39599999999999</v>
      </c>
    </row>
    <row r="203" spans="1:6" x14ac:dyDescent="0.3">
      <c r="A203">
        <v>202</v>
      </c>
      <c r="B203">
        <v>202</v>
      </c>
      <c r="C203">
        <v>1.6919599999999999E-3</v>
      </c>
      <c r="D203">
        <v>1.6736500000000001E-5</v>
      </c>
      <c r="E203">
        <v>30</v>
      </c>
      <c r="F203">
        <v>247.589</v>
      </c>
    </row>
    <row r="204" spans="1:6" x14ac:dyDescent="0.3">
      <c r="A204">
        <v>203</v>
      </c>
      <c r="B204">
        <v>203</v>
      </c>
      <c r="C204">
        <v>1.71448E-3</v>
      </c>
      <c r="D204">
        <v>1.69042E-5</v>
      </c>
      <c r="E204">
        <v>34</v>
      </c>
      <c r="F204">
        <v>248.83799999999999</v>
      </c>
    </row>
    <row r="205" spans="1:6" x14ac:dyDescent="0.3">
      <c r="A205">
        <v>204</v>
      </c>
      <c r="B205">
        <v>204</v>
      </c>
      <c r="C205">
        <v>1.73077E-3</v>
      </c>
      <c r="D205">
        <v>1.72258E-5</v>
      </c>
      <c r="E205">
        <v>37</v>
      </c>
      <c r="F205">
        <v>250.107</v>
      </c>
    </row>
    <row r="206" spans="1:6" x14ac:dyDescent="0.3">
      <c r="A206">
        <v>205</v>
      </c>
      <c r="B206">
        <v>205</v>
      </c>
      <c r="C206">
        <v>1.7437399999999999E-3</v>
      </c>
      <c r="D206">
        <v>1.7244600000000001E-5</v>
      </c>
      <c r="E206">
        <v>39</v>
      </c>
      <c r="F206">
        <v>251.38399999999999</v>
      </c>
    </row>
    <row r="207" spans="1:6" x14ac:dyDescent="0.3">
      <c r="A207">
        <v>206</v>
      </c>
      <c r="B207">
        <v>206</v>
      </c>
      <c r="C207">
        <v>1.74676E-3</v>
      </c>
      <c r="D207">
        <v>1.6859700000000001E-5</v>
      </c>
      <c r="E207">
        <v>40</v>
      </c>
      <c r="F207">
        <v>252.68199999999999</v>
      </c>
    </row>
    <row r="208" spans="1:6" x14ac:dyDescent="0.3">
      <c r="A208">
        <v>207</v>
      </c>
      <c r="B208">
        <v>207</v>
      </c>
      <c r="C208">
        <v>1.74467E-3</v>
      </c>
      <c r="D208">
        <v>1.7376100000000001E-5</v>
      </c>
      <c r="E208">
        <v>30</v>
      </c>
      <c r="F208">
        <v>253.89500000000001</v>
      </c>
    </row>
    <row r="209" spans="1:6" x14ac:dyDescent="0.3">
      <c r="A209">
        <v>208</v>
      </c>
      <c r="B209">
        <v>208</v>
      </c>
      <c r="C209">
        <v>1.73522E-3</v>
      </c>
      <c r="D209">
        <v>1.70465E-5</v>
      </c>
      <c r="E209">
        <v>39</v>
      </c>
      <c r="F209">
        <v>255.18</v>
      </c>
    </row>
    <row r="210" spans="1:6" x14ac:dyDescent="0.3">
      <c r="A210">
        <v>209</v>
      </c>
      <c r="B210">
        <v>209</v>
      </c>
      <c r="C210">
        <v>1.73037E-3</v>
      </c>
      <c r="D210">
        <v>1.70279E-5</v>
      </c>
      <c r="E210">
        <v>27</v>
      </c>
      <c r="F210">
        <v>256.37700000000001</v>
      </c>
    </row>
    <row r="211" spans="1:6" x14ac:dyDescent="0.3">
      <c r="A211">
        <v>210</v>
      </c>
      <c r="B211">
        <v>210</v>
      </c>
      <c r="C211">
        <v>1.72058E-3</v>
      </c>
      <c r="D211">
        <v>1.6962100000000001E-5</v>
      </c>
      <c r="E211">
        <v>39</v>
      </c>
      <c r="F211">
        <v>257.69099999999997</v>
      </c>
    </row>
    <row r="212" spans="1:6" x14ac:dyDescent="0.3">
      <c r="A212">
        <v>211</v>
      </c>
      <c r="B212">
        <v>211</v>
      </c>
      <c r="C212">
        <v>1.7260400000000001E-3</v>
      </c>
      <c r="D212">
        <v>1.6931599999999999E-5</v>
      </c>
      <c r="E212">
        <v>28</v>
      </c>
      <c r="F212">
        <v>258.88600000000002</v>
      </c>
    </row>
    <row r="213" spans="1:6" x14ac:dyDescent="0.3">
      <c r="A213">
        <v>212</v>
      </c>
      <c r="B213">
        <v>212</v>
      </c>
      <c r="C213">
        <v>1.7346499999999999E-3</v>
      </c>
      <c r="D213">
        <v>1.72737E-5</v>
      </c>
      <c r="E213">
        <v>36</v>
      </c>
      <c r="F213">
        <v>260.18200000000002</v>
      </c>
    </row>
    <row r="214" spans="1:6" x14ac:dyDescent="0.3">
      <c r="A214">
        <v>213</v>
      </c>
      <c r="B214">
        <v>213</v>
      </c>
      <c r="C214">
        <v>1.7431E-3</v>
      </c>
      <c r="D214">
        <v>1.6905199999999999E-5</v>
      </c>
      <c r="E214">
        <v>29</v>
      </c>
      <c r="F214">
        <v>261.39800000000002</v>
      </c>
    </row>
    <row r="215" spans="1:6" x14ac:dyDescent="0.3">
      <c r="A215">
        <v>214</v>
      </c>
      <c r="B215">
        <v>214</v>
      </c>
      <c r="C215">
        <v>1.74358E-3</v>
      </c>
      <c r="D215">
        <v>1.6707100000000001E-5</v>
      </c>
      <c r="E215">
        <v>39</v>
      </c>
      <c r="F215">
        <v>262.71199999999999</v>
      </c>
    </row>
    <row r="216" spans="1:6" x14ac:dyDescent="0.3">
      <c r="A216">
        <v>215</v>
      </c>
      <c r="B216">
        <v>215</v>
      </c>
      <c r="C216">
        <v>1.74293E-3</v>
      </c>
      <c r="D216">
        <v>1.6946999999999999E-5</v>
      </c>
      <c r="E216">
        <v>25</v>
      </c>
      <c r="F216">
        <v>263.89400000000001</v>
      </c>
    </row>
    <row r="217" spans="1:6" x14ac:dyDescent="0.3">
      <c r="A217">
        <v>216</v>
      </c>
      <c r="B217">
        <v>216</v>
      </c>
      <c r="C217">
        <v>1.7397000000000001E-3</v>
      </c>
      <c r="D217">
        <v>1.6925000000000001E-5</v>
      </c>
      <c r="E217">
        <v>36</v>
      </c>
      <c r="F217">
        <v>265.16500000000002</v>
      </c>
    </row>
    <row r="218" spans="1:6" x14ac:dyDescent="0.3">
      <c r="A218">
        <v>217</v>
      </c>
      <c r="B218">
        <v>217</v>
      </c>
      <c r="C218">
        <v>1.7440000000000001E-3</v>
      </c>
      <c r="D218">
        <v>1.7273800000000001E-5</v>
      </c>
      <c r="E218">
        <v>25</v>
      </c>
      <c r="F218">
        <v>266.34800000000001</v>
      </c>
    </row>
    <row r="219" spans="1:6" x14ac:dyDescent="0.3">
      <c r="A219">
        <v>218</v>
      </c>
      <c r="B219">
        <v>218</v>
      </c>
      <c r="C219">
        <v>1.7438099999999999E-3</v>
      </c>
      <c r="D219">
        <v>1.65735E-5</v>
      </c>
      <c r="E219">
        <v>28</v>
      </c>
      <c r="F219">
        <v>267.553</v>
      </c>
    </row>
    <row r="220" spans="1:6" x14ac:dyDescent="0.3">
      <c r="A220">
        <v>219</v>
      </c>
      <c r="B220">
        <v>219</v>
      </c>
      <c r="C220">
        <v>1.7438499999999999E-3</v>
      </c>
      <c r="D220">
        <v>1.6588799999999999E-5</v>
      </c>
      <c r="E220">
        <v>26</v>
      </c>
      <c r="F220">
        <v>268.75799999999998</v>
      </c>
    </row>
    <row r="221" spans="1:6" x14ac:dyDescent="0.3">
      <c r="A221">
        <v>220</v>
      </c>
      <c r="B221">
        <v>220</v>
      </c>
      <c r="C221">
        <v>1.7421699999999999E-3</v>
      </c>
      <c r="D221">
        <v>1.7248499999999999E-5</v>
      </c>
      <c r="E221">
        <v>24</v>
      </c>
      <c r="F221">
        <v>269.91199999999998</v>
      </c>
    </row>
    <row r="222" spans="1:6" x14ac:dyDescent="0.3">
      <c r="A222">
        <v>221</v>
      </c>
      <c r="B222">
        <v>221</v>
      </c>
      <c r="C222">
        <v>1.7361799999999999E-3</v>
      </c>
      <c r="D222">
        <v>1.6861999999999999E-5</v>
      </c>
      <c r="E222">
        <v>23</v>
      </c>
      <c r="F222">
        <v>271.05099999999999</v>
      </c>
    </row>
    <row r="223" spans="1:6" x14ac:dyDescent="0.3">
      <c r="A223">
        <v>222</v>
      </c>
      <c r="B223">
        <v>222</v>
      </c>
      <c r="C223">
        <v>1.7306299999999999E-3</v>
      </c>
      <c r="D223">
        <v>1.6285599999999999E-5</v>
      </c>
      <c r="E223">
        <v>23</v>
      </c>
      <c r="F223">
        <v>272.20400000000001</v>
      </c>
    </row>
    <row r="224" spans="1:6" x14ac:dyDescent="0.3">
      <c r="A224">
        <v>223</v>
      </c>
      <c r="B224">
        <v>223</v>
      </c>
      <c r="C224">
        <v>1.7258900000000001E-3</v>
      </c>
      <c r="D224">
        <v>1.7158400000000002E-5</v>
      </c>
      <c r="E224">
        <v>24</v>
      </c>
      <c r="F224">
        <v>273.35199999999998</v>
      </c>
    </row>
    <row r="225" spans="1:6" x14ac:dyDescent="0.3">
      <c r="A225">
        <v>224</v>
      </c>
      <c r="B225">
        <v>224</v>
      </c>
      <c r="C225">
        <v>1.72645E-3</v>
      </c>
      <c r="D225">
        <v>1.7219800000000001E-5</v>
      </c>
      <c r="E225">
        <v>39</v>
      </c>
      <c r="F225">
        <v>274.64600000000002</v>
      </c>
    </row>
    <row r="226" spans="1:6" x14ac:dyDescent="0.3">
      <c r="A226">
        <v>225</v>
      </c>
      <c r="B226">
        <v>225</v>
      </c>
      <c r="C226">
        <v>1.7241400000000001E-3</v>
      </c>
      <c r="D226">
        <v>1.69769E-5</v>
      </c>
      <c r="E226">
        <v>22</v>
      </c>
      <c r="F226">
        <v>275.78899999999999</v>
      </c>
    </row>
    <row r="227" spans="1:6" x14ac:dyDescent="0.3">
      <c r="A227">
        <v>226</v>
      </c>
      <c r="B227">
        <v>226</v>
      </c>
      <c r="C227">
        <v>1.7196900000000001E-3</v>
      </c>
      <c r="D227">
        <v>1.6957899999999999E-5</v>
      </c>
      <c r="E227">
        <v>25</v>
      </c>
      <c r="F227">
        <v>276.959</v>
      </c>
    </row>
    <row r="228" spans="1:6" x14ac:dyDescent="0.3">
      <c r="A228">
        <v>227</v>
      </c>
      <c r="B228">
        <v>227</v>
      </c>
      <c r="C228">
        <v>1.7069400000000001E-3</v>
      </c>
      <c r="D228">
        <v>1.67808E-5</v>
      </c>
      <c r="E228">
        <v>25</v>
      </c>
      <c r="F228">
        <v>278.125</v>
      </c>
    </row>
    <row r="229" spans="1:6" x14ac:dyDescent="0.3">
      <c r="A229">
        <v>228</v>
      </c>
      <c r="B229">
        <v>228</v>
      </c>
      <c r="C229">
        <v>1.6870100000000001E-3</v>
      </c>
      <c r="D229">
        <v>1.6787599999999998E-5</v>
      </c>
      <c r="E229">
        <v>34</v>
      </c>
      <c r="F229">
        <v>279.35399999999998</v>
      </c>
    </row>
    <row r="230" spans="1:6" x14ac:dyDescent="0.3">
      <c r="A230">
        <v>229</v>
      </c>
      <c r="B230">
        <v>229</v>
      </c>
      <c r="C230">
        <v>1.65942E-3</v>
      </c>
      <c r="D230">
        <v>1.6329199999999999E-5</v>
      </c>
      <c r="E230">
        <v>26</v>
      </c>
      <c r="F230">
        <v>280.53199999999998</v>
      </c>
    </row>
    <row r="231" spans="1:6" x14ac:dyDescent="0.3">
      <c r="A231">
        <v>230</v>
      </c>
      <c r="B231">
        <v>230</v>
      </c>
      <c r="C231">
        <v>1.62739E-3</v>
      </c>
      <c r="D231">
        <v>1.57407E-5</v>
      </c>
      <c r="E231">
        <v>36</v>
      </c>
      <c r="F231">
        <v>281.79000000000002</v>
      </c>
    </row>
    <row r="232" spans="1:6" x14ac:dyDescent="0.3">
      <c r="A232">
        <v>231</v>
      </c>
      <c r="B232">
        <v>231</v>
      </c>
      <c r="C232">
        <v>1.6126300000000001E-3</v>
      </c>
      <c r="D232">
        <v>1.5899499999999999E-5</v>
      </c>
      <c r="E232">
        <v>27</v>
      </c>
      <c r="F232">
        <v>282.94099999999997</v>
      </c>
    </row>
    <row r="233" spans="1:6" x14ac:dyDescent="0.3">
      <c r="A233">
        <v>232</v>
      </c>
      <c r="B233">
        <v>232</v>
      </c>
      <c r="C233">
        <v>1.6029200000000001E-3</v>
      </c>
      <c r="D233">
        <v>1.5805299999999999E-5</v>
      </c>
      <c r="E233">
        <v>36</v>
      </c>
      <c r="F233">
        <v>284.18599999999998</v>
      </c>
    </row>
    <row r="234" spans="1:6" x14ac:dyDescent="0.3">
      <c r="A234">
        <v>233</v>
      </c>
      <c r="B234">
        <v>233</v>
      </c>
      <c r="C234">
        <v>1.61174E-3</v>
      </c>
      <c r="D234">
        <v>1.6044899999999999E-5</v>
      </c>
      <c r="E234">
        <v>27</v>
      </c>
      <c r="F234">
        <v>285.39100000000002</v>
      </c>
    </row>
    <row r="235" spans="1:6" x14ac:dyDescent="0.3">
      <c r="A235">
        <v>234</v>
      </c>
      <c r="B235">
        <v>234</v>
      </c>
      <c r="C235">
        <v>1.6216099999999999E-3</v>
      </c>
      <c r="D235">
        <v>1.5953000000000001E-5</v>
      </c>
      <c r="E235">
        <v>30</v>
      </c>
      <c r="F235">
        <v>286.60700000000003</v>
      </c>
    </row>
    <row r="236" spans="1:6" x14ac:dyDescent="0.3">
      <c r="A236">
        <v>235</v>
      </c>
      <c r="B236">
        <v>235</v>
      </c>
      <c r="C236">
        <v>1.6276999999999999E-3</v>
      </c>
      <c r="D236">
        <v>1.62613E-5</v>
      </c>
      <c r="E236">
        <v>28</v>
      </c>
      <c r="F236">
        <v>287.83600000000001</v>
      </c>
    </row>
    <row r="237" spans="1:6" x14ac:dyDescent="0.3">
      <c r="A237">
        <v>236</v>
      </c>
      <c r="B237">
        <v>236</v>
      </c>
      <c r="C237">
        <v>1.6316200000000001E-3</v>
      </c>
      <c r="D237">
        <v>1.6127500000000001E-5</v>
      </c>
      <c r="E237">
        <v>28</v>
      </c>
      <c r="F237">
        <v>289.00099999999998</v>
      </c>
    </row>
    <row r="238" spans="1:6" x14ac:dyDescent="0.3">
      <c r="A238">
        <v>237</v>
      </c>
      <c r="B238">
        <v>237</v>
      </c>
      <c r="C238">
        <v>1.6414699999999999E-3</v>
      </c>
      <c r="D238">
        <v>1.6305200000000001E-5</v>
      </c>
      <c r="E238">
        <v>27</v>
      </c>
      <c r="F238">
        <v>290.18700000000001</v>
      </c>
    </row>
    <row r="239" spans="1:6" x14ac:dyDescent="0.3">
      <c r="A239">
        <v>238</v>
      </c>
      <c r="B239">
        <v>238</v>
      </c>
      <c r="C239">
        <v>1.64248E-3</v>
      </c>
      <c r="D239">
        <v>1.63742E-5</v>
      </c>
      <c r="E239">
        <v>27</v>
      </c>
      <c r="F239">
        <v>291.36500000000001</v>
      </c>
    </row>
    <row r="240" spans="1:6" x14ac:dyDescent="0.3">
      <c r="A240">
        <v>239</v>
      </c>
      <c r="B240">
        <v>239</v>
      </c>
      <c r="C240">
        <v>1.6447E-3</v>
      </c>
      <c r="D240">
        <v>1.5908699999999999E-5</v>
      </c>
      <c r="E240">
        <v>27</v>
      </c>
      <c r="F240">
        <v>292.577</v>
      </c>
    </row>
    <row r="241" spans="1:6" x14ac:dyDescent="0.3">
      <c r="A241">
        <v>240</v>
      </c>
      <c r="B241">
        <v>240</v>
      </c>
      <c r="C241">
        <v>1.64755E-3</v>
      </c>
      <c r="D241">
        <v>1.48818E-5</v>
      </c>
      <c r="E241">
        <v>27</v>
      </c>
      <c r="F241">
        <v>293.73200000000003</v>
      </c>
    </row>
    <row r="242" spans="1:6" x14ac:dyDescent="0.3">
      <c r="A242">
        <v>241</v>
      </c>
      <c r="B242">
        <v>241</v>
      </c>
      <c r="C242">
        <v>1.65387E-3</v>
      </c>
      <c r="D242">
        <v>1.64283E-5</v>
      </c>
      <c r="E242">
        <v>25</v>
      </c>
      <c r="F242">
        <v>294.90699999999998</v>
      </c>
    </row>
    <row r="243" spans="1:6" x14ac:dyDescent="0.3">
      <c r="A243">
        <v>242</v>
      </c>
      <c r="B243">
        <v>242</v>
      </c>
      <c r="C243">
        <v>1.6603399999999999E-3</v>
      </c>
      <c r="D243">
        <v>1.62258E-5</v>
      </c>
      <c r="E243">
        <v>26</v>
      </c>
      <c r="F243">
        <v>296.096</v>
      </c>
    </row>
    <row r="244" spans="1:6" x14ac:dyDescent="0.3">
      <c r="A244">
        <v>243</v>
      </c>
      <c r="B244">
        <v>243</v>
      </c>
      <c r="C244">
        <v>1.66293E-3</v>
      </c>
      <c r="D244">
        <v>1.64128E-5</v>
      </c>
      <c r="E244">
        <v>29</v>
      </c>
      <c r="F244">
        <v>297.3</v>
      </c>
    </row>
    <row r="245" spans="1:6" x14ac:dyDescent="0.3">
      <c r="A245">
        <v>244</v>
      </c>
      <c r="B245">
        <v>244</v>
      </c>
      <c r="C245">
        <v>1.6583399999999999E-3</v>
      </c>
      <c r="D245">
        <v>1.6519800000000001E-5</v>
      </c>
      <c r="E245">
        <v>29</v>
      </c>
      <c r="F245">
        <v>298.52800000000002</v>
      </c>
    </row>
    <row r="246" spans="1:6" x14ac:dyDescent="0.3">
      <c r="A246">
        <v>245</v>
      </c>
      <c r="B246">
        <v>245</v>
      </c>
      <c r="C246">
        <v>1.6403699999999999E-3</v>
      </c>
      <c r="D246">
        <v>1.61565E-5</v>
      </c>
      <c r="E246">
        <v>29</v>
      </c>
      <c r="F246">
        <v>299.70800000000003</v>
      </c>
    </row>
    <row r="247" spans="1:6" x14ac:dyDescent="0.3">
      <c r="A247">
        <v>246</v>
      </c>
      <c r="B247">
        <v>246</v>
      </c>
      <c r="C247">
        <v>1.62838E-3</v>
      </c>
      <c r="D247">
        <v>1.5504900000000001E-5</v>
      </c>
      <c r="E247">
        <v>27</v>
      </c>
      <c r="F247">
        <v>300.89699999999999</v>
      </c>
    </row>
    <row r="248" spans="1:6" x14ac:dyDescent="0.3">
      <c r="A248">
        <v>247</v>
      </c>
      <c r="B248">
        <v>247</v>
      </c>
      <c r="C248">
        <v>1.6073400000000001E-3</v>
      </c>
      <c r="D248">
        <v>1.5160800000000001E-5</v>
      </c>
      <c r="E248">
        <v>27</v>
      </c>
      <c r="F248">
        <v>302.07600000000002</v>
      </c>
    </row>
    <row r="249" spans="1:6" x14ac:dyDescent="0.3">
      <c r="A249">
        <v>248</v>
      </c>
      <c r="B249">
        <v>248</v>
      </c>
      <c r="C249">
        <v>1.58639E-3</v>
      </c>
      <c r="D249">
        <v>1.4799E-5</v>
      </c>
      <c r="E249">
        <v>26</v>
      </c>
      <c r="F249">
        <v>303.25700000000001</v>
      </c>
    </row>
    <row r="250" spans="1:6" x14ac:dyDescent="0.3">
      <c r="A250">
        <v>249</v>
      </c>
      <c r="B250">
        <v>249</v>
      </c>
      <c r="C250">
        <v>1.5730900000000001E-3</v>
      </c>
      <c r="D250">
        <v>1.5662300000000001E-5</v>
      </c>
      <c r="E250">
        <v>24</v>
      </c>
      <c r="F250">
        <v>304.416</v>
      </c>
    </row>
    <row r="251" spans="1:6" x14ac:dyDescent="0.3">
      <c r="A251">
        <v>250</v>
      </c>
      <c r="B251">
        <v>250</v>
      </c>
      <c r="C251">
        <v>1.56347E-3</v>
      </c>
      <c r="D251">
        <v>1.4959299999999999E-5</v>
      </c>
      <c r="E251">
        <v>26</v>
      </c>
      <c r="F251">
        <v>305.596</v>
      </c>
    </row>
    <row r="252" spans="1:6" x14ac:dyDescent="0.3">
      <c r="A252">
        <v>251</v>
      </c>
      <c r="B252">
        <v>251</v>
      </c>
      <c r="C252">
        <v>1.5549299999999999E-3</v>
      </c>
      <c r="D252">
        <v>1.48089E-5</v>
      </c>
      <c r="E252">
        <v>33</v>
      </c>
      <c r="F252">
        <v>306.815</v>
      </c>
    </row>
    <row r="253" spans="1:6" x14ac:dyDescent="0.3">
      <c r="A253">
        <v>252</v>
      </c>
      <c r="B253">
        <v>252</v>
      </c>
      <c r="C253">
        <v>1.5518000000000001E-3</v>
      </c>
      <c r="D253">
        <v>1.52245E-5</v>
      </c>
      <c r="E253">
        <v>35</v>
      </c>
      <c r="F253">
        <v>308.077</v>
      </c>
    </row>
    <row r="254" spans="1:6" x14ac:dyDescent="0.3">
      <c r="A254">
        <v>253</v>
      </c>
      <c r="B254">
        <v>253</v>
      </c>
      <c r="C254">
        <v>1.55287E-3</v>
      </c>
      <c r="D254">
        <v>1.48685E-5</v>
      </c>
      <c r="E254">
        <v>35</v>
      </c>
      <c r="F254">
        <v>309.334</v>
      </c>
    </row>
    <row r="255" spans="1:6" x14ac:dyDescent="0.3">
      <c r="A255">
        <v>254</v>
      </c>
      <c r="B255">
        <v>254</v>
      </c>
      <c r="C255">
        <v>1.5616499999999999E-3</v>
      </c>
      <c r="D255">
        <v>1.47821E-5</v>
      </c>
      <c r="E255">
        <v>35</v>
      </c>
      <c r="F255">
        <v>310.55799999999999</v>
      </c>
    </row>
    <row r="256" spans="1:6" x14ac:dyDescent="0.3">
      <c r="A256">
        <v>255</v>
      </c>
      <c r="B256">
        <v>255</v>
      </c>
      <c r="C256">
        <v>1.5737100000000001E-3</v>
      </c>
      <c r="D256">
        <v>1.4993399999999999E-5</v>
      </c>
      <c r="E256">
        <v>33</v>
      </c>
      <c r="F256">
        <v>311.81700000000001</v>
      </c>
    </row>
    <row r="257" spans="1:6" x14ac:dyDescent="0.3">
      <c r="A257">
        <v>256</v>
      </c>
      <c r="B257">
        <v>256</v>
      </c>
      <c r="C257">
        <v>1.5822E-3</v>
      </c>
      <c r="D257">
        <v>1.5709000000000002E-5</v>
      </c>
      <c r="E257">
        <v>31</v>
      </c>
      <c r="F257">
        <v>313.04000000000002</v>
      </c>
    </row>
    <row r="258" spans="1:6" x14ac:dyDescent="0.3">
      <c r="A258">
        <v>257</v>
      </c>
      <c r="B258">
        <v>257</v>
      </c>
      <c r="C258">
        <v>1.58497E-3</v>
      </c>
      <c r="D258">
        <v>1.5816800000000001E-5</v>
      </c>
      <c r="E258">
        <v>30</v>
      </c>
      <c r="F258">
        <v>314.233</v>
      </c>
    </row>
    <row r="259" spans="1:6" x14ac:dyDescent="0.3">
      <c r="A259">
        <v>258</v>
      </c>
      <c r="B259">
        <v>258</v>
      </c>
      <c r="C259">
        <v>1.58599E-3</v>
      </c>
      <c r="D259">
        <v>1.56032E-5</v>
      </c>
      <c r="E259">
        <v>32</v>
      </c>
      <c r="F259">
        <v>315.459</v>
      </c>
    </row>
    <row r="260" spans="1:6" x14ac:dyDescent="0.3">
      <c r="A260">
        <v>259</v>
      </c>
      <c r="B260">
        <v>259</v>
      </c>
      <c r="C260">
        <v>1.57799E-3</v>
      </c>
      <c r="D260">
        <v>1.5631400000000001E-5</v>
      </c>
      <c r="E260">
        <v>36</v>
      </c>
      <c r="F260">
        <v>316.73200000000003</v>
      </c>
    </row>
    <row r="261" spans="1:6" x14ac:dyDescent="0.3">
      <c r="A261">
        <v>260</v>
      </c>
      <c r="B261">
        <v>260</v>
      </c>
      <c r="C261">
        <v>1.5812199999999999E-3</v>
      </c>
      <c r="D261">
        <v>1.5747500000000001E-5</v>
      </c>
      <c r="E261">
        <v>31</v>
      </c>
      <c r="F261">
        <v>317.94</v>
      </c>
    </row>
    <row r="262" spans="1:6" x14ac:dyDescent="0.3">
      <c r="A262">
        <v>261</v>
      </c>
      <c r="B262">
        <v>261</v>
      </c>
      <c r="C262">
        <v>1.57975E-3</v>
      </c>
      <c r="D262">
        <v>1.5731900000000001E-5</v>
      </c>
      <c r="E262">
        <v>37</v>
      </c>
      <c r="F262">
        <v>319.25799999999998</v>
      </c>
    </row>
    <row r="263" spans="1:6" x14ac:dyDescent="0.3">
      <c r="A263">
        <v>262</v>
      </c>
      <c r="B263">
        <v>262</v>
      </c>
      <c r="C263">
        <v>1.58169E-3</v>
      </c>
      <c r="D263">
        <v>1.5293000000000001E-5</v>
      </c>
      <c r="E263">
        <v>22</v>
      </c>
      <c r="F263">
        <v>320.41000000000003</v>
      </c>
    </row>
    <row r="264" spans="1:6" x14ac:dyDescent="0.3">
      <c r="A264">
        <v>263</v>
      </c>
      <c r="B264">
        <v>263</v>
      </c>
      <c r="C264">
        <v>1.5818E-3</v>
      </c>
      <c r="D264">
        <v>1.5496900000000001E-5</v>
      </c>
      <c r="E264">
        <v>26</v>
      </c>
      <c r="F264">
        <v>321.589</v>
      </c>
    </row>
    <row r="265" spans="1:6" x14ac:dyDescent="0.3">
      <c r="A265">
        <v>264</v>
      </c>
      <c r="B265">
        <v>264</v>
      </c>
      <c r="C265">
        <v>1.58432E-3</v>
      </c>
      <c r="D265">
        <v>1.54689E-5</v>
      </c>
      <c r="E265">
        <v>25</v>
      </c>
      <c r="F265">
        <v>322.762</v>
      </c>
    </row>
    <row r="266" spans="1:6" x14ac:dyDescent="0.3">
      <c r="A266">
        <v>265</v>
      </c>
      <c r="B266">
        <v>265</v>
      </c>
      <c r="C266">
        <v>1.5759299999999999E-3</v>
      </c>
      <c r="D266">
        <v>1.5302300000000001E-5</v>
      </c>
      <c r="E266">
        <v>25</v>
      </c>
      <c r="F266">
        <v>323.93599999999998</v>
      </c>
    </row>
    <row r="267" spans="1:6" x14ac:dyDescent="0.3">
      <c r="A267">
        <v>266</v>
      </c>
      <c r="B267">
        <v>266</v>
      </c>
      <c r="C267">
        <v>1.5567599999999999E-3</v>
      </c>
      <c r="D267">
        <v>1.5280700000000001E-5</v>
      </c>
      <c r="E267">
        <v>25</v>
      </c>
      <c r="F267">
        <v>325.11599999999999</v>
      </c>
    </row>
    <row r="268" spans="1:6" x14ac:dyDescent="0.3">
      <c r="A268">
        <v>267</v>
      </c>
      <c r="B268">
        <v>267</v>
      </c>
      <c r="C268">
        <v>1.5247399999999999E-3</v>
      </c>
      <c r="D268">
        <v>1.51776E-5</v>
      </c>
      <c r="E268">
        <v>26</v>
      </c>
      <c r="F268">
        <v>326.30500000000001</v>
      </c>
    </row>
    <row r="269" spans="1:6" x14ac:dyDescent="0.3">
      <c r="A269">
        <v>268</v>
      </c>
      <c r="B269">
        <v>268</v>
      </c>
      <c r="C269">
        <v>1.4935899999999999E-3</v>
      </c>
      <c r="D269">
        <v>1.4572100000000001E-5</v>
      </c>
      <c r="E269">
        <v>24</v>
      </c>
      <c r="F269">
        <v>327.45600000000002</v>
      </c>
    </row>
    <row r="270" spans="1:6" x14ac:dyDescent="0.3">
      <c r="A270">
        <v>269</v>
      </c>
      <c r="B270">
        <v>269</v>
      </c>
      <c r="C270">
        <v>1.4660999999999999E-3</v>
      </c>
      <c r="D270">
        <v>1.4304199999999999E-5</v>
      </c>
      <c r="E270">
        <v>23</v>
      </c>
      <c r="F270">
        <v>328.60199999999998</v>
      </c>
    </row>
    <row r="271" spans="1:6" x14ac:dyDescent="0.3">
      <c r="A271">
        <v>270</v>
      </c>
      <c r="B271">
        <v>270</v>
      </c>
      <c r="C271">
        <v>1.4400999999999999E-3</v>
      </c>
      <c r="D271">
        <v>1.27895E-5</v>
      </c>
      <c r="E271">
        <v>23</v>
      </c>
      <c r="F271">
        <v>329.74299999999999</v>
      </c>
    </row>
    <row r="272" spans="1:6" x14ac:dyDescent="0.3">
      <c r="A272">
        <v>271</v>
      </c>
      <c r="B272">
        <v>271</v>
      </c>
      <c r="C272">
        <v>1.4198399999999999E-3</v>
      </c>
      <c r="D272">
        <v>1.39605E-5</v>
      </c>
      <c r="E272">
        <v>23</v>
      </c>
      <c r="F272">
        <v>330.892</v>
      </c>
    </row>
    <row r="273" spans="1:6" x14ac:dyDescent="0.3">
      <c r="A273">
        <v>272</v>
      </c>
      <c r="B273">
        <v>272</v>
      </c>
      <c r="C273">
        <v>1.4151400000000001E-3</v>
      </c>
      <c r="D273">
        <v>1.3746200000000001E-5</v>
      </c>
      <c r="E273">
        <v>25</v>
      </c>
      <c r="F273">
        <v>332.03100000000001</v>
      </c>
    </row>
    <row r="274" spans="1:6" x14ac:dyDescent="0.3">
      <c r="A274">
        <v>273</v>
      </c>
      <c r="B274">
        <v>273</v>
      </c>
      <c r="C274">
        <v>1.41551E-3</v>
      </c>
      <c r="D274">
        <v>1.4137E-5</v>
      </c>
      <c r="E274">
        <v>28</v>
      </c>
      <c r="F274">
        <v>333.23899999999998</v>
      </c>
    </row>
    <row r="275" spans="1:6" x14ac:dyDescent="0.3">
      <c r="A275">
        <v>274</v>
      </c>
      <c r="B275">
        <v>274</v>
      </c>
      <c r="C275">
        <v>1.4224999999999999E-3</v>
      </c>
      <c r="D275">
        <v>1.3708400000000001E-5</v>
      </c>
      <c r="E275">
        <v>30</v>
      </c>
      <c r="F275">
        <v>334.45</v>
      </c>
    </row>
    <row r="276" spans="1:6" x14ac:dyDescent="0.3">
      <c r="A276">
        <v>275</v>
      </c>
      <c r="B276">
        <v>275</v>
      </c>
      <c r="C276">
        <v>1.4420699999999999E-3</v>
      </c>
      <c r="D276">
        <v>1.4188E-5</v>
      </c>
      <c r="E276">
        <v>27</v>
      </c>
      <c r="F276">
        <v>335.63600000000002</v>
      </c>
    </row>
    <row r="277" spans="1:6" x14ac:dyDescent="0.3">
      <c r="A277">
        <v>276</v>
      </c>
      <c r="B277">
        <v>276</v>
      </c>
      <c r="C277">
        <v>1.4666600000000001E-3</v>
      </c>
      <c r="D277">
        <v>1.43608E-5</v>
      </c>
      <c r="E277">
        <v>27</v>
      </c>
      <c r="F277">
        <v>336.80700000000002</v>
      </c>
    </row>
    <row r="278" spans="1:6" x14ac:dyDescent="0.3">
      <c r="A278">
        <v>277</v>
      </c>
      <c r="B278">
        <v>277</v>
      </c>
      <c r="C278">
        <v>1.4855300000000001E-3</v>
      </c>
      <c r="D278">
        <v>1.4079E-5</v>
      </c>
      <c r="E278">
        <v>27</v>
      </c>
      <c r="F278">
        <v>337.97199999999998</v>
      </c>
    </row>
    <row r="279" spans="1:6" x14ac:dyDescent="0.3">
      <c r="A279">
        <v>278</v>
      </c>
      <c r="B279">
        <v>278</v>
      </c>
      <c r="C279">
        <v>1.50527E-3</v>
      </c>
      <c r="D279">
        <v>1.4089200000000001E-5</v>
      </c>
      <c r="E279">
        <v>29</v>
      </c>
      <c r="F279">
        <v>339.17700000000002</v>
      </c>
    </row>
    <row r="280" spans="1:6" x14ac:dyDescent="0.3">
      <c r="A280">
        <v>279</v>
      </c>
      <c r="B280">
        <v>279</v>
      </c>
      <c r="C280">
        <v>1.5310300000000001E-3</v>
      </c>
      <c r="D280">
        <v>1.52618E-5</v>
      </c>
      <c r="E280">
        <v>32</v>
      </c>
      <c r="F280">
        <v>340.38900000000001</v>
      </c>
    </row>
    <row r="281" spans="1:6" x14ac:dyDescent="0.3">
      <c r="A281">
        <v>280</v>
      </c>
      <c r="B281">
        <v>280</v>
      </c>
      <c r="C281">
        <v>1.5647E-3</v>
      </c>
      <c r="D281">
        <v>1.5465199999999999E-5</v>
      </c>
      <c r="E281">
        <v>34</v>
      </c>
      <c r="F281">
        <v>341.62799999999999</v>
      </c>
    </row>
    <row r="282" spans="1:6" x14ac:dyDescent="0.3">
      <c r="A282">
        <v>281</v>
      </c>
      <c r="B282">
        <v>281</v>
      </c>
      <c r="C282">
        <v>1.5910399999999999E-3</v>
      </c>
      <c r="D282">
        <v>1.5511699999999999E-5</v>
      </c>
      <c r="E282">
        <v>30</v>
      </c>
      <c r="F282">
        <v>342.82299999999998</v>
      </c>
    </row>
    <row r="283" spans="1:6" x14ac:dyDescent="0.3">
      <c r="A283">
        <v>282</v>
      </c>
      <c r="B283">
        <v>282</v>
      </c>
      <c r="C283">
        <v>1.61331E-3</v>
      </c>
      <c r="D283">
        <v>1.5895700000000001E-5</v>
      </c>
      <c r="E283">
        <v>37</v>
      </c>
      <c r="F283">
        <v>344.101</v>
      </c>
    </row>
    <row r="284" spans="1:6" x14ac:dyDescent="0.3">
      <c r="A284">
        <v>283</v>
      </c>
      <c r="B284">
        <v>283</v>
      </c>
      <c r="C284">
        <v>1.63156E-3</v>
      </c>
      <c r="D284">
        <v>1.56049E-5</v>
      </c>
      <c r="E284">
        <v>27</v>
      </c>
      <c r="F284">
        <v>345.27499999999998</v>
      </c>
    </row>
    <row r="285" spans="1:6" x14ac:dyDescent="0.3">
      <c r="A285">
        <v>284</v>
      </c>
      <c r="B285">
        <v>284</v>
      </c>
      <c r="C285">
        <v>1.6416499999999999E-3</v>
      </c>
      <c r="D285">
        <v>1.6391600000000001E-5</v>
      </c>
      <c r="E285">
        <v>34</v>
      </c>
      <c r="F285">
        <v>346.54199999999997</v>
      </c>
    </row>
    <row r="286" spans="1:6" x14ac:dyDescent="0.3">
      <c r="A286">
        <v>285</v>
      </c>
      <c r="B286">
        <v>285</v>
      </c>
      <c r="C286">
        <v>1.6451599999999999E-3</v>
      </c>
      <c r="D286">
        <v>1.6358399999999999E-5</v>
      </c>
      <c r="E286">
        <v>25</v>
      </c>
      <c r="F286">
        <v>347.72199999999998</v>
      </c>
    </row>
    <row r="287" spans="1:6" x14ac:dyDescent="0.3">
      <c r="A287">
        <v>286</v>
      </c>
      <c r="B287">
        <v>286</v>
      </c>
      <c r="C287">
        <v>1.63824E-3</v>
      </c>
      <c r="D287">
        <v>1.5760199999999999E-5</v>
      </c>
      <c r="E287">
        <v>28</v>
      </c>
      <c r="F287">
        <v>348.90100000000001</v>
      </c>
    </row>
    <row r="288" spans="1:6" x14ac:dyDescent="0.3">
      <c r="A288">
        <v>287</v>
      </c>
      <c r="B288">
        <v>287</v>
      </c>
      <c r="C288">
        <v>1.6321199999999999E-3</v>
      </c>
      <c r="D288">
        <v>1.63188E-5</v>
      </c>
      <c r="E288">
        <v>28</v>
      </c>
      <c r="F288">
        <v>350.09300000000002</v>
      </c>
    </row>
    <row r="289" spans="1:6" x14ac:dyDescent="0.3">
      <c r="A289">
        <v>288</v>
      </c>
      <c r="B289">
        <v>288</v>
      </c>
      <c r="C289">
        <v>1.62542E-3</v>
      </c>
      <c r="D289">
        <v>1.5525699999999999E-5</v>
      </c>
      <c r="E289">
        <v>27</v>
      </c>
      <c r="F289">
        <v>351.27</v>
      </c>
    </row>
    <row r="290" spans="1:6" x14ac:dyDescent="0.3">
      <c r="A290">
        <v>289</v>
      </c>
      <c r="B290">
        <v>289</v>
      </c>
      <c r="C290">
        <v>1.61454E-3</v>
      </c>
      <c r="D290">
        <v>1.53342E-5</v>
      </c>
      <c r="E290">
        <v>27</v>
      </c>
      <c r="F290">
        <v>352.48200000000003</v>
      </c>
    </row>
    <row r="291" spans="1:6" x14ac:dyDescent="0.3">
      <c r="A291">
        <v>290</v>
      </c>
      <c r="B291">
        <v>290</v>
      </c>
      <c r="C291">
        <v>1.59845E-3</v>
      </c>
      <c r="D291">
        <v>1.5722500000000001E-5</v>
      </c>
      <c r="E291">
        <v>25</v>
      </c>
      <c r="F291">
        <v>353.625</v>
      </c>
    </row>
    <row r="292" spans="1:6" x14ac:dyDescent="0.3">
      <c r="A292">
        <v>291</v>
      </c>
      <c r="B292">
        <v>291</v>
      </c>
      <c r="C292">
        <v>1.5842899999999999E-3</v>
      </c>
      <c r="D292">
        <v>1.50579E-5</v>
      </c>
      <c r="E292">
        <v>25</v>
      </c>
      <c r="F292">
        <v>354.803</v>
      </c>
    </row>
    <row r="293" spans="1:6" x14ac:dyDescent="0.3">
      <c r="A293">
        <v>292</v>
      </c>
      <c r="B293">
        <v>292</v>
      </c>
      <c r="C293">
        <v>1.56441E-3</v>
      </c>
      <c r="D293">
        <v>1.4623100000000001E-5</v>
      </c>
      <c r="E293">
        <v>24</v>
      </c>
      <c r="F293">
        <v>355.95800000000003</v>
      </c>
    </row>
    <row r="294" spans="1:6" x14ac:dyDescent="0.3">
      <c r="A294">
        <v>293</v>
      </c>
      <c r="B294">
        <v>293</v>
      </c>
      <c r="C294">
        <v>1.54616E-3</v>
      </c>
      <c r="D294">
        <v>1.4526699999999999E-5</v>
      </c>
      <c r="E294">
        <v>24</v>
      </c>
      <c r="F294">
        <v>357.12799999999999</v>
      </c>
    </row>
    <row r="295" spans="1:6" x14ac:dyDescent="0.3">
      <c r="A295">
        <v>294</v>
      </c>
      <c r="B295">
        <v>294</v>
      </c>
      <c r="C295">
        <v>1.5303300000000001E-3</v>
      </c>
      <c r="D295">
        <v>1.4817999999999999E-5</v>
      </c>
      <c r="E295">
        <v>29</v>
      </c>
      <c r="F295">
        <v>358.33499999999998</v>
      </c>
    </row>
    <row r="296" spans="1:6" x14ac:dyDescent="0.3">
      <c r="A296">
        <v>295</v>
      </c>
      <c r="B296">
        <v>295</v>
      </c>
      <c r="C296">
        <v>1.5186100000000001E-3</v>
      </c>
      <c r="D296">
        <v>1.51813E-5</v>
      </c>
      <c r="E296">
        <v>24</v>
      </c>
      <c r="F296">
        <v>359.51400000000001</v>
      </c>
    </row>
    <row r="297" spans="1:6" x14ac:dyDescent="0.3">
      <c r="A297">
        <v>296</v>
      </c>
      <c r="B297">
        <v>296</v>
      </c>
      <c r="C297">
        <v>1.5037099999999999E-3</v>
      </c>
      <c r="D297">
        <v>1.44121E-5</v>
      </c>
      <c r="E297">
        <v>34</v>
      </c>
      <c r="F297">
        <v>360.762</v>
      </c>
    </row>
    <row r="298" spans="1:6" x14ac:dyDescent="0.3">
      <c r="A298">
        <v>297</v>
      </c>
      <c r="B298">
        <v>297</v>
      </c>
      <c r="C298">
        <v>1.5018200000000001E-3</v>
      </c>
      <c r="D298">
        <v>1.47447E-5</v>
      </c>
      <c r="E298">
        <v>22</v>
      </c>
      <c r="F298">
        <v>361.904</v>
      </c>
    </row>
    <row r="299" spans="1:6" x14ac:dyDescent="0.3">
      <c r="A299">
        <v>298</v>
      </c>
      <c r="B299">
        <v>298</v>
      </c>
      <c r="C299">
        <v>1.4950199999999999E-3</v>
      </c>
      <c r="D299">
        <v>1.48107E-5</v>
      </c>
      <c r="E299">
        <v>36</v>
      </c>
      <c r="F299">
        <v>363.19799999999998</v>
      </c>
    </row>
    <row r="300" spans="1:6" x14ac:dyDescent="0.3">
      <c r="A300">
        <v>299</v>
      </c>
      <c r="B300">
        <v>299</v>
      </c>
      <c r="C300">
        <v>1.49135E-3</v>
      </c>
      <c r="D300">
        <v>1.45021E-5</v>
      </c>
      <c r="E300">
        <v>23</v>
      </c>
      <c r="F300">
        <v>364.35899999999998</v>
      </c>
    </row>
    <row r="301" spans="1:6" x14ac:dyDescent="0.3">
      <c r="A301">
        <v>300</v>
      </c>
      <c r="B301">
        <v>300</v>
      </c>
      <c r="C301">
        <v>1.4740599999999999E-3</v>
      </c>
      <c r="D301">
        <v>1.43074E-5</v>
      </c>
      <c r="E301">
        <v>38</v>
      </c>
      <c r="F301">
        <v>365.66199999999998</v>
      </c>
    </row>
    <row r="302" spans="1:6" x14ac:dyDescent="0.3">
      <c r="A302">
        <v>301</v>
      </c>
      <c r="B302">
        <v>301</v>
      </c>
      <c r="C302">
        <v>1.46152E-3</v>
      </c>
      <c r="D302">
        <v>1.4295600000000001E-5</v>
      </c>
      <c r="E302">
        <v>24</v>
      </c>
      <c r="F302">
        <v>367.05500000000001</v>
      </c>
    </row>
    <row r="303" spans="1:6" x14ac:dyDescent="0.3">
      <c r="A303">
        <v>302</v>
      </c>
      <c r="B303">
        <v>302</v>
      </c>
      <c r="C303">
        <v>1.4496400000000001E-3</v>
      </c>
      <c r="D303">
        <v>1.38956E-5</v>
      </c>
      <c r="E303">
        <v>37</v>
      </c>
      <c r="F303">
        <v>368.34699999999998</v>
      </c>
    </row>
    <row r="304" spans="1:6" x14ac:dyDescent="0.3">
      <c r="A304">
        <v>303</v>
      </c>
      <c r="B304">
        <v>303</v>
      </c>
      <c r="C304">
        <v>1.4600399999999999E-3</v>
      </c>
      <c r="D304">
        <v>1.3696199999999999E-5</v>
      </c>
      <c r="E304">
        <v>26</v>
      </c>
      <c r="F304">
        <v>369.50799999999998</v>
      </c>
    </row>
    <row r="305" spans="1:6" x14ac:dyDescent="0.3">
      <c r="A305">
        <v>304</v>
      </c>
      <c r="B305">
        <v>304</v>
      </c>
      <c r="C305">
        <v>1.4786199999999999E-3</v>
      </c>
      <c r="D305">
        <v>1.46151E-5</v>
      </c>
      <c r="E305">
        <v>29</v>
      </c>
      <c r="F305">
        <v>370.72199999999998</v>
      </c>
    </row>
    <row r="306" spans="1:6" x14ac:dyDescent="0.3">
      <c r="A306">
        <v>305</v>
      </c>
      <c r="B306">
        <v>305</v>
      </c>
      <c r="C306">
        <v>1.50454E-3</v>
      </c>
      <c r="D306">
        <v>1.4989300000000001E-5</v>
      </c>
      <c r="E306">
        <v>28</v>
      </c>
      <c r="F306">
        <v>371.91500000000002</v>
      </c>
    </row>
    <row r="307" spans="1:6" x14ac:dyDescent="0.3">
      <c r="A307">
        <v>306</v>
      </c>
      <c r="B307">
        <v>306</v>
      </c>
      <c r="C307">
        <v>1.52154E-3</v>
      </c>
      <c r="D307">
        <v>1.5170100000000001E-5</v>
      </c>
      <c r="E307">
        <v>27</v>
      </c>
      <c r="F307">
        <v>373.11700000000002</v>
      </c>
    </row>
    <row r="308" spans="1:6" x14ac:dyDescent="0.3">
      <c r="A308">
        <v>307</v>
      </c>
      <c r="B308">
        <v>307</v>
      </c>
      <c r="C308">
        <v>1.5356499999999999E-3</v>
      </c>
      <c r="D308">
        <v>1.47675E-5</v>
      </c>
      <c r="E308">
        <v>28</v>
      </c>
      <c r="F308">
        <v>374.303</v>
      </c>
    </row>
    <row r="309" spans="1:6" x14ac:dyDescent="0.3">
      <c r="A309">
        <v>308</v>
      </c>
      <c r="B309">
        <v>308</v>
      </c>
      <c r="C309">
        <v>1.5505199999999999E-3</v>
      </c>
      <c r="D309">
        <v>1.5498700000000001E-5</v>
      </c>
      <c r="E309">
        <v>27</v>
      </c>
      <c r="F309">
        <v>375.483</v>
      </c>
    </row>
    <row r="310" spans="1:6" x14ac:dyDescent="0.3">
      <c r="A310">
        <v>309</v>
      </c>
      <c r="B310">
        <v>309</v>
      </c>
      <c r="C310">
        <v>1.57266E-3</v>
      </c>
      <c r="D310">
        <v>1.5537799999999999E-5</v>
      </c>
      <c r="E310">
        <v>28</v>
      </c>
      <c r="F310">
        <v>376.69900000000001</v>
      </c>
    </row>
    <row r="311" spans="1:6" x14ac:dyDescent="0.3">
      <c r="A311">
        <v>310</v>
      </c>
      <c r="B311">
        <v>310</v>
      </c>
      <c r="C311">
        <v>1.59706E-3</v>
      </c>
      <c r="D311">
        <v>1.5858600000000001E-5</v>
      </c>
      <c r="E311">
        <v>29</v>
      </c>
      <c r="F311">
        <v>377.91800000000001</v>
      </c>
    </row>
    <row r="312" spans="1:6" x14ac:dyDescent="0.3">
      <c r="A312">
        <v>311</v>
      </c>
      <c r="B312">
        <v>311</v>
      </c>
      <c r="C312">
        <v>1.62184E-3</v>
      </c>
      <c r="D312">
        <v>1.5304100000000001E-5</v>
      </c>
      <c r="E312">
        <v>27</v>
      </c>
      <c r="F312">
        <v>379.12299999999999</v>
      </c>
    </row>
    <row r="313" spans="1:6" x14ac:dyDescent="0.3">
      <c r="A313">
        <v>312</v>
      </c>
      <c r="B313">
        <v>312</v>
      </c>
      <c r="C313">
        <v>1.64471E-3</v>
      </c>
      <c r="D313">
        <v>1.58043E-5</v>
      </c>
      <c r="E313">
        <v>25</v>
      </c>
      <c r="F313">
        <v>380.291</v>
      </c>
    </row>
    <row r="314" spans="1:6" x14ac:dyDescent="0.3">
      <c r="A314">
        <v>313</v>
      </c>
      <c r="B314">
        <v>313</v>
      </c>
      <c r="C314">
        <v>1.6584900000000001E-3</v>
      </c>
      <c r="D314">
        <v>1.6053999999999999E-5</v>
      </c>
      <c r="E314">
        <v>25</v>
      </c>
      <c r="F314">
        <v>381.46300000000002</v>
      </c>
    </row>
    <row r="315" spans="1:6" x14ac:dyDescent="0.3">
      <c r="A315">
        <v>314</v>
      </c>
      <c r="B315">
        <v>314</v>
      </c>
      <c r="C315">
        <v>1.6673300000000001E-3</v>
      </c>
      <c r="D315">
        <v>1.6132100000000001E-5</v>
      </c>
      <c r="E315">
        <v>27</v>
      </c>
      <c r="F315">
        <v>382.64499999999998</v>
      </c>
    </row>
    <row r="316" spans="1:6" x14ac:dyDescent="0.3">
      <c r="A316">
        <v>315</v>
      </c>
      <c r="B316">
        <v>315</v>
      </c>
      <c r="C316">
        <v>1.6745099999999999E-3</v>
      </c>
      <c r="D316">
        <v>1.6198E-5</v>
      </c>
      <c r="E316">
        <v>28</v>
      </c>
      <c r="F316">
        <v>383.84399999999999</v>
      </c>
    </row>
    <row r="317" spans="1:6" x14ac:dyDescent="0.3">
      <c r="A317">
        <v>316</v>
      </c>
      <c r="B317">
        <v>316</v>
      </c>
      <c r="C317">
        <v>1.6802799999999999E-3</v>
      </c>
      <c r="D317">
        <v>1.6240300000000001E-5</v>
      </c>
      <c r="E317">
        <v>27</v>
      </c>
      <c r="F317">
        <v>385.02600000000001</v>
      </c>
    </row>
    <row r="318" spans="1:6" x14ac:dyDescent="0.3">
      <c r="A318">
        <v>317</v>
      </c>
      <c r="B318">
        <v>317</v>
      </c>
      <c r="C318">
        <v>1.6938599999999999E-3</v>
      </c>
      <c r="D318">
        <v>1.6271300000000001E-5</v>
      </c>
      <c r="E318">
        <v>28</v>
      </c>
      <c r="F318">
        <v>386.20299999999997</v>
      </c>
    </row>
    <row r="319" spans="1:6" x14ac:dyDescent="0.3">
      <c r="A319">
        <v>318</v>
      </c>
      <c r="B319">
        <v>318</v>
      </c>
      <c r="C319">
        <v>1.7027800000000001E-3</v>
      </c>
      <c r="D319">
        <v>1.69429E-5</v>
      </c>
      <c r="E319">
        <v>26</v>
      </c>
      <c r="F319">
        <v>387.38200000000001</v>
      </c>
    </row>
    <row r="320" spans="1:6" x14ac:dyDescent="0.3">
      <c r="A320">
        <v>319</v>
      </c>
      <c r="B320">
        <v>319</v>
      </c>
      <c r="C320">
        <v>1.7141999999999999E-3</v>
      </c>
      <c r="D320">
        <v>1.6794099999999999E-5</v>
      </c>
      <c r="E320">
        <v>26</v>
      </c>
      <c r="F320">
        <v>388.565</v>
      </c>
    </row>
    <row r="321" spans="1:6" x14ac:dyDescent="0.3">
      <c r="A321">
        <v>320</v>
      </c>
      <c r="B321">
        <v>320</v>
      </c>
      <c r="C321">
        <v>1.71134E-3</v>
      </c>
      <c r="D321">
        <v>1.6848399999999999E-5</v>
      </c>
      <c r="E321">
        <v>24</v>
      </c>
      <c r="F321">
        <v>389.74099999999999</v>
      </c>
    </row>
    <row r="322" spans="1:6" x14ac:dyDescent="0.3">
      <c r="A322">
        <v>321</v>
      </c>
      <c r="B322">
        <v>321</v>
      </c>
      <c r="C322">
        <v>1.7093200000000001E-3</v>
      </c>
      <c r="D322">
        <v>1.7064000000000001E-5</v>
      </c>
      <c r="E322">
        <v>26</v>
      </c>
      <c r="F322">
        <v>390.91300000000001</v>
      </c>
    </row>
    <row r="323" spans="1:6" x14ac:dyDescent="0.3">
      <c r="A323">
        <v>322</v>
      </c>
      <c r="B323">
        <v>322</v>
      </c>
      <c r="C323">
        <v>1.70896E-3</v>
      </c>
      <c r="D323">
        <v>1.6512999999999999E-5</v>
      </c>
      <c r="E323">
        <v>40</v>
      </c>
      <c r="F323">
        <v>392.20800000000003</v>
      </c>
    </row>
    <row r="324" spans="1:6" x14ac:dyDescent="0.3">
      <c r="A324">
        <v>323</v>
      </c>
      <c r="B324">
        <v>323</v>
      </c>
      <c r="C324">
        <v>1.71901E-3</v>
      </c>
      <c r="D324">
        <v>1.57684E-5</v>
      </c>
      <c r="E324">
        <v>25</v>
      </c>
      <c r="F324">
        <v>393.39499999999998</v>
      </c>
    </row>
    <row r="325" spans="1:6" x14ac:dyDescent="0.3">
      <c r="A325">
        <v>324</v>
      </c>
      <c r="B325">
        <v>324</v>
      </c>
      <c r="C325">
        <v>1.73146E-3</v>
      </c>
      <c r="D325">
        <v>1.6794900000000001E-5</v>
      </c>
      <c r="E325">
        <v>29</v>
      </c>
      <c r="F325">
        <v>394.60199999999998</v>
      </c>
    </row>
    <row r="326" spans="1:6" x14ac:dyDescent="0.3">
      <c r="A326">
        <v>325</v>
      </c>
      <c r="B326">
        <v>325</v>
      </c>
      <c r="C326">
        <v>1.74055E-3</v>
      </c>
      <c r="D326">
        <v>1.7188199999999999E-5</v>
      </c>
      <c r="E326">
        <v>30</v>
      </c>
      <c r="F326">
        <v>395.81400000000002</v>
      </c>
    </row>
    <row r="327" spans="1:6" x14ac:dyDescent="0.3">
      <c r="A327">
        <v>326</v>
      </c>
      <c r="B327">
        <v>326</v>
      </c>
      <c r="C327">
        <v>1.74982E-3</v>
      </c>
      <c r="D327">
        <v>1.6578600000000001E-5</v>
      </c>
      <c r="E327">
        <v>27</v>
      </c>
      <c r="F327">
        <v>397.02300000000002</v>
      </c>
    </row>
    <row r="328" spans="1:6" x14ac:dyDescent="0.3">
      <c r="A328">
        <v>327</v>
      </c>
      <c r="B328">
        <v>327</v>
      </c>
      <c r="C328">
        <v>1.7524999999999999E-3</v>
      </c>
      <c r="D328">
        <v>1.70541E-5</v>
      </c>
      <c r="E328">
        <v>26</v>
      </c>
      <c r="F328">
        <v>398.20100000000002</v>
      </c>
    </row>
    <row r="329" spans="1:6" x14ac:dyDescent="0.3">
      <c r="A329">
        <v>328</v>
      </c>
      <c r="B329">
        <v>328</v>
      </c>
      <c r="C329">
        <v>1.7547299999999999E-3</v>
      </c>
      <c r="D329">
        <v>1.69647E-5</v>
      </c>
      <c r="E329">
        <v>26</v>
      </c>
      <c r="F329">
        <v>399.36799999999999</v>
      </c>
    </row>
    <row r="330" spans="1:6" x14ac:dyDescent="0.3">
      <c r="A330">
        <v>329</v>
      </c>
      <c r="B330">
        <v>329</v>
      </c>
      <c r="C330">
        <v>1.75994E-3</v>
      </c>
      <c r="D330">
        <v>1.6901400000000001E-5</v>
      </c>
      <c r="E330">
        <v>27</v>
      </c>
      <c r="F330">
        <v>400.51799999999997</v>
      </c>
    </row>
    <row r="331" spans="1:6" x14ac:dyDescent="0.3">
      <c r="A331">
        <v>330</v>
      </c>
      <c r="B331">
        <v>330</v>
      </c>
      <c r="C331">
        <v>1.7820500000000001E-3</v>
      </c>
      <c r="D331">
        <v>1.7113899999999999E-5</v>
      </c>
      <c r="E331">
        <v>29</v>
      </c>
      <c r="F331">
        <v>401.70400000000001</v>
      </c>
    </row>
    <row r="332" spans="1:6" x14ac:dyDescent="0.3">
      <c r="A332">
        <v>331</v>
      </c>
      <c r="B332">
        <v>331</v>
      </c>
      <c r="C332">
        <v>1.82533E-3</v>
      </c>
      <c r="D332">
        <v>1.8025499999999999E-5</v>
      </c>
      <c r="E332">
        <v>34</v>
      </c>
      <c r="F332">
        <v>402.93900000000002</v>
      </c>
    </row>
    <row r="333" spans="1:6" x14ac:dyDescent="0.3">
      <c r="A333">
        <v>332</v>
      </c>
      <c r="B333">
        <v>332</v>
      </c>
      <c r="C333">
        <v>1.8718000000000001E-3</v>
      </c>
      <c r="D333">
        <v>1.79395E-5</v>
      </c>
      <c r="E333">
        <v>29</v>
      </c>
      <c r="F333">
        <v>404.14600000000002</v>
      </c>
    </row>
    <row r="334" spans="1:6" x14ac:dyDescent="0.3">
      <c r="A334">
        <v>333</v>
      </c>
      <c r="B334">
        <v>333</v>
      </c>
      <c r="C334">
        <v>1.9146300000000001E-3</v>
      </c>
      <c r="D334">
        <v>1.9068399999999999E-5</v>
      </c>
      <c r="E334">
        <v>36</v>
      </c>
      <c r="F334">
        <v>405.39800000000002</v>
      </c>
    </row>
    <row r="335" spans="1:6" x14ac:dyDescent="0.3">
      <c r="A335">
        <v>334</v>
      </c>
      <c r="B335">
        <v>334</v>
      </c>
      <c r="C335">
        <v>1.9482099999999999E-3</v>
      </c>
      <c r="D335">
        <v>1.8925800000000001E-5</v>
      </c>
      <c r="E335">
        <v>29</v>
      </c>
      <c r="F335">
        <v>406.59500000000003</v>
      </c>
    </row>
    <row r="336" spans="1:6" x14ac:dyDescent="0.3">
      <c r="A336">
        <v>335</v>
      </c>
      <c r="B336">
        <v>335</v>
      </c>
      <c r="C336">
        <v>1.97233E-3</v>
      </c>
      <c r="D336">
        <v>1.9035999999999999E-5</v>
      </c>
      <c r="E336">
        <v>39</v>
      </c>
      <c r="F336">
        <v>407.83</v>
      </c>
    </row>
    <row r="337" spans="1:6" x14ac:dyDescent="0.3">
      <c r="A337">
        <v>336</v>
      </c>
      <c r="B337">
        <v>336</v>
      </c>
      <c r="C337">
        <v>2.0125899999999999E-3</v>
      </c>
      <c r="D337">
        <v>2.0102000000000002E-5</v>
      </c>
      <c r="E337">
        <v>28</v>
      </c>
      <c r="F337">
        <v>409.017</v>
      </c>
    </row>
    <row r="338" spans="1:6" x14ac:dyDescent="0.3">
      <c r="A338">
        <v>337</v>
      </c>
      <c r="B338">
        <v>337</v>
      </c>
      <c r="C338">
        <v>2.0455600000000001E-3</v>
      </c>
      <c r="D338">
        <v>1.9792900000000002E-5</v>
      </c>
      <c r="E338">
        <v>39</v>
      </c>
      <c r="F338">
        <v>410.27300000000002</v>
      </c>
    </row>
    <row r="339" spans="1:6" x14ac:dyDescent="0.3">
      <c r="A339">
        <v>338</v>
      </c>
      <c r="B339">
        <v>338</v>
      </c>
      <c r="C339">
        <v>2.0780299999999998E-3</v>
      </c>
      <c r="D339">
        <v>2.0322600000000001E-5</v>
      </c>
      <c r="E339">
        <v>28</v>
      </c>
      <c r="F339">
        <v>411.44600000000003</v>
      </c>
    </row>
    <row r="340" spans="1:6" x14ac:dyDescent="0.3">
      <c r="A340">
        <v>339</v>
      </c>
      <c r="B340">
        <v>339</v>
      </c>
      <c r="C340">
        <v>2.1107399999999998E-3</v>
      </c>
      <c r="D340">
        <v>2.1068800000000001E-5</v>
      </c>
      <c r="E340">
        <v>34</v>
      </c>
      <c r="F340">
        <v>412.68299999999999</v>
      </c>
    </row>
    <row r="341" spans="1:6" x14ac:dyDescent="0.3">
      <c r="A341">
        <v>340</v>
      </c>
      <c r="B341">
        <v>340</v>
      </c>
      <c r="C341">
        <v>2.14716E-3</v>
      </c>
      <c r="D341">
        <v>2.1445099999999999E-5</v>
      </c>
      <c r="E341">
        <v>29</v>
      </c>
      <c r="F341">
        <v>413.88200000000001</v>
      </c>
    </row>
    <row r="342" spans="1:6" x14ac:dyDescent="0.3">
      <c r="A342">
        <v>341</v>
      </c>
      <c r="B342">
        <v>341</v>
      </c>
      <c r="C342">
        <v>2.20397E-3</v>
      </c>
      <c r="D342">
        <v>2.1733E-5</v>
      </c>
      <c r="E342">
        <v>38</v>
      </c>
      <c r="F342">
        <v>415.16300000000001</v>
      </c>
    </row>
    <row r="343" spans="1:6" x14ac:dyDescent="0.3">
      <c r="A343">
        <v>342</v>
      </c>
      <c r="B343">
        <v>342</v>
      </c>
      <c r="C343">
        <v>2.2688500000000002E-3</v>
      </c>
      <c r="D343">
        <v>2.1628200000000001E-5</v>
      </c>
      <c r="E343">
        <v>36</v>
      </c>
      <c r="F343">
        <v>416.44600000000003</v>
      </c>
    </row>
    <row r="344" spans="1:6" x14ac:dyDescent="0.3">
      <c r="A344">
        <v>343</v>
      </c>
      <c r="B344">
        <v>343</v>
      </c>
      <c r="C344">
        <v>2.3159399999999998E-3</v>
      </c>
      <c r="D344">
        <v>2.2818899999999999E-5</v>
      </c>
      <c r="E344">
        <v>36</v>
      </c>
      <c r="F344">
        <v>417.71899999999999</v>
      </c>
    </row>
    <row r="345" spans="1:6" x14ac:dyDescent="0.3">
      <c r="A345">
        <v>344</v>
      </c>
      <c r="B345">
        <v>344</v>
      </c>
      <c r="C345">
        <v>2.3419399999999998E-3</v>
      </c>
      <c r="D345">
        <v>2.32656E-5</v>
      </c>
      <c r="E345">
        <v>29</v>
      </c>
      <c r="F345">
        <v>418.92700000000002</v>
      </c>
    </row>
    <row r="346" spans="1:6" x14ac:dyDescent="0.3">
      <c r="A346">
        <v>345</v>
      </c>
      <c r="B346">
        <v>345</v>
      </c>
      <c r="C346">
        <v>2.36696E-3</v>
      </c>
      <c r="D346">
        <v>2.3336199999999999E-5</v>
      </c>
      <c r="E346">
        <v>28</v>
      </c>
      <c r="F346">
        <v>420.12700000000001</v>
      </c>
    </row>
    <row r="347" spans="1:6" x14ac:dyDescent="0.3">
      <c r="A347">
        <v>346</v>
      </c>
      <c r="B347">
        <v>346</v>
      </c>
      <c r="C347">
        <v>2.3865599999999998E-3</v>
      </c>
      <c r="D347">
        <v>2.32317E-5</v>
      </c>
      <c r="E347">
        <v>27</v>
      </c>
      <c r="F347">
        <v>421.30399999999997</v>
      </c>
    </row>
    <row r="348" spans="1:6" x14ac:dyDescent="0.3">
      <c r="A348">
        <v>347</v>
      </c>
      <c r="B348">
        <v>347</v>
      </c>
      <c r="C348">
        <v>2.41231E-3</v>
      </c>
      <c r="D348">
        <v>2.1454399999999999E-5</v>
      </c>
      <c r="E348">
        <v>27</v>
      </c>
      <c r="F348">
        <v>422.51400000000001</v>
      </c>
    </row>
    <row r="349" spans="1:6" x14ac:dyDescent="0.3">
      <c r="A349">
        <v>348</v>
      </c>
      <c r="B349">
        <v>348</v>
      </c>
      <c r="C349">
        <v>2.4339700000000001E-3</v>
      </c>
      <c r="D349">
        <v>2.3624800000000001E-5</v>
      </c>
      <c r="E349">
        <v>26</v>
      </c>
      <c r="F349">
        <v>423.7</v>
      </c>
    </row>
    <row r="350" spans="1:6" x14ac:dyDescent="0.3">
      <c r="A350">
        <v>349</v>
      </c>
      <c r="B350">
        <v>349</v>
      </c>
      <c r="C350">
        <v>2.4297899999999998E-3</v>
      </c>
      <c r="D350">
        <v>2.3375700000000001E-5</v>
      </c>
      <c r="E350">
        <v>27</v>
      </c>
      <c r="F350">
        <v>424.90499999999997</v>
      </c>
    </row>
    <row r="351" spans="1:6" x14ac:dyDescent="0.3">
      <c r="A351">
        <v>350</v>
      </c>
      <c r="B351">
        <v>350</v>
      </c>
      <c r="C351">
        <v>2.4039399999999998E-3</v>
      </c>
      <c r="D351">
        <v>2.3603599999999999E-5</v>
      </c>
      <c r="E351">
        <v>31</v>
      </c>
      <c r="F351">
        <v>426.125</v>
      </c>
    </row>
    <row r="352" spans="1:6" x14ac:dyDescent="0.3">
      <c r="A352">
        <v>351</v>
      </c>
      <c r="B352">
        <v>351</v>
      </c>
      <c r="C352">
        <v>2.36974E-3</v>
      </c>
      <c r="D352">
        <v>2.3657799999999999E-5</v>
      </c>
      <c r="E352">
        <v>40</v>
      </c>
      <c r="F352">
        <v>427.46499999999997</v>
      </c>
    </row>
    <row r="353" spans="1:6" x14ac:dyDescent="0.3">
      <c r="A353">
        <v>352</v>
      </c>
      <c r="B353">
        <v>352</v>
      </c>
      <c r="C353">
        <v>2.3356200000000001E-3</v>
      </c>
      <c r="D353">
        <v>2.1293000000000001E-5</v>
      </c>
      <c r="E353">
        <v>27</v>
      </c>
      <c r="F353">
        <v>428.66800000000001</v>
      </c>
    </row>
    <row r="354" spans="1:6" x14ac:dyDescent="0.3">
      <c r="A354">
        <v>353</v>
      </c>
      <c r="B354">
        <v>353</v>
      </c>
      <c r="C354">
        <v>2.29714E-3</v>
      </c>
      <c r="D354">
        <v>2.23865E-5</v>
      </c>
      <c r="E354">
        <v>37</v>
      </c>
      <c r="F354">
        <v>429.94499999999999</v>
      </c>
    </row>
    <row r="355" spans="1:6" x14ac:dyDescent="0.3">
      <c r="A355">
        <v>354</v>
      </c>
      <c r="B355">
        <v>354</v>
      </c>
      <c r="C355">
        <v>2.26969E-3</v>
      </c>
      <c r="D355">
        <v>2.2507500000000001E-5</v>
      </c>
      <c r="E355">
        <v>28</v>
      </c>
      <c r="F355">
        <v>431.10899999999998</v>
      </c>
    </row>
    <row r="356" spans="1:6" x14ac:dyDescent="0.3">
      <c r="A356">
        <v>355</v>
      </c>
      <c r="B356">
        <v>355</v>
      </c>
      <c r="C356">
        <v>2.27063E-3</v>
      </c>
      <c r="D356">
        <v>2.2631000000000001E-5</v>
      </c>
      <c r="E356">
        <v>31</v>
      </c>
      <c r="F356">
        <v>432.32400000000001</v>
      </c>
    </row>
    <row r="357" spans="1:6" x14ac:dyDescent="0.3">
      <c r="A357">
        <v>356</v>
      </c>
      <c r="B357">
        <v>356</v>
      </c>
      <c r="C357">
        <v>2.2883999999999999E-3</v>
      </c>
      <c r="D357">
        <v>2.2598900000000001E-5</v>
      </c>
      <c r="E357">
        <v>32</v>
      </c>
      <c r="F357">
        <v>433.57799999999997</v>
      </c>
    </row>
    <row r="358" spans="1:6" x14ac:dyDescent="0.3">
      <c r="A358">
        <v>357</v>
      </c>
      <c r="B358">
        <v>357</v>
      </c>
      <c r="C358">
        <v>2.29255E-3</v>
      </c>
      <c r="D358">
        <v>2.2793200000000001E-5</v>
      </c>
      <c r="E358">
        <v>39</v>
      </c>
      <c r="F358">
        <v>434.88600000000002</v>
      </c>
    </row>
    <row r="359" spans="1:6" x14ac:dyDescent="0.3">
      <c r="A359">
        <v>358</v>
      </c>
      <c r="B359">
        <v>358</v>
      </c>
      <c r="C359">
        <v>2.3082100000000002E-3</v>
      </c>
      <c r="D359">
        <v>2.2183100000000001E-5</v>
      </c>
      <c r="E359">
        <v>33</v>
      </c>
      <c r="F359">
        <v>436.12</v>
      </c>
    </row>
    <row r="360" spans="1:6" x14ac:dyDescent="0.3">
      <c r="A360">
        <v>359</v>
      </c>
      <c r="B360">
        <v>359</v>
      </c>
      <c r="C360">
        <v>2.3099000000000001E-3</v>
      </c>
      <c r="D360">
        <v>2.2354600000000001E-5</v>
      </c>
      <c r="E360">
        <v>40</v>
      </c>
      <c r="F360">
        <v>437.428</v>
      </c>
    </row>
    <row r="361" spans="1:6" x14ac:dyDescent="0.3">
      <c r="A361">
        <v>360</v>
      </c>
      <c r="B361">
        <v>360</v>
      </c>
      <c r="C361">
        <v>2.3222500000000001E-3</v>
      </c>
      <c r="D361">
        <v>2.2348200000000001E-5</v>
      </c>
      <c r="E361">
        <v>27</v>
      </c>
      <c r="F361">
        <v>438.62099999999998</v>
      </c>
    </row>
    <row r="362" spans="1:6" x14ac:dyDescent="0.3">
      <c r="A362">
        <v>361</v>
      </c>
      <c r="B362">
        <v>361</v>
      </c>
      <c r="C362">
        <v>2.3239200000000002E-3</v>
      </c>
      <c r="D362">
        <v>2.24916E-5</v>
      </c>
      <c r="E362">
        <v>41</v>
      </c>
      <c r="F362">
        <v>439.91899999999998</v>
      </c>
    </row>
    <row r="363" spans="1:6" x14ac:dyDescent="0.3">
      <c r="A363">
        <v>362</v>
      </c>
      <c r="B363">
        <v>362</v>
      </c>
      <c r="C363">
        <v>2.3391900000000001E-3</v>
      </c>
      <c r="D363">
        <v>2.33169E-5</v>
      </c>
      <c r="E363">
        <v>29</v>
      </c>
      <c r="F363">
        <v>441.10199999999998</v>
      </c>
    </row>
    <row r="364" spans="1:6" x14ac:dyDescent="0.3">
      <c r="A364">
        <v>363</v>
      </c>
      <c r="B364">
        <v>363</v>
      </c>
      <c r="C364">
        <v>2.3568700000000001E-3</v>
      </c>
      <c r="D364">
        <v>2.21856E-5</v>
      </c>
      <c r="E364">
        <v>40</v>
      </c>
      <c r="F364">
        <v>442.435</v>
      </c>
    </row>
    <row r="365" spans="1:6" x14ac:dyDescent="0.3">
      <c r="A365">
        <v>364</v>
      </c>
      <c r="B365">
        <v>364</v>
      </c>
      <c r="C365">
        <v>2.3844999999999999E-3</v>
      </c>
      <c r="D365">
        <v>2.3507100000000001E-5</v>
      </c>
      <c r="E365">
        <v>32</v>
      </c>
      <c r="F365">
        <v>443.69200000000001</v>
      </c>
    </row>
    <row r="366" spans="1:6" x14ac:dyDescent="0.3">
      <c r="A366">
        <v>365</v>
      </c>
      <c r="B366">
        <v>365</v>
      </c>
      <c r="C366">
        <v>2.4054599999999999E-3</v>
      </c>
      <c r="D366">
        <v>2.32192E-5</v>
      </c>
      <c r="E366">
        <v>41</v>
      </c>
      <c r="F366">
        <v>444.97800000000001</v>
      </c>
    </row>
    <row r="367" spans="1:6" x14ac:dyDescent="0.3">
      <c r="A367">
        <v>366</v>
      </c>
      <c r="B367">
        <v>366</v>
      </c>
      <c r="C367">
        <v>2.4272199999999999E-3</v>
      </c>
      <c r="D367">
        <v>2.3556800000000001E-5</v>
      </c>
      <c r="E367">
        <v>30</v>
      </c>
      <c r="F367">
        <v>446.21100000000001</v>
      </c>
    </row>
    <row r="368" spans="1:6" x14ac:dyDescent="0.3">
      <c r="A368">
        <v>367</v>
      </c>
      <c r="B368">
        <v>367</v>
      </c>
      <c r="C368">
        <v>2.42268E-3</v>
      </c>
      <c r="D368">
        <v>2.3604500000000001E-5</v>
      </c>
      <c r="E368">
        <v>42</v>
      </c>
      <c r="F368">
        <v>447.51100000000002</v>
      </c>
    </row>
    <row r="369" spans="1:6" x14ac:dyDescent="0.3">
      <c r="A369">
        <v>368</v>
      </c>
      <c r="B369">
        <v>368</v>
      </c>
      <c r="C369">
        <v>2.43539E-3</v>
      </c>
      <c r="D369">
        <v>2.36025E-5</v>
      </c>
      <c r="E369">
        <v>27</v>
      </c>
      <c r="F369">
        <v>448.69900000000001</v>
      </c>
    </row>
    <row r="370" spans="1:6" x14ac:dyDescent="0.3">
      <c r="A370">
        <v>369</v>
      </c>
      <c r="B370">
        <v>369</v>
      </c>
      <c r="C370">
        <v>2.4469299999999999E-3</v>
      </c>
      <c r="D370">
        <v>2.44232E-5</v>
      </c>
      <c r="E370">
        <v>38</v>
      </c>
      <c r="F370">
        <v>449.94499999999999</v>
      </c>
    </row>
    <row r="371" spans="1:6" x14ac:dyDescent="0.3">
      <c r="A371">
        <v>370</v>
      </c>
      <c r="B371">
        <v>370</v>
      </c>
      <c r="C371">
        <v>2.4673199999999998E-3</v>
      </c>
      <c r="D371">
        <v>2.3290900000000001E-5</v>
      </c>
      <c r="E371">
        <v>28</v>
      </c>
      <c r="F371">
        <v>451.154</v>
      </c>
    </row>
    <row r="372" spans="1:6" x14ac:dyDescent="0.3">
      <c r="A372">
        <v>371</v>
      </c>
      <c r="B372">
        <v>371</v>
      </c>
      <c r="C372">
        <v>2.4714899999999998E-3</v>
      </c>
      <c r="D372">
        <v>2.4189299999999999E-5</v>
      </c>
      <c r="E372">
        <v>29</v>
      </c>
      <c r="F372">
        <v>452.36099999999999</v>
      </c>
    </row>
    <row r="373" spans="1:6" x14ac:dyDescent="0.3">
      <c r="A373">
        <v>372</v>
      </c>
      <c r="B373">
        <v>372</v>
      </c>
      <c r="C373">
        <v>2.4606699999999999E-3</v>
      </c>
      <c r="D373">
        <v>2.4004099999999999E-5</v>
      </c>
      <c r="E373">
        <v>29</v>
      </c>
      <c r="F373">
        <v>453.536</v>
      </c>
    </row>
    <row r="374" spans="1:6" x14ac:dyDescent="0.3">
      <c r="A374">
        <v>373</v>
      </c>
      <c r="B374">
        <v>373</v>
      </c>
      <c r="C374">
        <v>2.44415E-3</v>
      </c>
      <c r="D374">
        <v>2.38869E-5</v>
      </c>
      <c r="E374">
        <v>37</v>
      </c>
      <c r="F374">
        <v>454.83199999999999</v>
      </c>
    </row>
    <row r="375" spans="1:6" x14ac:dyDescent="0.3">
      <c r="A375">
        <v>374</v>
      </c>
      <c r="B375">
        <v>374</v>
      </c>
      <c r="C375">
        <v>2.4299399999999998E-3</v>
      </c>
      <c r="D375">
        <v>2.3853600000000001E-5</v>
      </c>
      <c r="E375">
        <v>35</v>
      </c>
      <c r="F375">
        <v>456.09199999999998</v>
      </c>
    </row>
    <row r="376" spans="1:6" x14ac:dyDescent="0.3">
      <c r="A376">
        <v>375</v>
      </c>
      <c r="B376">
        <v>375</v>
      </c>
      <c r="C376">
        <v>2.4143699999999999E-3</v>
      </c>
      <c r="D376">
        <v>2.38082E-5</v>
      </c>
      <c r="E376">
        <v>36</v>
      </c>
      <c r="F376">
        <v>457.375</v>
      </c>
    </row>
    <row r="377" spans="1:6" x14ac:dyDescent="0.3">
      <c r="A377">
        <v>376</v>
      </c>
      <c r="B377">
        <v>376</v>
      </c>
      <c r="C377">
        <v>2.4013400000000001E-3</v>
      </c>
      <c r="D377">
        <v>2.3248399999999999E-5</v>
      </c>
      <c r="E377">
        <v>35</v>
      </c>
      <c r="F377">
        <v>458.637</v>
      </c>
    </row>
    <row r="378" spans="1:6" x14ac:dyDescent="0.3">
      <c r="A378">
        <v>377</v>
      </c>
      <c r="B378">
        <v>377</v>
      </c>
      <c r="C378">
        <v>2.4014800000000001E-3</v>
      </c>
      <c r="D378">
        <v>2.39071E-5</v>
      </c>
      <c r="E378">
        <v>34</v>
      </c>
      <c r="F378">
        <v>459.887</v>
      </c>
    </row>
    <row r="379" spans="1:6" x14ac:dyDescent="0.3">
      <c r="A379">
        <v>378</v>
      </c>
      <c r="B379">
        <v>378</v>
      </c>
      <c r="C379">
        <v>2.4209700000000002E-3</v>
      </c>
      <c r="D379">
        <v>2.4187000000000001E-5</v>
      </c>
      <c r="E379">
        <v>32</v>
      </c>
      <c r="F379">
        <v>461.12099999999998</v>
      </c>
    </row>
    <row r="380" spans="1:6" x14ac:dyDescent="0.3">
      <c r="A380">
        <v>379</v>
      </c>
      <c r="B380">
        <v>379</v>
      </c>
      <c r="C380">
        <v>2.4579100000000002E-3</v>
      </c>
      <c r="D380">
        <v>2.4435099999999999E-5</v>
      </c>
      <c r="E380">
        <v>30</v>
      </c>
      <c r="F380">
        <v>462.36799999999999</v>
      </c>
    </row>
    <row r="381" spans="1:6" x14ac:dyDescent="0.3">
      <c r="A381">
        <v>380</v>
      </c>
      <c r="B381">
        <v>380</v>
      </c>
      <c r="C381">
        <v>2.4909400000000001E-3</v>
      </c>
      <c r="D381">
        <v>2.4148899999999998E-5</v>
      </c>
      <c r="E381">
        <v>30</v>
      </c>
      <c r="F381">
        <v>463.62299999999999</v>
      </c>
    </row>
    <row r="382" spans="1:6" x14ac:dyDescent="0.3">
      <c r="A382">
        <v>381</v>
      </c>
      <c r="B382">
        <v>381</v>
      </c>
      <c r="C382">
        <v>2.49877E-3</v>
      </c>
      <c r="D382">
        <v>2.46041E-5</v>
      </c>
      <c r="E382">
        <v>29</v>
      </c>
      <c r="F382">
        <v>464.83800000000002</v>
      </c>
    </row>
    <row r="383" spans="1:6" x14ac:dyDescent="0.3">
      <c r="A383">
        <v>382</v>
      </c>
      <c r="B383">
        <v>382</v>
      </c>
      <c r="C383">
        <v>2.4815100000000001E-3</v>
      </c>
      <c r="D383">
        <v>2.4748899999999999E-5</v>
      </c>
      <c r="E383">
        <v>36</v>
      </c>
      <c r="F383">
        <v>466.13600000000002</v>
      </c>
    </row>
    <row r="384" spans="1:6" x14ac:dyDescent="0.3">
      <c r="A384">
        <v>383</v>
      </c>
      <c r="B384">
        <v>383</v>
      </c>
      <c r="C384">
        <v>2.4584099999999998E-3</v>
      </c>
      <c r="D384">
        <v>2.3033000000000001E-5</v>
      </c>
      <c r="E384">
        <v>37</v>
      </c>
      <c r="F384">
        <v>467.38099999999997</v>
      </c>
    </row>
    <row r="385" spans="1:6" x14ac:dyDescent="0.3">
      <c r="A385">
        <v>384</v>
      </c>
      <c r="B385">
        <v>384</v>
      </c>
      <c r="C385">
        <v>2.4297199999999998E-3</v>
      </c>
      <c r="D385">
        <v>2.3883199999999999E-5</v>
      </c>
      <c r="E385">
        <v>35</v>
      </c>
      <c r="F385">
        <v>468.64400000000001</v>
      </c>
    </row>
    <row r="386" spans="1:6" x14ac:dyDescent="0.3">
      <c r="A386">
        <v>385</v>
      </c>
      <c r="B386">
        <v>385</v>
      </c>
      <c r="C386">
        <v>2.4059400000000001E-3</v>
      </c>
      <c r="D386">
        <v>2.3600599999999999E-5</v>
      </c>
      <c r="E386">
        <v>27</v>
      </c>
      <c r="F386">
        <v>469.83300000000003</v>
      </c>
    </row>
    <row r="387" spans="1:6" x14ac:dyDescent="0.3">
      <c r="A387">
        <v>386</v>
      </c>
      <c r="B387">
        <v>386</v>
      </c>
      <c r="C387">
        <v>2.3845400000000001E-3</v>
      </c>
      <c r="D387">
        <v>2.31237E-5</v>
      </c>
      <c r="E387">
        <v>27</v>
      </c>
      <c r="F387">
        <v>471.02699999999999</v>
      </c>
    </row>
    <row r="388" spans="1:6" x14ac:dyDescent="0.3">
      <c r="A388">
        <v>387</v>
      </c>
      <c r="B388">
        <v>387</v>
      </c>
      <c r="C388">
        <v>2.3574300000000002E-3</v>
      </c>
      <c r="D388">
        <v>2.2489000000000001E-5</v>
      </c>
      <c r="E388">
        <v>25</v>
      </c>
      <c r="F388">
        <v>472.20100000000002</v>
      </c>
    </row>
    <row r="389" spans="1:6" x14ac:dyDescent="0.3">
      <c r="A389">
        <v>388</v>
      </c>
      <c r="B389">
        <v>388</v>
      </c>
      <c r="C389">
        <v>2.3233500000000001E-3</v>
      </c>
      <c r="D389">
        <v>2.23833E-5</v>
      </c>
      <c r="E389">
        <v>25</v>
      </c>
      <c r="F389">
        <v>473.39</v>
      </c>
    </row>
    <row r="390" spans="1:6" x14ac:dyDescent="0.3">
      <c r="A390">
        <v>389</v>
      </c>
      <c r="B390">
        <v>389</v>
      </c>
      <c r="C390">
        <v>2.29321E-3</v>
      </c>
      <c r="D390">
        <v>2.17872E-5</v>
      </c>
      <c r="E390">
        <v>26</v>
      </c>
      <c r="F390">
        <v>474.55500000000001</v>
      </c>
    </row>
    <row r="391" spans="1:6" x14ac:dyDescent="0.3">
      <c r="A391">
        <v>390</v>
      </c>
      <c r="B391">
        <v>390</v>
      </c>
      <c r="C391">
        <v>2.2660100000000002E-3</v>
      </c>
      <c r="D391">
        <v>2.2649900000000001E-5</v>
      </c>
      <c r="E391">
        <v>28</v>
      </c>
      <c r="F391">
        <v>475.77300000000002</v>
      </c>
    </row>
    <row r="392" spans="1:6" x14ac:dyDescent="0.3">
      <c r="A392">
        <v>391</v>
      </c>
      <c r="B392">
        <v>391</v>
      </c>
      <c r="C392">
        <v>2.2557300000000001E-3</v>
      </c>
      <c r="D392">
        <v>2.2533700000000001E-5</v>
      </c>
      <c r="E392">
        <v>27</v>
      </c>
      <c r="F392">
        <v>476.971</v>
      </c>
    </row>
    <row r="393" spans="1:6" x14ac:dyDescent="0.3">
      <c r="A393">
        <v>392</v>
      </c>
      <c r="B393">
        <v>392</v>
      </c>
      <c r="C393">
        <v>2.2391199999999998E-3</v>
      </c>
      <c r="D393">
        <v>2.1773500000000001E-5</v>
      </c>
      <c r="E393">
        <v>27</v>
      </c>
      <c r="F393">
        <v>478.142</v>
      </c>
    </row>
    <row r="394" spans="1:6" x14ac:dyDescent="0.3">
      <c r="A394">
        <v>393</v>
      </c>
      <c r="B394">
        <v>393</v>
      </c>
      <c r="C394">
        <v>2.2250799999999999E-3</v>
      </c>
      <c r="D394">
        <v>2.2216099999999999E-5</v>
      </c>
      <c r="E394">
        <v>25</v>
      </c>
      <c r="F394">
        <v>479.30399999999997</v>
      </c>
    </row>
    <row r="395" spans="1:6" x14ac:dyDescent="0.3">
      <c r="A395">
        <v>394</v>
      </c>
      <c r="B395">
        <v>394</v>
      </c>
      <c r="C395">
        <v>2.2057499999999998E-3</v>
      </c>
      <c r="D395">
        <v>2.0660299999999999E-5</v>
      </c>
      <c r="E395">
        <v>24</v>
      </c>
      <c r="F395">
        <v>480.43799999999999</v>
      </c>
    </row>
    <row r="396" spans="1:6" x14ac:dyDescent="0.3">
      <c r="A396">
        <v>395</v>
      </c>
      <c r="B396">
        <v>395</v>
      </c>
      <c r="C396">
        <v>2.1813599999999998E-3</v>
      </c>
      <c r="D396">
        <v>2.0582899999999999E-5</v>
      </c>
      <c r="E396">
        <v>23</v>
      </c>
      <c r="F396">
        <v>481.59699999999998</v>
      </c>
    </row>
    <row r="397" spans="1:6" x14ac:dyDescent="0.3">
      <c r="A397">
        <v>396</v>
      </c>
      <c r="B397">
        <v>396</v>
      </c>
      <c r="C397">
        <v>2.1567299999999999E-3</v>
      </c>
      <c r="D397">
        <v>2.12911E-5</v>
      </c>
      <c r="E397">
        <v>24</v>
      </c>
      <c r="F397">
        <v>482.75200000000001</v>
      </c>
    </row>
    <row r="398" spans="1:6" x14ac:dyDescent="0.3">
      <c r="A398">
        <v>397</v>
      </c>
      <c r="B398">
        <v>397</v>
      </c>
      <c r="C398">
        <v>2.1289099999999999E-3</v>
      </c>
      <c r="D398">
        <v>2.1095400000000001E-5</v>
      </c>
      <c r="E398">
        <v>28</v>
      </c>
      <c r="F398">
        <v>483.90699999999998</v>
      </c>
    </row>
    <row r="399" spans="1:6" x14ac:dyDescent="0.3">
      <c r="A399">
        <v>398</v>
      </c>
      <c r="B399">
        <v>398</v>
      </c>
      <c r="C399">
        <v>2.09816E-3</v>
      </c>
      <c r="D399">
        <v>2.0904299999999999E-5</v>
      </c>
      <c r="E399">
        <v>33</v>
      </c>
      <c r="F399">
        <v>485.12200000000001</v>
      </c>
    </row>
    <row r="400" spans="1:6" x14ac:dyDescent="0.3">
      <c r="A400">
        <v>399</v>
      </c>
      <c r="B400">
        <v>399</v>
      </c>
      <c r="C400">
        <v>2.0568499999999998E-3</v>
      </c>
      <c r="D400">
        <v>2.04692E-5</v>
      </c>
      <c r="E400">
        <v>27</v>
      </c>
      <c r="F400">
        <v>486.31700000000001</v>
      </c>
    </row>
    <row r="401" spans="1:6" x14ac:dyDescent="0.3">
      <c r="A401">
        <v>400</v>
      </c>
      <c r="B401">
        <v>400</v>
      </c>
      <c r="C401">
        <v>2.02308E-3</v>
      </c>
      <c r="D401">
        <v>2.02096E-5</v>
      </c>
      <c r="E401">
        <v>29</v>
      </c>
      <c r="F401">
        <v>487.54700000000003</v>
      </c>
    </row>
    <row r="402" spans="1:6" x14ac:dyDescent="0.3">
      <c r="A402">
        <v>401</v>
      </c>
      <c r="B402">
        <v>401</v>
      </c>
      <c r="C402">
        <v>1.9977900000000002E-3</v>
      </c>
      <c r="D402">
        <v>1.9950300000000001E-5</v>
      </c>
      <c r="E402">
        <v>27</v>
      </c>
      <c r="F402">
        <v>488.99200000000002</v>
      </c>
    </row>
    <row r="403" spans="1:6" x14ac:dyDescent="0.3">
      <c r="A403">
        <v>402</v>
      </c>
      <c r="B403">
        <v>402</v>
      </c>
      <c r="C403">
        <v>1.9862E-3</v>
      </c>
      <c r="D403">
        <v>1.91835E-5</v>
      </c>
      <c r="E403">
        <v>28</v>
      </c>
      <c r="F403">
        <v>490.17500000000001</v>
      </c>
    </row>
    <row r="404" spans="1:6" x14ac:dyDescent="0.3">
      <c r="A404">
        <v>403</v>
      </c>
      <c r="B404">
        <v>403</v>
      </c>
      <c r="C404">
        <v>1.9849899999999998E-3</v>
      </c>
      <c r="D404">
        <v>1.85683E-5</v>
      </c>
      <c r="E404">
        <v>28</v>
      </c>
      <c r="F404">
        <v>491.36599999999999</v>
      </c>
    </row>
    <row r="405" spans="1:6" x14ac:dyDescent="0.3">
      <c r="A405">
        <v>404</v>
      </c>
      <c r="B405">
        <v>404</v>
      </c>
      <c r="C405">
        <v>2.01352E-3</v>
      </c>
      <c r="D405">
        <v>2.01121E-5</v>
      </c>
      <c r="E405">
        <v>27</v>
      </c>
      <c r="F405">
        <v>492.57400000000001</v>
      </c>
    </row>
    <row r="406" spans="1:6" x14ac:dyDescent="0.3">
      <c r="A406">
        <v>405</v>
      </c>
      <c r="B406">
        <v>405</v>
      </c>
      <c r="C406">
        <v>2.0572400000000001E-3</v>
      </c>
      <c r="D406">
        <v>1.9047700000000001E-5</v>
      </c>
      <c r="E406">
        <v>28</v>
      </c>
      <c r="F406">
        <v>493.755</v>
      </c>
    </row>
    <row r="407" spans="1:6" x14ac:dyDescent="0.3">
      <c r="A407">
        <v>406</v>
      </c>
      <c r="B407">
        <v>406</v>
      </c>
      <c r="C407">
        <v>2.1064600000000001E-3</v>
      </c>
      <c r="D407">
        <v>1.9667800000000002E-5</v>
      </c>
      <c r="E407">
        <v>28</v>
      </c>
      <c r="F407">
        <v>494.92500000000001</v>
      </c>
    </row>
    <row r="408" spans="1:6" x14ac:dyDescent="0.3">
      <c r="A408">
        <v>407</v>
      </c>
      <c r="B408">
        <v>407</v>
      </c>
      <c r="C408">
        <v>2.1601599999999999E-3</v>
      </c>
      <c r="D408">
        <v>2.0182699999999999E-5</v>
      </c>
      <c r="E408">
        <v>29</v>
      </c>
      <c r="F408">
        <v>496.12900000000002</v>
      </c>
    </row>
    <row r="409" spans="1:6" x14ac:dyDescent="0.3">
      <c r="A409">
        <v>408</v>
      </c>
      <c r="B409">
        <v>408</v>
      </c>
      <c r="C409">
        <v>2.2114499999999998E-3</v>
      </c>
      <c r="D409">
        <v>2.15214E-5</v>
      </c>
      <c r="E409">
        <v>30</v>
      </c>
      <c r="F409">
        <v>497.36700000000002</v>
      </c>
    </row>
    <row r="410" spans="1:6" x14ac:dyDescent="0.3">
      <c r="A410">
        <v>409</v>
      </c>
      <c r="B410">
        <v>409</v>
      </c>
      <c r="C410">
        <v>2.2445400000000002E-3</v>
      </c>
      <c r="D410">
        <v>2.2085900000000001E-5</v>
      </c>
      <c r="E410">
        <v>35</v>
      </c>
      <c r="F410">
        <v>498.61</v>
      </c>
    </row>
    <row r="411" spans="1:6" x14ac:dyDescent="0.3">
      <c r="A411">
        <v>410</v>
      </c>
      <c r="B411">
        <v>410</v>
      </c>
      <c r="C411">
        <v>2.2731800000000001E-3</v>
      </c>
      <c r="D411">
        <v>2.2427000000000001E-5</v>
      </c>
      <c r="E411">
        <v>37</v>
      </c>
      <c r="F411">
        <v>499.93400000000003</v>
      </c>
    </row>
    <row r="412" spans="1:6" x14ac:dyDescent="0.3">
      <c r="A412">
        <v>411</v>
      </c>
      <c r="B412">
        <v>411</v>
      </c>
      <c r="C412">
        <v>2.30225E-3</v>
      </c>
      <c r="D412">
        <v>2.287E-5</v>
      </c>
      <c r="E412">
        <v>37</v>
      </c>
      <c r="F412">
        <v>501.202</v>
      </c>
    </row>
    <row r="413" spans="1:6" x14ac:dyDescent="0.3">
      <c r="A413">
        <v>412</v>
      </c>
      <c r="B413">
        <v>412</v>
      </c>
      <c r="C413">
        <v>2.3247300000000001E-3</v>
      </c>
      <c r="D413">
        <v>2.2408600000000001E-5</v>
      </c>
      <c r="E413">
        <v>34</v>
      </c>
      <c r="F413">
        <v>502.46600000000001</v>
      </c>
    </row>
    <row r="414" spans="1:6" x14ac:dyDescent="0.3">
      <c r="A414">
        <v>413</v>
      </c>
      <c r="B414">
        <v>413</v>
      </c>
      <c r="C414">
        <v>2.3552500000000001E-3</v>
      </c>
      <c r="D414">
        <v>2.3331000000000001E-5</v>
      </c>
      <c r="E414">
        <v>29</v>
      </c>
      <c r="F414">
        <v>503.66300000000001</v>
      </c>
    </row>
    <row r="415" spans="1:6" x14ac:dyDescent="0.3">
      <c r="A415">
        <v>414</v>
      </c>
      <c r="B415">
        <v>414</v>
      </c>
      <c r="C415">
        <v>2.3904E-3</v>
      </c>
      <c r="D415">
        <v>2.2784100000000001E-5</v>
      </c>
      <c r="E415">
        <v>33</v>
      </c>
      <c r="F415">
        <v>504.90600000000001</v>
      </c>
    </row>
    <row r="416" spans="1:6" x14ac:dyDescent="0.3">
      <c r="A416">
        <v>415</v>
      </c>
      <c r="B416">
        <v>415</v>
      </c>
      <c r="C416">
        <v>2.4235400000000001E-3</v>
      </c>
      <c r="D416">
        <v>2.3601999999999999E-5</v>
      </c>
      <c r="E416">
        <v>33</v>
      </c>
      <c r="F416">
        <v>506.13</v>
      </c>
    </row>
    <row r="417" spans="1:6" x14ac:dyDescent="0.3">
      <c r="A417">
        <v>416</v>
      </c>
      <c r="B417">
        <v>416</v>
      </c>
      <c r="C417">
        <v>2.45458E-3</v>
      </c>
      <c r="D417">
        <v>2.37943E-5</v>
      </c>
      <c r="E417">
        <v>40</v>
      </c>
      <c r="F417">
        <v>507.47300000000001</v>
      </c>
    </row>
    <row r="418" spans="1:6" x14ac:dyDescent="0.3">
      <c r="A418">
        <v>417</v>
      </c>
      <c r="B418">
        <v>417</v>
      </c>
      <c r="C418">
        <v>2.4872700000000002E-3</v>
      </c>
      <c r="D418">
        <v>2.4100400000000001E-5</v>
      </c>
      <c r="E418">
        <v>38</v>
      </c>
      <c r="F418">
        <v>508.74700000000001</v>
      </c>
    </row>
    <row r="419" spans="1:6" x14ac:dyDescent="0.3">
      <c r="A419">
        <v>418</v>
      </c>
      <c r="B419">
        <v>418</v>
      </c>
      <c r="C419">
        <v>2.5099200000000001E-3</v>
      </c>
      <c r="D419">
        <v>2.4356299999999999E-5</v>
      </c>
      <c r="E419">
        <v>36</v>
      </c>
      <c r="F419">
        <v>510.01499999999999</v>
      </c>
    </row>
    <row r="420" spans="1:6" x14ac:dyDescent="0.3">
      <c r="A420">
        <v>419</v>
      </c>
      <c r="B420">
        <v>419</v>
      </c>
      <c r="C420">
        <v>2.5434400000000001E-3</v>
      </c>
      <c r="D420">
        <v>2.51091E-5</v>
      </c>
      <c r="E420">
        <v>35</v>
      </c>
      <c r="F420">
        <v>511.27</v>
      </c>
    </row>
    <row r="421" spans="1:6" x14ac:dyDescent="0.3">
      <c r="A421">
        <v>420</v>
      </c>
      <c r="B421">
        <v>420</v>
      </c>
      <c r="C421">
        <v>2.5795900000000001E-3</v>
      </c>
      <c r="D421">
        <v>2.5414499999999999E-5</v>
      </c>
      <c r="E421">
        <v>28</v>
      </c>
      <c r="F421">
        <v>512.495</v>
      </c>
    </row>
    <row r="422" spans="1:6" x14ac:dyDescent="0.3">
      <c r="A422">
        <v>421</v>
      </c>
      <c r="B422">
        <v>421</v>
      </c>
      <c r="C422">
        <v>2.6256700000000001E-3</v>
      </c>
      <c r="D422">
        <v>2.57132E-5</v>
      </c>
      <c r="E422">
        <v>29</v>
      </c>
      <c r="F422">
        <v>513.67399999999998</v>
      </c>
    </row>
    <row r="423" spans="1:6" x14ac:dyDescent="0.3">
      <c r="A423">
        <v>422</v>
      </c>
      <c r="B423">
        <v>422</v>
      </c>
      <c r="C423">
        <v>2.65051E-3</v>
      </c>
      <c r="D423">
        <v>2.5408499999999999E-5</v>
      </c>
      <c r="E423">
        <v>28</v>
      </c>
      <c r="F423">
        <v>514.91700000000003</v>
      </c>
    </row>
    <row r="424" spans="1:6" x14ac:dyDescent="0.3">
      <c r="A424">
        <v>423</v>
      </c>
      <c r="B424">
        <v>423</v>
      </c>
      <c r="C424">
        <v>2.6721100000000001E-3</v>
      </c>
      <c r="D424">
        <v>2.6072699999999999E-5</v>
      </c>
      <c r="E424">
        <v>27</v>
      </c>
      <c r="F424">
        <v>516.13400000000001</v>
      </c>
    </row>
    <row r="425" spans="1:6" x14ac:dyDescent="0.3">
      <c r="A425">
        <v>424</v>
      </c>
      <c r="B425">
        <v>424</v>
      </c>
      <c r="C425">
        <v>2.6808399999999999E-3</v>
      </c>
      <c r="D425">
        <v>2.6640199999999999E-5</v>
      </c>
      <c r="E425">
        <v>28</v>
      </c>
      <c r="F425">
        <v>517.33199999999999</v>
      </c>
    </row>
    <row r="426" spans="1:6" x14ac:dyDescent="0.3">
      <c r="A426">
        <v>425</v>
      </c>
      <c r="B426">
        <v>425</v>
      </c>
      <c r="C426">
        <v>2.6763199999999998E-3</v>
      </c>
      <c r="D426">
        <v>2.6743399999999999E-5</v>
      </c>
      <c r="E426">
        <v>34</v>
      </c>
      <c r="F426">
        <v>518.55200000000002</v>
      </c>
    </row>
    <row r="427" spans="1:6" x14ac:dyDescent="0.3">
      <c r="A427">
        <v>426</v>
      </c>
      <c r="B427">
        <v>426</v>
      </c>
      <c r="C427">
        <v>2.6439599999999999E-3</v>
      </c>
      <c r="D427">
        <v>2.5718500000000001E-5</v>
      </c>
      <c r="E427">
        <v>40</v>
      </c>
      <c r="F427">
        <v>519.84400000000005</v>
      </c>
    </row>
    <row r="428" spans="1:6" x14ac:dyDescent="0.3">
      <c r="A428">
        <v>427</v>
      </c>
      <c r="B428">
        <v>427</v>
      </c>
      <c r="C428">
        <v>2.6120399999999999E-3</v>
      </c>
      <c r="D428">
        <v>2.60253E-5</v>
      </c>
      <c r="E428">
        <v>38</v>
      </c>
      <c r="F428">
        <v>521.11300000000006</v>
      </c>
    </row>
    <row r="429" spans="1:6" x14ac:dyDescent="0.3">
      <c r="A429">
        <v>428</v>
      </c>
      <c r="B429">
        <v>428</v>
      </c>
      <c r="C429">
        <v>2.5871700000000002E-3</v>
      </c>
      <c r="D429">
        <v>2.4899E-5</v>
      </c>
      <c r="E429">
        <v>37</v>
      </c>
      <c r="F429">
        <v>522.36900000000003</v>
      </c>
    </row>
    <row r="430" spans="1:6" x14ac:dyDescent="0.3">
      <c r="A430">
        <v>429</v>
      </c>
      <c r="B430">
        <v>429</v>
      </c>
      <c r="C430">
        <v>2.5838800000000002E-3</v>
      </c>
      <c r="D430">
        <v>2.5391499999999999E-5</v>
      </c>
      <c r="E430">
        <v>36</v>
      </c>
      <c r="F430">
        <v>523.64400000000001</v>
      </c>
    </row>
    <row r="431" spans="1:6" x14ac:dyDescent="0.3">
      <c r="A431">
        <v>430</v>
      </c>
      <c r="B431">
        <v>430</v>
      </c>
      <c r="C431">
        <v>2.5844800000000001E-3</v>
      </c>
      <c r="D431">
        <v>2.4212399999999999E-5</v>
      </c>
      <c r="E431">
        <v>36</v>
      </c>
      <c r="F431">
        <v>524.947</v>
      </c>
    </row>
    <row r="432" spans="1:6" x14ac:dyDescent="0.3">
      <c r="A432">
        <v>431</v>
      </c>
      <c r="B432">
        <v>431</v>
      </c>
      <c r="C432">
        <v>2.5796299999999999E-3</v>
      </c>
      <c r="D432">
        <v>2.53331E-5</v>
      </c>
      <c r="E432">
        <v>27</v>
      </c>
      <c r="F432">
        <v>526.09900000000005</v>
      </c>
    </row>
    <row r="433" spans="1:6" x14ac:dyDescent="0.3">
      <c r="A433">
        <v>432</v>
      </c>
      <c r="B433">
        <v>432</v>
      </c>
      <c r="C433">
        <v>2.5572699999999999E-3</v>
      </c>
      <c r="D433">
        <v>2.5562300000000001E-5</v>
      </c>
      <c r="E433">
        <v>26</v>
      </c>
      <c r="F433">
        <v>527.27</v>
      </c>
    </row>
    <row r="434" spans="1:6" x14ac:dyDescent="0.3">
      <c r="A434">
        <v>433</v>
      </c>
      <c r="B434">
        <v>433</v>
      </c>
      <c r="C434">
        <v>2.5269300000000001E-3</v>
      </c>
      <c r="D434">
        <v>2.5178399999999999E-5</v>
      </c>
      <c r="E434">
        <v>28</v>
      </c>
      <c r="F434">
        <v>528.452</v>
      </c>
    </row>
    <row r="435" spans="1:6" x14ac:dyDescent="0.3">
      <c r="A435">
        <v>434</v>
      </c>
      <c r="B435">
        <v>434</v>
      </c>
      <c r="C435">
        <v>2.48081E-3</v>
      </c>
      <c r="D435">
        <v>2.3827899999999999E-5</v>
      </c>
      <c r="E435">
        <v>36</v>
      </c>
      <c r="F435">
        <v>529.68399999999997</v>
      </c>
    </row>
    <row r="436" spans="1:6" x14ac:dyDescent="0.3">
      <c r="A436">
        <v>435</v>
      </c>
      <c r="B436">
        <v>435</v>
      </c>
      <c r="C436">
        <v>2.4527899999999998E-3</v>
      </c>
      <c r="D436">
        <v>2.2561500000000001E-5</v>
      </c>
      <c r="E436">
        <v>25</v>
      </c>
      <c r="F436">
        <v>530.85299999999995</v>
      </c>
    </row>
    <row r="437" spans="1:6" x14ac:dyDescent="0.3">
      <c r="A437">
        <v>436</v>
      </c>
      <c r="B437">
        <v>436</v>
      </c>
      <c r="C437">
        <v>2.4372199999999999E-3</v>
      </c>
      <c r="D437">
        <v>2.3968399999999999E-5</v>
      </c>
      <c r="E437">
        <v>27</v>
      </c>
      <c r="F437">
        <v>532.01599999999996</v>
      </c>
    </row>
    <row r="438" spans="1:6" x14ac:dyDescent="0.3">
      <c r="A438">
        <v>437</v>
      </c>
      <c r="B438">
        <v>437</v>
      </c>
      <c r="C438">
        <v>2.43531E-3</v>
      </c>
      <c r="D438">
        <v>2.3668799999999999E-5</v>
      </c>
      <c r="E438">
        <v>27</v>
      </c>
      <c r="F438">
        <v>533.20699999999999</v>
      </c>
    </row>
    <row r="439" spans="1:6" x14ac:dyDescent="0.3">
      <c r="A439">
        <v>438</v>
      </c>
      <c r="B439">
        <v>438</v>
      </c>
      <c r="C439">
        <v>2.4373300000000001E-3</v>
      </c>
      <c r="D439">
        <v>2.28113E-5</v>
      </c>
      <c r="E439">
        <v>25</v>
      </c>
      <c r="F439">
        <v>534.40200000000004</v>
      </c>
    </row>
    <row r="440" spans="1:6" x14ac:dyDescent="0.3">
      <c r="A440">
        <v>439</v>
      </c>
      <c r="B440">
        <v>439</v>
      </c>
      <c r="C440">
        <v>2.43232E-3</v>
      </c>
      <c r="D440">
        <v>2.1977600000000001E-5</v>
      </c>
      <c r="E440">
        <v>24</v>
      </c>
      <c r="F440">
        <v>535.57799999999997</v>
      </c>
    </row>
    <row r="441" spans="1:6" x14ac:dyDescent="0.3">
      <c r="A441">
        <v>440</v>
      </c>
      <c r="B441">
        <v>440</v>
      </c>
      <c r="C441">
        <v>2.41413E-3</v>
      </c>
      <c r="D441">
        <v>2.33553E-5</v>
      </c>
      <c r="E441">
        <v>23</v>
      </c>
      <c r="F441">
        <v>536.75400000000002</v>
      </c>
    </row>
    <row r="442" spans="1:6" x14ac:dyDescent="0.3">
      <c r="A442">
        <v>441</v>
      </c>
      <c r="B442">
        <v>441</v>
      </c>
      <c r="C442">
        <v>2.3873200000000001E-3</v>
      </c>
      <c r="D442">
        <v>2.20822E-5</v>
      </c>
      <c r="E442">
        <v>26</v>
      </c>
      <c r="F442">
        <v>537.923</v>
      </c>
    </row>
    <row r="443" spans="1:6" x14ac:dyDescent="0.3">
      <c r="A443">
        <v>442</v>
      </c>
      <c r="B443">
        <v>442</v>
      </c>
      <c r="C443">
        <v>2.3559000000000002E-3</v>
      </c>
      <c r="D443">
        <v>2.2575300000000001E-5</v>
      </c>
      <c r="E443">
        <v>27</v>
      </c>
      <c r="F443">
        <v>539.05899999999997</v>
      </c>
    </row>
    <row r="444" spans="1:6" x14ac:dyDescent="0.3">
      <c r="A444">
        <v>443</v>
      </c>
      <c r="B444">
        <v>443</v>
      </c>
      <c r="C444">
        <v>2.3180900000000001E-3</v>
      </c>
      <c r="D444">
        <v>2.19354E-5</v>
      </c>
      <c r="E444">
        <v>28</v>
      </c>
      <c r="F444">
        <v>540.27200000000005</v>
      </c>
    </row>
    <row r="445" spans="1:6" x14ac:dyDescent="0.3">
      <c r="A445">
        <v>444</v>
      </c>
      <c r="B445">
        <v>444</v>
      </c>
      <c r="C445">
        <v>2.2961399999999999E-3</v>
      </c>
      <c r="D445">
        <v>2.2300799999999998E-5</v>
      </c>
      <c r="E445">
        <v>27</v>
      </c>
      <c r="F445">
        <v>541.5</v>
      </c>
    </row>
    <row r="446" spans="1:6" x14ac:dyDescent="0.3">
      <c r="A446">
        <v>445</v>
      </c>
      <c r="B446">
        <v>445</v>
      </c>
      <c r="C446">
        <v>2.2704399999999999E-3</v>
      </c>
      <c r="D446">
        <v>2.1191200000000001E-5</v>
      </c>
      <c r="E446">
        <v>27</v>
      </c>
      <c r="F446">
        <v>542.67499999999995</v>
      </c>
    </row>
    <row r="447" spans="1:6" x14ac:dyDescent="0.3">
      <c r="A447">
        <v>446</v>
      </c>
      <c r="B447">
        <v>446</v>
      </c>
      <c r="C447">
        <v>2.2370900000000002E-3</v>
      </c>
      <c r="D447">
        <v>2.2223899999999999E-5</v>
      </c>
      <c r="E447">
        <v>27</v>
      </c>
      <c r="F447">
        <v>543.88</v>
      </c>
    </row>
    <row r="448" spans="1:6" x14ac:dyDescent="0.3">
      <c r="A448">
        <v>447</v>
      </c>
      <c r="B448">
        <v>447</v>
      </c>
      <c r="C448">
        <v>2.2005200000000001E-3</v>
      </c>
      <c r="D448">
        <v>2.1830800000000001E-5</v>
      </c>
      <c r="E448">
        <v>31</v>
      </c>
      <c r="F448">
        <v>545.11900000000003</v>
      </c>
    </row>
    <row r="449" spans="1:6" x14ac:dyDescent="0.3">
      <c r="A449">
        <v>448</v>
      </c>
      <c r="B449">
        <v>448</v>
      </c>
      <c r="C449">
        <v>2.1823599999999999E-3</v>
      </c>
      <c r="D449">
        <v>2.10903E-5</v>
      </c>
      <c r="E449">
        <v>35</v>
      </c>
      <c r="F449">
        <v>546.375</v>
      </c>
    </row>
    <row r="450" spans="1:6" x14ac:dyDescent="0.3">
      <c r="A450">
        <v>449</v>
      </c>
      <c r="B450">
        <v>449</v>
      </c>
      <c r="C450">
        <v>2.1823900000000002E-3</v>
      </c>
      <c r="D450">
        <v>2.1223899999999999E-5</v>
      </c>
      <c r="E450">
        <v>35</v>
      </c>
      <c r="F450">
        <v>547.59500000000003</v>
      </c>
    </row>
    <row r="451" spans="1:6" x14ac:dyDescent="0.3">
      <c r="A451">
        <v>450</v>
      </c>
      <c r="B451">
        <v>450</v>
      </c>
      <c r="C451">
        <v>2.2056699999999999E-3</v>
      </c>
      <c r="D451">
        <v>2.1811299999999999E-5</v>
      </c>
      <c r="E451">
        <v>36</v>
      </c>
      <c r="F451">
        <v>548.875</v>
      </c>
    </row>
    <row r="452" spans="1:6" x14ac:dyDescent="0.3">
      <c r="A452">
        <v>451</v>
      </c>
      <c r="B452">
        <v>451</v>
      </c>
      <c r="C452">
        <v>2.2306000000000001E-3</v>
      </c>
      <c r="D452">
        <v>2.22337E-5</v>
      </c>
      <c r="E452">
        <v>31</v>
      </c>
      <c r="F452">
        <v>550.08600000000001</v>
      </c>
    </row>
    <row r="453" spans="1:6" x14ac:dyDescent="0.3">
      <c r="A453">
        <v>452</v>
      </c>
      <c r="B453">
        <v>452</v>
      </c>
      <c r="C453">
        <v>2.2759299999999998E-3</v>
      </c>
      <c r="D453">
        <v>2.21901E-5</v>
      </c>
      <c r="E453">
        <v>35</v>
      </c>
      <c r="F453">
        <v>551.31399999999996</v>
      </c>
    </row>
    <row r="454" spans="1:6" x14ac:dyDescent="0.3">
      <c r="A454">
        <v>453</v>
      </c>
      <c r="B454">
        <v>453</v>
      </c>
      <c r="C454">
        <v>2.3173099999999999E-3</v>
      </c>
      <c r="D454">
        <v>2.2754800000000001E-5</v>
      </c>
      <c r="E454">
        <v>31</v>
      </c>
      <c r="F454">
        <v>552.52499999999998</v>
      </c>
    </row>
    <row r="455" spans="1:6" x14ac:dyDescent="0.3">
      <c r="A455">
        <v>454</v>
      </c>
      <c r="B455">
        <v>454</v>
      </c>
      <c r="C455">
        <v>2.3448599999999998E-3</v>
      </c>
      <c r="D455">
        <v>2.2930900000000001E-5</v>
      </c>
      <c r="E455">
        <v>37</v>
      </c>
      <c r="F455">
        <v>553.79399999999998</v>
      </c>
    </row>
    <row r="456" spans="1:6" x14ac:dyDescent="0.3">
      <c r="A456">
        <v>455</v>
      </c>
      <c r="B456">
        <v>455</v>
      </c>
      <c r="C456">
        <v>2.37784E-3</v>
      </c>
      <c r="D456">
        <v>2.3507799999999999E-5</v>
      </c>
      <c r="E456">
        <v>36</v>
      </c>
      <c r="F456">
        <v>555.02200000000005</v>
      </c>
    </row>
    <row r="457" spans="1:6" x14ac:dyDescent="0.3">
      <c r="A457">
        <v>456</v>
      </c>
      <c r="B457">
        <v>456</v>
      </c>
      <c r="C457">
        <v>2.3942600000000001E-3</v>
      </c>
      <c r="D457">
        <v>2.3561699999999998E-5</v>
      </c>
      <c r="E457">
        <v>36</v>
      </c>
      <c r="F457">
        <v>556.28399999999999</v>
      </c>
    </row>
    <row r="458" spans="1:6" x14ac:dyDescent="0.3">
      <c r="A458">
        <v>457</v>
      </c>
      <c r="B458">
        <v>457</v>
      </c>
      <c r="C458">
        <v>2.3948799999999998E-3</v>
      </c>
      <c r="D458">
        <v>2.39053E-5</v>
      </c>
      <c r="E458">
        <v>30</v>
      </c>
      <c r="F458">
        <v>557.51</v>
      </c>
    </row>
    <row r="459" spans="1:6" x14ac:dyDescent="0.3">
      <c r="A459">
        <v>458</v>
      </c>
      <c r="B459">
        <v>458</v>
      </c>
      <c r="C459">
        <v>2.3954900000000001E-3</v>
      </c>
      <c r="D459">
        <v>2.3829399999999999E-5</v>
      </c>
      <c r="E459">
        <v>29</v>
      </c>
      <c r="F459">
        <v>558.69600000000003</v>
      </c>
    </row>
    <row r="460" spans="1:6" x14ac:dyDescent="0.3">
      <c r="A460">
        <v>459</v>
      </c>
      <c r="B460">
        <v>459</v>
      </c>
      <c r="C460">
        <v>2.40325E-3</v>
      </c>
      <c r="D460">
        <v>2.33738E-5</v>
      </c>
      <c r="E460">
        <v>29</v>
      </c>
      <c r="F460">
        <v>559.87699999999995</v>
      </c>
    </row>
    <row r="461" spans="1:6" x14ac:dyDescent="0.3">
      <c r="A461">
        <v>460</v>
      </c>
      <c r="B461">
        <v>460</v>
      </c>
      <c r="C461">
        <v>2.4227300000000001E-3</v>
      </c>
      <c r="D461">
        <v>2.3470899999999999E-5</v>
      </c>
      <c r="E461">
        <v>32</v>
      </c>
      <c r="F461">
        <v>561.08100000000002</v>
      </c>
    </row>
    <row r="462" spans="1:6" x14ac:dyDescent="0.3">
      <c r="A462">
        <v>461</v>
      </c>
      <c r="B462">
        <v>461</v>
      </c>
      <c r="C462">
        <v>2.4541300000000001E-3</v>
      </c>
      <c r="D462">
        <v>2.3311599999999999E-5</v>
      </c>
      <c r="E462">
        <v>37</v>
      </c>
      <c r="F462">
        <v>562.35599999999999</v>
      </c>
    </row>
    <row r="463" spans="1:6" x14ac:dyDescent="0.3">
      <c r="A463">
        <v>462</v>
      </c>
      <c r="B463">
        <v>462</v>
      </c>
      <c r="C463">
        <v>2.4745600000000002E-3</v>
      </c>
      <c r="D463">
        <v>2.43383E-5</v>
      </c>
      <c r="E463">
        <v>37</v>
      </c>
      <c r="F463">
        <v>563.61699999999996</v>
      </c>
    </row>
    <row r="464" spans="1:6" x14ac:dyDescent="0.3">
      <c r="A464">
        <v>463</v>
      </c>
      <c r="B464">
        <v>463</v>
      </c>
      <c r="C464">
        <v>2.4813999999999999E-3</v>
      </c>
      <c r="D464">
        <v>2.3726500000000001E-5</v>
      </c>
      <c r="E464">
        <v>38</v>
      </c>
      <c r="F464">
        <v>564.84500000000003</v>
      </c>
    </row>
    <row r="465" spans="1:6" x14ac:dyDescent="0.3">
      <c r="A465">
        <v>464</v>
      </c>
      <c r="B465">
        <v>464</v>
      </c>
      <c r="C465">
        <v>2.4925300000000002E-3</v>
      </c>
      <c r="D465">
        <v>2.45435E-5</v>
      </c>
      <c r="E465">
        <v>31</v>
      </c>
      <c r="F465">
        <v>566.03599999999994</v>
      </c>
    </row>
    <row r="466" spans="1:6" x14ac:dyDescent="0.3">
      <c r="A466">
        <v>465</v>
      </c>
      <c r="B466">
        <v>465</v>
      </c>
      <c r="C466">
        <v>2.5195999999999999E-3</v>
      </c>
      <c r="D466">
        <v>2.4447099999999998E-5</v>
      </c>
      <c r="E466">
        <v>34</v>
      </c>
      <c r="F466">
        <v>567.29499999999996</v>
      </c>
    </row>
    <row r="467" spans="1:6" x14ac:dyDescent="0.3">
      <c r="A467">
        <v>466</v>
      </c>
      <c r="B467">
        <v>466</v>
      </c>
      <c r="C467">
        <v>2.5431400000000002E-3</v>
      </c>
      <c r="D467">
        <v>2.4085400000000002E-5</v>
      </c>
      <c r="E467">
        <v>28</v>
      </c>
      <c r="F467">
        <v>568.48099999999999</v>
      </c>
    </row>
    <row r="468" spans="1:6" x14ac:dyDescent="0.3">
      <c r="A468">
        <v>467</v>
      </c>
      <c r="B468">
        <v>467</v>
      </c>
      <c r="C468">
        <v>2.5607899999999999E-3</v>
      </c>
      <c r="D468">
        <v>2.49623E-5</v>
      </c>
      <c r="E468">
        <v>28</v>
      </c>
      <c r="F468">
        <v>569.68700000000001</v>
      </c>
    </row>
    <row r="469" spans="1:6" x14ac:dyDescent="0.3">
      <c r="A469">
        <v>468</v>
      </c>
      <c r="B469">
        <v>468</v>
      </c>
      <c r="C469">
        <v>2.56208E-3</v>
      </c>
      <c r="D469">
        <v>2.47476E-5</v>
      </c>
      <c r="E469">
        <v>29</v>
      </c>
      <c r="F469">
        <v>570.93600000000004</v>
      </c>
    </row>
    <row r="470" spans="1:6" x14ac:dyDescent="0.3">
      <c r="A470">
        <v>469</v>
      </c>
      <c r="B470">
        <v>469</v>
      </c>
      <c r="C470">
        <v>2.5463899999999999E-3</v>
      </c>
      <c r="D470">
        <v>2.54043E-5</v>
      </c>
      <c r="E470">
        <v>35</v>
      </c>
      <c r="F470">
        <v>572.16700000000003</v>
      </c>
    </row>
    <row r="471" spans="1:6" x14ac:dyDescent="0.3">
      <c r="A471">
        <v>470</v>
      </c>
      <c r="B471">
        <v>470</v>
      </c>
      <c r="C471">
        <v>2.5124100000000001E-3</v>
      </c>
      <c r="D471">
        <v>2.3487599999999999E-5</v>
      </c>
      <c r="E471">
        <v>37</v>
      </c>
      <c r="F471">
        <v>573.47500000000002</v>
      </c>
    </row>
    <row r="472" spans="1:6" x14ac:dyDescent="0.3">
      <c r="A472">
        <v>471</v>
      </c>
      <c r="B472">
        <v>471</v>
      </c>
      <c r="C472">
        <v>2.46759E-3</v>
      </c>
      <c r="D472">
        <v>2.43982E-5</v>
      </c>
      <c r="E472">
        <v>36</v>
      </c>
      <c r="F472">
        <v>574.74300000000005</v>
      </c>
    </row>
    <row r="473" spans="1:6" x14ac:dyDescent="0.3">
      <c r="A473">
        <v>472</v>
      </c>
      <c r="B473">
        <v>472</v>
      </c>
      <c r="C473">
        <v>2.4287200000000001E-3</v>
      </c>
      <c r="D473">
        <v>2.3408799999999999E-5</v>
      </c>
      <c r="E473">
        <v>35</v>
      </c>
      <c r="F473">
        <v>576.00800000000004</v>
      </c>
    </row>
    <row r="474" spans="1:6" x14ac:dyDescent="0.3">
      <c r="A474">
        <v>473</v>
      </c>
      <c r="B474">
        <v>473</v>
      </c>
      <c r="C474">
        <v>2.4010400000000001E-3</v>
      </c>
      <c r="D474">
        <v>2.3926699999999999E-5</v>
      </c>
      <c r="E474">
        <v>30</v>
      </c>
      <c r="F474">
        <v>577.23900000000003</v>
      </c>
    </row>
    <row r="475" spans="1:6" x14ac:dyDescent="0.3">
      <c r="A475">
        <v>474</v>
      </c>
      <c r="B475">
        <v>474</v>
      </c>
      <c r="C475">
        <v>2.3729699999999999E-3</v>
      </c>
      <c r="D475">
        <v>2.2827300000000001E-5</v>
      </c>
      <c r="E475">
        <v>28</v>
      </c>
      <c r="F475">
        <v>578.41200000000003</v>
      </c>
    </row>
    <row r="476" spans="1:6" x14ac:dyDescent="0.3">
      <c r="A476">
        <v>475</v>
      </c>
      <c r="B476">
        <v>475</v>
      </c>
      <c r="C476">
        <v>2.3490099999999999E-3</v>
      </c>
      <c r="D476">
        <v>2.33324E-5</v>
      </c>
      <c r="E476">
        <v>25</v>
      </c>
      <c r="F476">
        <v>579.59</v>
      </c>
    </row>
    <row r="477" spans="1:6" x14ac:dyDescent="0.3">
      <c r="A477">
        <v>476</v>
      </c>
      <c r="B477">
        <v>476</v>
      </c>
      <c r="C477">
        <v>2.33468E-3</v>
      </c>
      <c r="D477">
        <v>2.2819500000000001E-5</v>
      </c>
      <c r="E477">
        <v>25</v>
      </c>
      <c r="F477">
        <v>580.72699999999998</v>
      </c>
    </row>
    <row r="478" spans="1:6" x14ac:dyDescent="0.3">
      <c r="A478">
        <v>477</v>
      </c>
      <c r="B478">
        <v>477</v>
      </c>
      <c r="C478">
        <v>2.3361900000000001E-3</v>
      </c>
      <c r="D478">
        <v>2.2839800000000001E-5</v>
      </c>
      <c r="E478">
        <v>35</v>
      </c>
      <c r="F478">
        <v>581.99099999999999</v>
      </c>
    </row>
    <row r="479" spans="1:6" x14ac:dyDescent="0.3">
      <c r="A479">
        <v>478</v>
      </c>
      <c r="B479">
        <v>478</v>
      </c>
      <c r="C479">
        <v>2.3349E-3</v>
      </c>
      <c r="D479">
        <v>2.2997200000000001E-5</v>
      </c>
      <c r="E479">
        <v>33</v>
      </c>
      <c r="F479">
        <v>583.26400000000001</v>
      </c>
    </row>
    <row r="480" spans="1:6" x14ac:dyDescent="0.3">
      <c r="A480">
        <v>479</v>
      </c>
      <c r="B480">
        <v>479</v>
      </c>
      <c r="C480">
        <v>2.33322E-3</v>
      </c>
      <c r="D480">
        <v>2.2813799999999998E-5</v>
      </c>
      <c r="E480">
        <v>32</v>
      </c>
      <c r="F480">
        <v>584.46799999999996</v>
      </c>
    </row>
    <row r="481" spans="1:6" x14ac:dyDescent="0.3">
      <c r="A481">
        <v>480</v>
      </c>
      <c r="B481">
        <v>480</v>
      </c>
      <c r="C481">
        <v>2.3339900000000002E-3</v>
      </c>
      <c r="D481">
        <v>2.3197000000000002E-5</v>
      </c>
      <c r="E481">
        <v>30</v>
      </c>
      <c r="F481">
        <v>585.65</v>
      </c>
    </row>
    <row r="482" spans="1:6" x14ac:dyDescent="0.3">
      <c r="A482">
        <v>481</v>
      </c>
      <c r="B482">
        <v>481</v>
      </c>
      <c r="C482">
        <v>2.3368500000000001E-3</v>
      </c>
      <c r="D482">
        <v>2.2891399999999999E-5</v>
      </c>
      <c r="E482">
        <v>28</v>
      </c>
      <c r="F482">
        <v>586.86099999999999</v>
      </c>
    </row>
    <row r="483" spans="1:6" x14ac:dyDescent="0.3">
      <c r="A483">
        <v>482</v>
      </c>
      <c r="B483">
        <v>482</v>
      </c>
      <c r="C483">
        <v>2.3331599999999999E-3</v>
      </c>
      <c r="D483">
        <v>2.26849E-5</v>
      </c>
      <c r="E483">
        <v>29</v>
      </c>
      <c r="F483">
        <v>588.05200000000002</v>
      </c>
    </row>
    <row r="484" spans="1:6" x14ac:dyDescent="0.3">
      <c r="A484">
        <v>483</v>
      </c>
      <c r="B484">
        <v>483</v>
      </c>
      <c r="C484">
        <v>2.3360400000000002E-3</v>
      </c>
      <c r="D484">
        <v>2.2336699999999999E-5</v>
      </c>
      <c r="E484">
        <v>36</v>
      </c>
      <c r="F484">
        <v>589.32500000000005</v>
      </c>
    </row>
    <row r="485" spans="1:6" x14ac:dyDescent="0.3">
      <c r="A485">
        <v>484</v>
      </c>
      <c r="B485">
        <v>484</v>
      </c>
      <c r="C485">
        <v>2.33468E-3</v>
      </c>
      <c r="D485">
        <v>2.2515200000000001E-5</v>
      </c>
      <c r="E485">
        <v>37</v>
      </c>
      <c r="F485">
        <v>590.63499999999999</v>
      </c>
    </row>
    <row r="486" spans="1:6" x14ac:dyDescent="0.3">
      <c r="A486">
        <v>485</v>
      </c>
      <c r="B486">
        <v>485</v>
      </c>
      <c r="C486">
        <v>2.3357600000000001E-3</v>
      </c>
      <c r="D486">
        <v>2.2499800000000001E-5</v>
      </c>
      <c r="E486">
        <v>36</v>
      </c>
      <c r="F486">
        <v>591.88300000000004</v>
      </c>
    </row>
    <row r="487" spans="1:6" x14ac:dyDescent="0.3">
      <c r="A487">
        <v>486</v>
      </c>
      <c r="B487">
        <v>486</v>
      </c>
      <c r="C487">
        <v>2.32782E-3</v>
      </c>
      <c r="D487">
        <v>2.3043500000000001E-5</v>
      </c>
      <c r="E487">
        <v>30</v>
      </c>
      <c r="F487">
        <v>593.08199999999999</v>
      </c>
    </row>
    <row r="488" spans="1:6" x14ac:dyDescent="0.3">
      <c r="A488">
        <v>487</v>
      </c>
      <c r="B488">
        <v>487</v>
      </c>
      <c r="C488">
        <v>2.3290099999999998E-3</v>
      </c>
      <c r="D488">
        <v>2.2779E-5</v>
      </c>
      <c r="E488">
        <v>30</v>
      </c>
      <c r="F488">
        <v>594.30399999999997</v>
      </c>
    </row>
    <row r="489" spans="1:6" x14ac:dyDescent="0.3">
      <c r="A489">
        <v>488</v>
      </c>
      <c r="B489">
        <v>488</v>
      </c>
      <c r="C489">
        <v>2.3219E-3</v>
      </c>
      <c r="D489">
        <v>2.3056300000000001E-5</v>
      </c>
      <c r="E489">
        <v>25</v>
      </c>
      <c r="F489">
        <v>595.48900000000003</v>
      </c>
    </row>
    <row r="490" spans="1:6" x14ac:dyDescent="0.3">
      <c r="A490">
        <v>489</v>
      </c>
      <c r="B490">
        <v>489</v>
      </c>
      <c r="C490">
        <v>2.3280699999999998E-3</v>
      </c>
      <c r="D490">
        <v>2.2277200000000001E-5</v>
      </c>
      <c r="E490">
        <v>26</v>
      </c>
      <c r="F490">
        <v>596.62300000000005</v>
      </c>
    </row>
    <row r="491" spans="1:6" x14ac:dyDescent="0.3">
      <c r="A491">
        <v>490</v>
      </c>
      <c r="B491">
        <v>490</v>
      </c>
      <c r="C491">
        <v>2.3237000000000002E-3</v>
      </c>
      <c r="D491">
        <v>2.2265100000000001E-5</v>
      </c>
      <c r="E491">
        <v>26</v>
      </c>
      <c r="F491">
        <v>597.798</v>
      </c>
    </row>
    <row r="492" spans="1:6" x14ac:dyDescent="0.3">
      <c r="A492">
        <v>491</v>
      </c>
      <c r="B492">
        <v>491</v>
      </c>
      <c r="C492">
        <v>2.3199100000000001E-3</v>
      </c>
      <c r="D492">
        <v>2.2566699999999999E-5</v>
      </c>
      <c r="E492">
        <v>29</v>
      </c>
      <c r="F492">
        <v>598.97900000000004</v>
      </c>
    </row>
    <row r="493" spans="1:6" x14ac:dyDescent="0.3">
      <c r="A493">
        <v>492</v>
      </c>
      <c r="B493">
        <v>492</v>
      </c>
      <c r="C493">
        <v>2.3160300000000002E-3</v>
      </c>
      <c r="D493">
        <v>2.2512100000000001E-5</v>
      </c>
      <c r="E493">
        <v>32</v>
      </c>
      <c r="F493">
        <v>600.21799999999996</v>
      </c>
    </row>
    <row r="494" spans="1:6" x14ac:dyDescent="0.3">
      <c r="A494">
        <v>493</v>
      </c>
      <c r="B494">
        <v>493</v>
      </c>
      <c r="C494">
        <v>2.31423E-3</v>
      </c>
      <c r="D494">
        <v>2.2892100000000001E-5</v>
      </c>
      <c r="E494">
        <v>27</v>
      </c>
      <c r="F494">
        <v>601.39</v>
      </c>
    </row>
    <row r="495" spans="1:6" x14ac:dyDescent="0.3">
      <c r="A495">
        <v>494</v>
      </c>
      <c r="B495">
        <v>494</v>
      </c>
      <c r="C495">
        <v>2.3054199999999999E-3</v>
      </c>
      <c r="D495">
        <v>2.16573E-5</v>
      </c>
      <c r="E495">
        <v>27</v>
      </c>
      <c r="F495">
        <v>602.59799999999996</v>
      </c>
    </row>
    <row r="496" spans="1:6" x14ac:dyDescent="0.3">
      <c r="A496">
        <v>495</v>
      </c>
      <c r="B496">
        <v>495</v>
      </c>
      <c r="C496">
        <v>2.2860200000000002E-3</v>
      </c>
      <c r="D496">
        <v>2.1807700000000001E-5</v>
      </c>
      <c r="E496">
        <v>25</v>
      </c>
      <c r="F496">
        <v>603.76</v>
      </c>
    </row>
    <row r="497" spans="1:6" x14ac:dyDescent="0.3">
      <c r="A497">
        <v>496</v>
      </c>
      <c r="B497">
        <v>496</v>
      </c>
      <c r="C497">
        <v>2.2634700000000001E-3</v>
      </c>
      <c r="D497">
        <v>2.19553E-5</v>
      </c>
      <c r="E497">
        <v>24</v>
      </c>
      <c r="F497">
        <v>604.91300000000001</v>
      </c>
    </row>
    <row r="498" spans="1:6" x14ac:dyDescent="0.3">
      <c r="A498">
        <v>497</v>
      </c>
      <c r="B498">
        <v>497</v>
      </c>
      <c r="C498">
        <v>2.24091E-3</v>
      </c>
      <c r="D498">
        <v>2.2029099999999999E-5</v>
      </c>
      <c r="E498">
        <v>26</v>
      </c>
      <c r="F498">
        <v>606.04399999999998</v>
      </c>
    </row>
    <row r="499" spans="1:6" x14ac:dyDescent="0.3">
      <c r="A499">
        <v>498</v>
      </c>
      <c r="B499">
        <v>498</v>
      </c>
      <c r="C499">
        <v>2.2216699999999998E-3</v>
      </c>
      <c r="D499">
        <v>2.0995199999999998E-5</v>
      </c>
      <c r="E499">
        <v>31</v>
      </c>
      <c r="F499">
        <v>607.26700000000005</v>
      </c>
    </row>
    <row r="500" spans="1:6" x14ac:dyDescent="0.3">
      <c r="A500">
        <v>499</v>
      </c>
      <c r="B500">
        <v>499</v>
      </c>
      <c r="C500">
        <v>2.2016700000000002E-3</v>
      </c>
      <c r="D500">
        <v>2.1455200000000001E-5</v>
      </c>
      <c r="E500">
        <v>31</v>
      </c>
      <c r="F500">
        <v>608.49900000000002</v>
      </c>
    </row>
    <row r="501" spans="1:6" x14ac:dyDescent="0.3">
      <c r="A501">
        <v>500</v>
      </c>
      <c r="B501">
        <v>500</v>
      </c>
      <c r="C501">
        <v>2.18118E-3</v>
      </c>
      <c r="D501">
        <v>2.15413E-5</v>
      </c>
      <c r="E501">
        <v>29</v>
      </c>
      <c r="F501">
        <v>609.72</v>
      </c>
    </row>
    <row r="502" spans="1:6" x14ac:dyDescent="0.3">
      <c r="E502">
        <f>SUM(E2:E501)</f>
        <v>14855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AC1D-3808-424C-9ABA-F0851766EBC2}">
  <dimension ref="A1:F502"/>
  <sheetViews>
    <sheetView topLeftCell="A473" workbookViewId="0">
      <selection activeCell="F501" sqref="F501"/>
    </sheetView>
  </sheetViews>
  <sheetFormatPr baseColWidth="10" defaultRowHeight="14.4" x14ac:dyDescent="0.3"/>
  <cols>
    <col min="1" max="1" width="10.6640625" bestFit="1" customWidth="1"/>
    <col min="2" max="2" width="7.33203125" bestFit="1" customWidth="1"/>
    <col min="3" max="3" width="14.88671875" bestFit="1" customWidth="1"/>
    <col min="4" max="4" width="14.109375" bestFit="1" customWidth="1"/>
    <col min="5" max="5" width="13.4414062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9.7126899999999995E-3</v>
      </c>
      <c r="E2">
        <v>142</v>
      </c>
      <c r="F2">
        <v>7.1067299999999998</v>
      </c>
    </row>
    <row r="3" spans="1:6" x14ac:dyDescent="0.3">
      <c r="A3">
        <v>2</v>
      </c>
      <c r="B3">
        <v>2</v>
      </c>
      <c r="C3">
        <v>7.3183499999999999E-2</v>
      </c>
      <c r="D3">
        <v>7.3030800000000004E-4</v>
      </c>
      <c r="E3">
        <v>108</v>
      </c>
      <c r="F3">
        <v>8.6061099999999993</v>
      </c>
    </row>
    <row r="4" spans="1:6" x14ac:dyDescent="0.3">
      <c r="A4">
        <v>3</v>
      </c>
      <c r="B4">
        <v>3</v>
      </c>
      <c r="C4">
        <v>5.2569299999999999E-2</v>
      </c>
      <c r="D4">
        <v>5.1058799999999997E-4</v>
      </c>
      <c r="E4">
        <v>132</v>
      </c>
      <c r="F4">
        <v>10.209</v>
      </c>
    </row>
    <row r="5" spans="1:6" x14ac:dyDescent="0.3">
      <c r="A5">
        <v>4</v>
      </c>
      <c r="B5">
        <v>4</v>
      </c>
      <c r="C5">
        <v>4.5407599999999999E-2</v>
      </c>
      <c r="D5">
        <v>4.4900099999999998E-4</v>
      </c>
      <c r="E5">
        <v>126</v>
      </c>
      <c r="F5">
        <v>11.7897</v>
      </c>
    </row>
    <row r="6" spans="1:6" x14ac:dyDescent="0.3">
      <c r="A6">
        <v>5</v>
      </c>
      <c r="B6">
        <v>5</v>
      </c>
      <c r="C6">
        <v>4.0925099999999999E-2</v>
      </c>
      <c r="D6">
        <v>4.0568499999999998E-4</v>
      </c>
      <c r="E6">
        <v>128</v>
      </c>
      <c r="F6">
        <v>13.3551</v>
      </c>
    </row>
    <row r="7" spans="1:6" x14ac:dyDescent="0.3">
      <c r="A7">
        <v>6</v>
      </c>
      <c r="B7">
        <v>6</v>
      </c>
      <c r="C7">
        <v>3.6610799999999999E-2</v>
      </c>
      <c r="D7">
        <v>3.6144900000000002E-4</v>
      </c>
      <c r="E7">
        <v>127</v>
      </c>
      <c r="F7">
        <v>14.949400000000001</v>
      </c>
    </row>
    <row r="8" spans="1:6" x14ac:dyDescent="0.3">
      <c r="A8">
        <v>7</v>
      </c>
      <c r="B8">
        <v>7</v>
      </c>
      <c r="C8">
        <v>3.2683200000000003E-2</v>
      </c>
      <c r="D8">
        <v>3.2345300000000002E-4</v>
      </c>
      <c r="E8">
        <v>123</v>
      </c>
      <c r="F8">
        <v>16.519600000000001</v>
      </c>
    </row>
    <row r="9" spans="1:6" x14ac:dyDescent="0.3">
      <c r="A9">
        <v>8</v>
      </c>
      <c r="B9">
        <v>8</v>
      </c>
      <c r="C9">
        <v>2.9955300000000001E-2</v>
      </c>
      <c r="D9">
        <v>2.9414799999999999E-4</v>
      </c>
      <c r="E9">
        <v>83</v>
      </c>
      <c r="F9">
        <v>17.869499999999999</v>
      </c>
    </row>
    <row r="10" spans="1:6" x14ac:dyDescent="0.3">
      <c r="A10">
        <v>9</v>
      </c>
      <c r="B10">
        <v>9</v>
      </c>
      <c r="C10">
        <v>2.83038E-2</v>
      </c>
      <c r="D10">
        <v>2.7903500000000001E-4</v>
      </c>
      <c r="E10">
        <v>96</v>
      </c>
      <c r="F10">
        <v>19.294599999999999</v>
      </c>
    </row>
    <row r="11" spans="1:6" x14ac:dyDescent="0.3">
      <c r="A11">
        <v>10</v>
      </c>
      <c r="B11">
        <v>10</v>
      </c>
      <c r="C11">
        <v>2.65204E-2</v>
      </c>
      <c r="D11">
        <v>2.6271600000000002E-4</v>
      </c>
      <c r="E11">
        <v>89</v>
      </c>
      <c r="F11">
        <v>20.694700000000001</v>
      </c>
    </row>
    <row r="12" spans="1:6" x14ac:dyDescent="0.3">
      <c r="A12">
        <v>11</v>
      </c>
      <c r="B12">
        <v>11</v>
      </c>
      <c r="C12">
        <v>2.51995E-2</v>
      </c>
      <c r="D12">
        <v>2.4928599999999998E-4</v>
      </c>
      <c r="E12">
        <v>87</v>
      </c>
      <c r="F12">
        <v>22.070699999999999</v>
      </c>
    </row>
    <row r="13" spans="1:6" x14ac:dyDescent="0.3">
      <c r="A13">
        <v>12</v>
      </c>
      <c r="B13">
        <v>12</v>
      </c>
      <c r="C13">
        <v>2.4197300000000001E-2</v>
      </c>
      <c r="D13">
        <v>2.4009699999999999E-4</v>
      </c>
      <c r="E13">
        <v>85</v>
      </c>
      <c r="F13">
        <v>23.447500000000002</v>
      </c>
    </row>
    <row r="14" spans="1:6" x14ac:dyDescent="0.3">
      <c r="A14">
        <v>13</v>
      </c>
      <c r="B14">
        <v>13</v>
      </c>
      <c r="C14">
        <v>2.3511500000000001E-2</v>
      </c>
      <c r="D14">
        <v>2.3273599999999999E-4</v>
      </c>
      <c r="E14">
        <v>83</v>
      </c>
      <c r="F14">
        <v>24.802</v>
      </c>
    </row>
    <row r="15" spans="1:6" x14ac:dyDescent="0.3">
      <c r="A15">
        <v>14</v>
      </c>
      <c r="B15">
        <v>14</v>
      </c>
      <c r="C15">
        <v>2.3154500000000001E-2</v>
      </c>
      <c r="D15">
        <v>2.26543E-4</v>
      </c>
      <c r="E15">
        <v>80</v>
      </c>
      <c r="F15">
        <v>26.165600000000001</v>
      </c>
    </row>
    <row r="16" spans="1:6" x14ac:dyDescent="0.3">
      <c r="A16">
        <v>15</v>
      </c>
      <c r="B16">
        <v>15</v>
      </c>
      <c r="C16">
        <v>2.2745700000000001E-2</v>
      </c>
      <c r="D16">
        <v>2.2429200000000001E-4</v>
      </c>
      <c r="E16">
        <v>80</v>
      </c>
      <c r="F16">
        <v>27.505800000000001</v>
      </c>
    </row>
    <row r="17" spans="1:6" x14ac:dyDescent="0.3">
      <c r="A17">
        <v>16</v>
      </c>
      <c r="B17">
        <v>16</v>
      </c>
      <c r="C17">
        <v>2.2297000000000001E-2</v>
      </c>
      <c r="D17">
        <v>2.2207800000000001E-4</v>
      </c>
      <c r="E17">
        <v>82</v>
      </c>
      <c r="F17">
        <v>28.853300000000001</v>
      </c>
    </row>
    <row r="18" spans="1:6" x14ac:dyDescent="0.3">
      <c r="A18">
        <v>17</v>
      </c>
      <c r="B18">
        <v>17</v>
      </c>
      <c r="C18">
        <v>2.1669500000000001E-2</v>
      </c>
      <c r="D18">
        <v>2.1331E-4</v>
      </c>
      <c r="E18">
        <v>87</v>
      </c>
      <c r="F18">
        <v>30.234300000000001</v>
      </c>
    </row>
    <row r="19" spans="1:6" x14ac:dyDescent="0.3">
      <c r="A19">
        <v>18</v>
      </c>
      <c r="B19">
        <v>18</v>
      </c>
      <c r="C19">
        <v>2.0931499999999999E-2</v>
      </c>
      <c r="D19">
        <v>2.0865099999999999E-4</v>
      </c>
      <c r="E19">
        <v>86</v>
      </c>
      <c r="F19">
        <v>31.623999999999999</v>
      </c>
    </row>
    <row r="20" spans="1:6" x14ac:dyDescent="0.3">
      <c r="A20">
        <v>19</v>
      </c>
      <c r="B20">
        <v>19</v>
      </c>
      <c r="C20">
        <v>2.0229500000000001E-2</v>
      </c>
      <c r="D20">
        <v>2.01282E-4</v>
      </c>
      <c r="E20">
        <v>80</v>
      </c>
      <c r="F20">
        <v>32.972999999999999</v>
      </c>
    </row>
    <row r="21" spans="1:6" x14ac:dyDescent="0.3">
      <c r="A21">
        <v>20</v>
      </c>
      <c r="B21">
        <v>20</v>
      </c>
      <c r="C21">
        <v>1.9718400000000001E-2</v>
      </c>
      <c r="D21">
        <v>1.94618E-4</v>
      </c>
      <c r="E21">
        <v>75</v>
      </c>
      <c r="F21">
        <v>34.291499999999999</v>
      </c>
    </row>
    <row r="22" spans="1:6" x14ac:dyDescent="0.3">
      <c r="A22">
        <v>21</v>
      </c>
      <c r="B22">
        <v>21</v>
      </c>
      <c r="C22">
        <v>1.91834E-2</v>
      </c>
      <c r="D22">
        <v>1.8928799999999999E-4</v>
      </c>
      <c r="E22">
        <v>74</v>
      </c>
      <c r="F22">
        <v>35.604999999999997</v>
      </c>
    </row>
    <row r="23" spans="1:6" x14ac:dyDescent="0.3">
      <c r="A23">
        <v>22</v>
      </c>
      <c r="B23">
        <v>22</v>
      </c>
      <c r="C23">
        <v>1.8600800000000001E-2</v>
      </c>
      <c r="D23">
        <v>1.8209300000000001E-4</v>
      </c>
      <c r="E23">
        <v>73</v>
      </c>
      <c r="F23">
        <v>36.938800000000001</v>
      </c>
    </row>
    <row r="24" spans="1:6" x14ac:dyDescent="0.3">
      <c r="A24">
        <v>23</v>
      </c>
      <c r="B24">
        <v>23</v>
      </c>
      <c r="C24">
        <v>1.7969599999999999E-2</v>
      </c>
      <c r="D24">
        <v>1.76188E-4</v>
      </c>
      <c r="E24">
        <v>74</v>
      </c>
      <c r="F24">
        <v>38.279899999999998</v>
      </c>
    </row>
    <row r="25" spans="1:6" x14ac:dyDescent="0.3">
      <c r="A25">
        <v>24</v>
      </c>
      <c r="B25">
        <v>24</v>
      </c>
      <c r="C25">
        <v>1.73344E-2</v>
      </c>
      <c r="D25">
        <v>1.69579E-4</v>
      </c>
      <c r="E25">
        <v>76</v>
      </c>
      <c r="F25">
        <v>39.606299999999997</v>
      </c>
    </row>
    <row r="26" spans="1:6" x14ac:dyDescent="0.3">
      <c r="A26">
        <v>25</v>
      </c>
      <c r="B26">
        <v>25</v>
      </c>
      <c r="C26">
        <v>1.6736899999999999E-2</v>
      </c>
      <c r="D26">
        <v>1.6633699999999999E-4</v>
      </c>
      <c r="E26">
        <v>75</v>
      </c>
      <c r="F26">
        <v>40.940100000000001</v>
      </c>
    </row>
    <row r="27" spans="1:6" x14ac:dyDescent="0.3">
      <c r="A27">
        <v>26</v>
      </c>
      <c r="B27">
        <v>26</v>
      </c>
      <c r="C27">
        <v>1.6235099999999999E-2</v>
      </c>
      <c r="D27">
        <v>1.5864300000000001E-4</v>
      </c>
      <c r="E27">
        <v>76</v>
      </c>
      <c r="F27">
        <v>42.272199999999998</v>
      </c>
    </row>
    <row r="28" spans="1:6" x14ac:dyDescent="0.3">
      <c r="A28">
        <v>27</v>
      </c>
      <c r="B28">
        <v>27</v>
      </c>
      <c r="C28">
        <v>1.5816400000000001E-2</v>
      </c>
      <c r="D28">
        <v>1.57102E-4</v>
      </c>
      <c r="E28">
        <v>76</v>
      </c>
      <c r="F28">
        <v>43.602899999999998</v>
      </c>
    </row>
    <row r="29" spans="1:6" x14ac:dyDescent="0.3">
      <c r="A29">
        <v>28</v>
      </c>
      <c r="B29">
        <v>28</v>
      </c>
      <c r="C29">
        <v>1.54071E-2</v>
      </c>
      <c r="D29">
        <v>1.5197999999999999E-4</v>
      </c>
      <c r="E29">
        <v>74</v>
      </c>
      <c r="F29">
        <v>44.936799999999998</v>
      </c>
    </row>
    <row r="30" spans="1:6" x14ac:dyDescent="0.3">
      <c r="A30">
        <v>29</v>
      </c>
      <c r="B30">
        <v>29</v>
      </c>
      <c r="C30">
        <v>1.48787E-2</v>
      </c>
      <c r="D30">
        <v>1.4735400000000001E-4</v>
      </c>
      <c r="E30">
        <v>71</v>
      </c>
      <c r="F30">
        <v>46.268900000000002</v>
      </c>
    </row>
    <row r="31" spans="1:6" x14ac:dyDescent="0.3">
      <c r="A31">
        <v>30</v>
      </c>
      <c r="B31">
        <v>30</v>
      </c>
      <c r="C31">
        <v>1.44029E-2</v>
      </c>
      <c r="D31">
        <v>1.4243799999999999E-4</v>
      </c>
      <c r="E31">
        <v>71</v>
      </c>
      <c r="F31">
        <v>47.586199999999998</v>
      </c>
    </row>
    <row r="32" spans="1:6" x14ac:dyDescent="0.3">
      <c r="A32">
        <v>31</v>
      </c>
      <c r="B32">
        <v>31</v>
      </c>
      <c r="C32">
        <v>1.3933900000000001E-2</v>
      </c>
      <c r="D32">
        <v>1.3887E-4</v>
      </c>
      <c r="E32">
        <v>74</v>
      </c>
      <c r="F32">
        <v>48.9161</v>
      </c>
    </row>
    <row r="33" spans="1:6" x14ac:dyDescent="0.3">
      <c r="A33">
        <v>32</v>
      </c>
      <c r="B33">
        <v>32</v>
      </c>
      <c r="C33">
        <v>1.35243E-2</v>
      </c>
      <c r="D33">
        <v>1.3504899999999999E-4</v>
      </c>
      <c r="E33">
        <v>82</v>
      </c>
      <c r="F33">
        <v>50.264200000000002</v>
      </c>
    </row>
    <row r="34" spans="1:6" x14ac:dyDescent="0.3">
      <c r="A34">
        <v>33</v>
      </c>
      <c r="B34">
        <v>33</v>
      </c>
      <c r="C34">
        <v>1.3122999999999999E-2</v>
      </c>
      <c r="D34">
        <v>1.29076E-4</v>
      </c>
      <c r="E34">
        <v>81</v>
      </c>
      <c r="F34">
        <v>51.584800000000001</v>
      </c>
    </row>
    <row r="35" spans="1:6" x14ac:dyDescent="0.3">
      <c r="A35">
        <v>34</v>
      </c>
      <c r="B35">
        <v>34</v>
      </c>
      <c r="C35">
        <v>1.2762000000000001E-2</v>
      </c>
      <c r="D35">
        <v>1.27353E-4</v>
      </c>
      <c r="E35">
        <v>78</v>
      </c>
      <c r="F35">
        <v>52.917299999999997</v>
      </c>
    </row>
    <row r="36" spans="1:6" x14ac:dyDescent="0.3">
      <c r="A36">
        <v>35</v>
      </c>
      <c r="B36">
        <v>35</v>
      </c>
      <c r="C36">
        <v>1.2393299999999999E-2</v>
      </c>
      <c r="D36">
        <v>1.2353700000000001E-4</v>
      </c>
      <c r="E36">
        <v>74</v>
      </c>
      <c r="F36">
        <v>54.237699999999997</v>
      </c>
    </row>
    <row r="37" spans="1:6" x14ac:dyDescent="0.3">
      <c r="A37">
        <v>36</v>
      </c>
      <c r="B37">
        <v>36</v>
      </c>
      <c r="C37">
        <v>1.19965E-2</v>
      </c>
      <c r="D37">
        <v>1.19867E-4</v>
      </c>
      <c r="E37">
        <v>82</v>
      </c>
      <c r="F37">
        <v>55.6096</v>
      </c>
    </row>
    <row r="38" spans="1:6" x14ac:dyDescent="0.3">
      <c r="A38">
        <v>37</v>
      </c>
      <c r="B38">
        <v>37</v>
      </c>
      <c r="C38">
        <v>1.16165E-2</v>
      </c>
      <c r="D38">
        <v>1.15567E-4</v>
      </c>
      <c r="E38">
        <v>71</v>
      </c>
      <c r="F38">
        <v>56.907299999999999</v>
      </c>
    </row>
    <row r="39" spans="1:6" x14ac:dyDescent="0.3">
      <c r="A39">
        <v>38</v>
      </c>
      <c r="B39">
        <v>38</v>
      </c>
      <c r="C39">
        <v>1.12356E-2</v>
      </c>
      <c r="D39">
        <v>1.11894E-4</v>
      </c>
      <c r="E39">
        <v>81</v>
      </c>
      <c r="F39">
        <v>58.268799999999999</v>
      </c>
    </row>
    <row r="40" spans="1:6" x14ac:dyDescent="0.3">
      <c r="A40">
        <v>39</v>
      </c>
      <c r="B40">
        <v>39</v>
      </c>
      <c r="C40">
        <v>1.08229E-2</v>
      </c>
      <c r="D40">
        <v>1.06941E-4</v>
      </c>
      <c r="E40">
        <v>52</v>
      </c>
      <c r="F40">
        <v>59.49</v>
      </c>
    </row>
    <row r="41" spans="1:6" x14ac:dyDescent="0.3">
      <c r="A41">
        <v>40</v>
      </c>
      <c r="B41">
        <v>40</v>
      </c>
      <c r="C41">
        <v>1.04038E-2</v>
      </c>
      <c r="D41">
        <v>1.04029E-4</v>
      </c>
      <c r="E41">
        <v>67</v>
      </c>
      <c r="F41">
        <v>60.776400000000002</v>
      </c>
    </row>
    <row r="42" spans="1:6" x14ac:dyDescent="0.3">
      <c r="A42">
        <v>41</v>
      </c>
      <c r="B42">
        <v>41</v>
      </c>
      <c r="C42">
        <v>1.0027400000000001E-2</v>
      </c>
      <c r="D42">
        <v>9.9816999999999997E-5</v>
      </c>
      <c r="E42">
        <v>60</v>
      </c>
      <c r="F42">
        <v>62.0274</v>
      </c>
    </row>
    <row r="43" spans="1:6" x14ac:dyDescent="0.3">
      <c r="A43">
        <v>42</v>
      </c>
      <c r="B43">
        <v>42</v>
      </c>
      <c r="C43">
        <v>9.6955199999999991E-3</v>
      </c>
      <c r="D43">
        <v>9.6248899999999999E-5</v>
      </c>
      <c r="E43">
        <v>61</v>
      </c>
      <c r="F43">
        <v>63.267899999999997</v>
      </c>
    </row>
    <row r="44" spans="1:6" x14ac:dyDescent="0.3">
      <c r="A44">
        <v>43</v>
      </c>
      <c r="B44">
        <v>43</v>
      </c>
      <c r="C44">
        <v>9.4020100000000006E-3</v>
      </c>
      <c r="D44">
        <v>9.1750300000000001E-5</v>
      </c>
      <c r="E44">
        <v>60</v>
      </c>
      <c r="F44">
        <v>64.508799999999994</v>
      </c>
    </row>
    <row r="45" spans="1:6" x14ac:dyDescent="0.3">
      <c r="A45">
        <v>44</v>
      </c>
      <c r="B45">
        <v>44</v>
      </c>
      <c r="C45">
        <v>9.1167000000000002E-3</v>
      </c>
      <c r="D45">
        <v>8.8816599999999999E-5</v>
      </c>
      <c r="E45">
        <v>59</v>
      </c>
      <c r="F45">
        <v>65.734200000000001</v>
      </c>
    </row>
    <row r="46" spans="1:6" x14ac:dyDescent="0.3">
      <c r="A46">
        <v>45</v>
      </c>
      <c r="B46">
        <v>45</v>
      </c>
      <c r="C46">
        <v>8.84216E-3</v>
      </c>
      <c r="D46">
        <v>8.47996E-5</v>
      </c>
      <c r="E46">
        <v>59</v>
      </c>
      <c r="F46">
        <v>66.970299999999995</v>
      </c>
    </row>
    <row r="47" spans="1:6" x14ac:dyDescent="0.3">
      <c r="A47">
        <v>46</v>
      </c>
      <c r="B47">
        <v>46</v>
      </c>
      <c r="C47">
        <v>8.5584900000000002E-3</v>
      </c>
      <c r="D47">
        <v>8.3668800000000001E-5</v>
      </c>
      <c r="E47">
        <v>61</v>
      </c>
      <c r="F47">
        <v>68.216099999999997</v>
      </c>
    </row>
    <row r="48" spans="1:6" x14ac:dyDescent="0.3">
      <c r="A48">
        <v>47</v>
      </c>
      <c r="B48">
        <v>47</v>
      </c>
      <c r="C48">
        <v>8.25035E-3</v>
      </c>
      <c r="D48">
        <v>8.1019499999999999E-5</v>
      </c>
      <c r="E48">
        <v>79</v>
      </c>
      <c r="F48">
        <v>69.553600000000003</v>
      </c>
    </row>
    <row r="49" spans="1:6" x14ac:dyDescent="0.3">
      <c r="A49">
        <v>48</v>
      </c>
      <c r="B49">
        <v>48</v>
      </c>
      <c r="C49">
        <v>7.9502900000000005E-3</v>
      </c>
      <c r="D49">
        <v>7.9502699999999994E-5</v>
      </c>
      <c r="E49">
        <v>71</v>
      </c>
      <c r="F49">
        <v>70.861599999999996</v>
      </c>
    </row>
    <row r="50" spans="1:6" x14ac:dyDescent="0.3">
      <c r="A50">
        <v>49</v>
      </c>
      <c r="B50">
        <v>49</v>
      </c>
      <c r="C50">
        <v>7.67317E-3</v>
      </c>
      <c r="D50">
        <v>7.6378999999999995E-5</v>
      </c>
      <c r="E50">
        <v>68</v>
      </c>
      <c r="F50">
        <v>72.165099999999995</v>
      </c>
    </row>
    <row r="51" spans="1:6" x14ac:dyDescent="0.3">
      <c r="A51">
        <v>50</v>
      </c>
      <c r="B51">
        <v>50</v>
      </c>
      <c r="C51">
        <v>7.4319299999999998E-3</v>
      </c>
      <c r="D51">
        <v>7.3522400000000006E-5</v>
      </c>
      <c r="E51">
        <v>61</v>
      </c>
      <c r="F51">
        <v>73.429900000000004</v>
      </c>
    </row>
    <row r="52" spans="1:6" x14ac:dyDescent="0.3">
      <c r="A52">
        <v>51</v>
      </c>
      <c r="B52">
        <v>51</v>
      </c>
      <c r="C52">
        <v>7.1745400000000001E-3</v>
      </c>
      <c r="D52">
        <v>6.9251200000000005E-5</v>
      </c>
      <c r="E52">
        <v>62</v>
      </c>
      <c r="F52">
        <v>74.705399999999997</v>
      </c>
    </row>
    <row r="53" spans="1:6" x14ac:dyDescent="0.3">
      <c r="A53">
        <v>52</v>
      </c>
      <c r="B53">
        <v>52</v>
      </c>
      <c r="C53">
        <v>6.9234400000000003E-3</v>
      </c>
      <c r="D53">
        <v>6.9022099999999998E-5</v>
      </c>
      <c r="E53">
        <v>66</v>
      </c>
      <c r="F53">
        <v>75.980599999999995</v>
      </c>
    </row>
    <row r="54" spans="1:6" x14ac:dyDescent="0.3">
      <c r="A54">
        <v>53</v>
      </c>
      <c r="B54">
        <v>53</v>
      </c>
      <c r="C54">
        <v>6.6955900000000004E-3</v>
      </c>
      <c r="D54">
        <v>6.6169599999999997E-5</v>
      </c>
      <c r="E54">
        <v>87</v>
      </c>
      <c r="F54">
        <v>77.371799999999993</v>
      </c>
    </row>
    <row r="55" spans="1:6" x14ac:dyDescent="0.3">
      <c r="A55">
        <v>54</v>
      </c>
      <c r="B55">
        <v>54</v>
      </c>
      <c r="C55">
        <v>6.5154999999999996E-3</v>
      </c>
      <c r="D55">
        <v>6.4053099999999998E-5</v>
      </c>
      <c r="E55">
        <v>88</v>
      </c>
      <c r="F55">
        <v>78.766800000000003</v>
      </c>
    </row>
    <row r="56" spans="1:6" x14ac:dyDescent="0.3">
      <c r="A56">
        <v>55</v>
      </c>
      <c r="B56">
        <v>55</v>
      </c>
      <c r="C56">
        <v>6.3434800000000003E-3</v>
      </c>
      <c r="D56">
        <v>6.2833100000000007E-5</v>
      </c>
      <c r="E56">
        <v>88</v>
      </c>
      <c r="F56">
        <v>80.147300000000001</v>
      </c>
    </row>
    <row r="57" spans="1:6" x14ac:dyDescent="0.3">
      <c r="A57">
        <v>56</v>
      </c>
      <c r="B57">
        <v>56</v>
      </c>
      <c r="C57">
        <v>6.1966800000000004E-3</v>
      </c>
      <c r="D57">
        <v>6.1818300000000004E-5</v>
      </c>
      <c r="E57">
        <v>80</v>
      </c>
      <c r="F57">
        <v>81.476500000000001</v>
      </c>
    </row>
    <row r="58" spans="1:6" x14ac:dyDescent="0.3">
      <c r="A58">
        <v>57</v>
      </c>
      <c r="B58">
        <v>57</v>
      </c>
      <c r="C58">
        <v>6.0632899999999998E-3</v>
      </c>
      <c r="D58">
        <v>6.0452799999999998E-5</v>
      </c>
      <c r="E58">
        <v>80</v>
      </c>
      <c r="F58">
        <v>82.829899999999995</v>
      </c>
    </row>
    <row r="59" spans="1:6" x14ac:dyDescent="0.3">
      <c r="A59">
        <v>58</v>
      </c>
      <c r="B59">
        <v>58</v>
      </c>
      <c r="C59">
        <v>5.9563400000000001E-3</v>
      </c>
      <c r="D59">
        <v>5.8567499999999998E-5</v>
      </c>
      <c r="E59">
        <v>73</v>
      </c>
      <c r="F59">
        <v>84.139799999999994</v>
      </c>
    </row>
    <row r="60" spans="1:6" x14ac:dyDescent="0.3">
      <c r="A60">
        <v>59</v>
      </c>
      <c r="B60">
        <v>59</v>
      </c>
      <c r="C60">
        <v>5.8621300000000001E-3</v>
      </c>
      <c r="D60">
        <v>5.8472900000000001E-5</v>
      </c>
      <c r="E60">
        <v>68</v>
      </c>
      <c r="F60">
        <v>85.421300000000002</v>
      </c>
    </row>
    <row r="61" spans="1:6" x14ac:dyDescent="0.3">
      <c r="A61">
        <v>60</v>
      </c>
      <c r="B61">
        <v>60</v>
      </c>
      <c r="C61">
        <v>5.7480999999999999E-3</v>
      </c>
      <c r="D61">
        <v>5.6802300000000003E-5</v>
      </c>
      <c r="E61">
        <v>64</v>
      </c>
      <c r="F61">
        <v>86.677800000000005</v>
      </c>
    </row>
    <row r="62" spans="1:6" x14ac:dyDescent="0.3">
      <c r="A62">
        <v>61</v>
      </c>
      <c r="B62">
        <v>61</v>
      </c>
      <c r="C62">
        <v>5.5639499999999998E-3</v>
      </c>
      <c r="D62">
        <v>5.4352199999999998E-5</v>
      </c>
      <c r="E62">
        <v>64</v>
      </c>
      <c r="F62">
        <v>87.927000000000007</v>
      </c>
    </row>
    <row r="63" spans="1:6" x14ac:dyDescent="0.3">
      <c r="A63">
        <v>62</v>
      </c>
      <c r="B63">
        <v>62</v>
      </c>
      <c r="C63">
        <v>5.36397E-3</v>
      </c>
      <c r="D63">
        <v>5.2405099999999997E-5</v>
      </c>
      <c r="E63">
        <v>62</v>
      </c>
      <c r="F63">
        <v>89.171400000000006</v>
      </c>
    </row>
    <row r="64" spans="1:6" x14ac:dyDescent="0.3">
      <c r="A64">
        <v>63</v>
      </c>
      <c r="B64">
        <v>63</v>
      </c>
      <c r="C64">
        <v>5.1391900000000001E-3</v>
      </c>
      <c r="D64">
        <v>5.0643299999999997E-5</v>
      </c>
      <c r="E64">
        <v>58</v>
      </c>
      <c r="F64">
        <v>90.410200000000003</v>
      </c>
    </row>
    <row r="65" spans="1:6" x14ac:dyDescent="0.3">
      <c r="A65">
        <v>64</v>
      </c>
      <c r="B65">
        <v>64</v>
      </c>
      <c r="C65">
        <v>4.9035900000000002E-3</v>
      </c>
      <c r="D65">
        <v>4.89049E-5</v>
      </c>
      <c r="E65">
        <v>56</v>
      </c>
      <c r="F65">
        <v>91.6524</v>
      </c>
    </row>
    <row r="66" spans="1:6" x14ac:dyDescent="0.3">
      <c r="A66">
        <v>65</v>
      </c>
      <c r="B66">
        <v>65</v>
      </c>
      <c r="C66">
        <v>4.7155599999999997E-3</v>
      </c>
      <c r="D66">
        <v>4.6715100000000003E-5</v>
      </c>
      <c r="E66">
        <v>65</v>
      </c>
      <c r="F66">
        <v>92.932699999999997</v>
      </c>
    </row>
    <row r="67" spans="1:6" x14ac:dyDescent="0.3">
      <c r="A67">
        <v>66</v>
      </c>
      <c r="B67">
        <v>66</v>
      </c>
      <c r="C67">
        <v>4.5590600000000002E-3</v>
      </c>
      <c r="D67">
        <v>4.5308100000000001E-5</v>
      </c>
      <c r="E67">
        <v>70</v>
      </c>
      <c r="F67">
        <v>94.2346</v>
      </c>
    </row>
    <row r="68" spans="1:6" x14ac:dyDescent="0.3">
      <c r="A68">
        <v>67</v>
      </c>
      <c r="B68">
        <v>67</v>
      </c>
      <c r="C68">
        <v>4.4466799999999997E-3</v>
      </c>
      <c r="D68">
        <v>4.3962299999999998E-5</v>
      </c>
      <c r="E68">
        <v>73</v>
      </c>
      <c r="F68">
        <v>95.568399999999997</v>
      </c>
    </row>
    <row r="69" spans="1:6" x14ac:dyDescent="0.3">
      <c r="A69">
        <v>68</v>
      </c>
      <c r="B69">
        <v>68</v>
      </c>
      <c r="C69">
        <v>4.3393299999999997E-3</v>
      </c>
      <c r="D69">
        <v>4.2794499999999998E-5</v>
      </c>
      <c r="E69">
        <v>74</v>
      </c>
      <c r="F69">
        <v>96.896100000000004</v>
      </c>
    </row>
    <row r="70" spans="1:6" x14ac:dyDescent="0.3">
      <c r="A70">
        <v>69</v>
      </c>
      <c r="B70">
        <v>69</v>
      </c>
      <c r="C70">
        <v>4.2414999999999996E-3</v>
      </c>
      <c r="D70">
        <v>4.1621200000000001E-5</v>
      </c>
      <c r="E70">
        <v>73</v>
      </c>
      <c r="F70">
        <v>98.210499999999996</v>
      </c>
    </row>
    <row r="71" spans="1:6" x14ac:dyDescent="0.3">
      <c r="A71">
        <v>70</v>
      </c>
      <c r="B71">
        <v>70</v>
      </c>
      <c r="C71">
        <v>4.1443399999999998E-3</v>
      </c>
      <c r="D71">
        <v>4.0731500000000001E-5</v>
      </c>
      <c r="E71">
        <v>73</v>
      </c>
      <c r="F71">
        <v>99.532700000000006</v>
      </c>
    </row>
    <row r="72" spans="1:6" x14ac:dyDescent="0.3">
      <c r="A72">
        <v>71</v>
      </c>
      <c r="B72">
        <v>71</v>
      </c>
      <c r="C72">
        <v>4.0588100000000004E-3</v>
      </c>
      <c r="D72">
        <v>3.9985799999999999E-5</v>
      </c>
      <c r="E72">
        <v>72</v>
      </c>
      <c r="F72">
        <v>100.83799999999999</v>
      </c>
    </row>
    <row r="73" spans="1:6" x14ac:dyDescent="0.3">
      <c r="A73">
        <v>72</v>
      </c>
      <c r="B73">
        <v>72</v>
      </c>
      <c r="C73">
        <v>3.9585499999999999E-3</v>
      </c>
      <c r="D73">
        <v>3.9199600000000003E-5</v>
      </c>
      <c r="E73">
        <v>68</v>
      </c>
      <c r="F73">
        <v>102.122</v>
      </c>
    </row>
    <row r="74" spans="1:6" x14ac:dyDescent="0.3">
      <c r="A74">
        <v>73</v>
      </c>
      <c r="B74">
        <v>73</v>
      </c>
      <c r="C74">
        <v>3.8897699999999999E-3</v>
      </c>
      <c r="D74">
        <v>3.8805299999999999E-5</v>
      </c>
      <c r="E74">
        <v>66</v>
      </c>
      <c r="F74">
        <v>103.39700000000001</v>
      </c>
    </row>
    <row r="75" spans="1:6" x14ac:dyDescent="0.3">
      <c r="A75">
        <v>74</v>
      </c>
      <c r="B75">
        <v>74</v>
      </c>
      <c r="C75">
        <v>3.8017300000000001E-3</v>
      </c>
      <c r="D75">
        <v>3.7035300000000001E-5</v>
      </c>
      <c r="E75">
        <v>66</v>
      </c>
      <c r="F75">
        <v>104.658</v>
      </c>
    </row>
    <row r="76" spans="1:6" x14ac:dyDescent="0.3">
      <c r="A76">
        <v>75</v>
      </c>
      <c r="B76">
        <v>75</v>
      </c>
      <c r="C76">
        <v>3.7179800000000001E-3</v>
      </c>
      <c r="D76">
        <v>3.6810899999999997E-5</v>
      </c>
      <c r="E76">
        <v>66</v>
      </c>
      <c r="F76">
        <v>105.934</v>
      </c>
    </row>
    <row r="77" spans="1:6" x14ac:dyDescent="0.3">
      <c r="A77">
        <v>76</v>
      </c>
      <c r="B77">
        <v>76</v>
      </c>
      <c r="C77">
        <v>3.6335899999999999E-3</v>
      </c>
      <c r="D77">
        <v>3.5775799999999997E-5</v>
      </c>
      <c r="E77">
        <v>69</v>
      </c>
      <c r="F77">
        <v>107.22499999999999</v>
      </c>
    </row>
    <row r="78" spans="1:6" x14ac:dyDescent="0.3">
      <c r="A78">
        <v>77</v>
      </c>
      <c r="B78">
        <v>77</v>
      </c>
      <c r="C78">
        <v>3.5501299999999999E-3</v>
      </c>
      <c r="D78">
        <v>3.5271200000000002E-5</v>
      </c>
      <c r="E78">
        <v>69</v>
      </c>
      <c r="F78">
        <v>108.506</v>
      </c>
    </row>
    <row r="79" spans="1:6" x14ac:dyDescent="0.3">
      <c r="A79">
        <v>78</v>
      </c>
      <c r="B79">
        <v>78</v>
      </c>
      <c r="C79">
        <v>3.4656700000000001E-3</v>
      </c>
      <c r="D79">
        <v>3.4378200000000002E-5</v>
      </c>
      <c r="E79">
        <v>67</v>
      </c>
      <c r="F79">
        <v>109.78400000000001</v>
      </c>
    </row>
    <row r="80" spans="1:6" x14ac:dyDescent="0.3">
      <c r="A80">
        <v>79</v>
      </c>
      <c r="B80">
        <v>79</v>
      </c>
      <c r="C80">
        <v>3.3962900000000002E-3</v>
      </c>
      <c r="D80">
        <v>3.3545099999999998E-5</v>
      </c>
      <c r="E80">
        <v>62</v>
      </c>
      <c r="F80">
        <v>111.041</v>
      </c>
    </row>
    <row r="81" spans="1:6" x14ac:dyDescent="0.3">
      <c r="A81">
        <v>80</v>
      </c>
      <c r="B81">
        <v>80</v>
      </c>
      <c r="C81">
        <v>3.3343000000000001E-3</v>
      </c>
      <c r="D81">
        <v>3.2725999999999998E-5</v>
      </c>
      <c r="E81">
        <v>61</v>
      </c>
      <c r="F81">
        <v>112.27500000000001</v>
      </c>
    </row>
    <row r="82" spans="1:6" x14ac:dyDescent="0.3">
      <c r="A82">
        <v>81</v>
      </c>
      <c r="B82">
        <v>81</v>
      </c>
      <c r="C82">
        <v>3.28115E-3</v>
      </c>
      <c r="D82">
        <v>3.2595599999999997E-5</v>
      </c>
      <c r="E82">
        <v>58</v>
      </c>
      <c r="F82">
        <v>113.479</v>
      </c>
    </row>
    <row r="83" spans="1:6" x14ac:dyDescent="0.3">
      <c r="A83">
        <v>82</v>
      </c>
      <c r="B83">
        <v>82</v>
      </c>
      <c r="C83">
        <v>3.2205900000000002E-3</v>
      </c>
      <c r="D83">
        <v>3.1935499999999999E-5</v>
      </c>
      <c r="E83">
        <v>56</v>
      </c>
      <c r="F83">
        <v>114.70099999999999</v>
      </c>
    </row>
    <row r="84" spans="1:6" x14ac:dyDescent="0.3">
      <c r="A84">
        <v>83</v>
      </c>
      <c r="B84">
        <v>83</v>
      </c>
      <c r="C84">
        <v>3.1569499999999999E-3</v>
      </c>
      <c r="D84">
        <v>3.0967399999999998E-5</v>
      </c>
      <c r="E84">
        <v>57</v>
      </c>
      <c r="F84">
        <v>115.919</v>
      </c>
    </row>
    <row r="85" spans="1:6" x14ac:dyDescent="0.3">
      <c r="A85">
        <v>84</v>
      </c>
      <c r="B85">
        <v>84</v>
      </c>
      <c r="C85">
        <v>3.08311E-3</v>
      </c>
      <c r="D85">
        <v>3.0630299999999997E-5</v>
      </c>
      <c r="E85">
        <v>63</v>
      </c>
      <c r="F85">
        <v>117.16800000000001</v>
      </c>
    </row>
    <row r="86" spans="1:6" x14ac:dyDescent="0.3">
      <c r="A86">
        <v>85</v>
      </c>
      <c r="B86">
        <v>85</v>
      </c>
      <c r="C86">
        <v>3.02484E-3</v>
      </c>
      <c r="D86">
        <v>3.0006300000000001E-5</v>
      </c>
      <c r="E86">
        <v>65</v>
      </c>
      <c r="F86">
        <v>118.43</v>
      </c>
    </row>
    <row r="87" spans="1:6" x14ac:dyDescent="0.3">
      <c r="A87">
        <v>86</v>
      </c>
      <c r="B87">
        <v>86</v>
      </c>
      <c r="C87">
        <v>2.9828099999999998E-3</v>
      </c>
      <c r="D87">
        <v>2.9812099999999999E-5</v>
      </c>
      <c r="E87">
        <v>69</v>
      </c>
      <c r="F87">
        <v>119.712</v>
      </c>
    </row>
    <row r="88" spans="1:6" x14ac:dyDescent="0.3">
      <c r="A88">
        <v>87</v>
      </c>
      <c r="B88">
        <v>87</v>
      </c>
      <c r="C88">
        <v>2.9649799999999999E-3</v>
      </c>
      <c r="D88">
        <v>2.9409700000000001E-5</v>
      </c>
      <c r="E88">
        <v>72</v>
      </c>
      <c r="F88">
        <v>121.02</v>
      </c>
    </row>
    <row r="89" spans="1:6" x14ac:dyDescent="0.3">
      <c r="A89">
        <v>88</v>
      </c>
      <c r="B89">
        <v>88</v>
      </c>
      <c r="C89">
        <v>2.9475299999999999E-3</v>
      </c>
      <c r="D89">
        <v>2.9468600000000001E-5</v>
      </c>
      <c r="E89">
        <v>70</v>
      </c>
      <c r="F89">
        <v>122.30200000000001</v>
      </c>
    </row>
    <row r="90" spans="1:6" x14ac:dyDescent="0.3">
      <c r="A90">
        <v>89</v>
      </c>
      <c r="B90">
        <v>89</v>
      </c>
      <c r="C90">
        <v>2.93144E-3</v>
      </c>
      <c r="D90">
        <v>2.8868299999999999E-5</v>
      </c>
      <c r="E90">
        <v>73</v>
      </c>
      <c r="F90">
        <v>123.607</v>
      </c>
    </row>
    <row r="91" spans="1:6" x14ac:dyDescent="0.3">
      <c r="A91">
        <v>90</v>
      </c>
      <c r="B91">
        <v>90</v>
      </c>
      <c r="C91">
        <v>2.9092300000000001E-3</v>
      </c>
      <c r="D91">
        <v>2.8809399999999999E-5</v>
      </c>
      <c r="E91">
        <v>71</v>
      </c>
      <c r="F91">
        <v>124.92</v>
      </c>
    </row>
    <row r="92" spans="1:6" x14ac:dyDescent="0.3">
      <c r="A92">
        <v>91</v>
      </c>
      <c r="B92">
        <v>91</v>
      </c>
      <c r="C92">
        <v>2.88033E-3</v>
      </c>
      <c r="D92">
        <v>2.8673100000000002E-5</v>
      </c>
      <c r="E92">
        <v>76</v>
      </c>
      <c r="F92">
        <v>126.245</v>
      </c>
    </row>
    <row r="93" spans="1:6" x14ac:dyDescent="0.3">
      <c r="A93">
        <v>92</v>
      </c>
      <c r="B93">
        <v>92</v>
      </c>
      <c r="C93">
        <v>2.8473299999999999E-3</v>
      </c>
      <c r="D93">
        <v>2.8313599999999999E-5</v>
      </c>
      <c r="E93">
        <v>80</v>
      </c>
      <c r="F93">
        <v>127.592</v>
      </c>
    </row>
    <row r="94" spans="1:6" x14ac:dyDescent="0.3">
      <c r="A94">
        <v>93</v>
      </c>
      <c r="B94">
        <v>93</v>
      </c>
      <c r="C94">
        <v>2.8175800000000001E-3</v>
      </c>
      <c r="D94">
        <v>2.7981199999999999E-5</v>
      </c>
      <c r="E94">
        <v>88</v>
      </c>
      <c r="F94">
        <v>128.983</v>
      </c>
    </row>
    <row r="95" spans="1:6" x14ac:dyDescent="0.3">
      <c r="A95">
        <v>94</v>
      </c>
      <c r="B95">
        <v>94</v>
      </c>
      <c r="C95">
        <v>2.7896100000000001E-3</v>
      </c>
      <c r="D95">
        <v>2.78611E-5</v>
      </c>
      <c r="E95">
        <v>84</v>
      </c>
      <c r="F95">
        <v>130.34299999999999</v>
      </c>
    </row>
    <row r="96" spans="1:6" x14ac:dyDescent="0.3">
      <c r="A96">
        <v>95</v>
      </c>
      <c r="B96">
        <v>95</v>
      </c>
      <c r="C96">
        <v>2.7669000000000001E-3</v>
      </c>
      <c r="D96">
        <v>2.7548200000000002E-5</v>
      </c>
      <c r="E96">
        <v>91</v>
      </c>
      <c r="F96">
        <v>131.72399999999999</v>
      </c>
    </row>
    <row r="97" spans="1:6" x14ac:dyDescent="0.3">
      <c r="A97">
        <v>96</v>
      </c>
      <c r="B97">
        <v>96</v>
      </c>
      <c r="C97">
        <v>2.74034E-3</v>
      </c>
      <c r="D97">
        <v>2.7201700000000001E-5</v>
      </c>
      <c r="E97">
        <v>64</v>
      </c>
      <c r="F97">
        <v>132.988</v>
      </c>
    </row>
    <row r="98" spans="1:6" x14ac:dyDescent="0.3">
      <c r="A98">
        <v>97</v>
      </c>
      <c r="B98">
        <v>97</v>
      </c>
      <c r="C98">
        <v>2.69886E-3</v>
      </c>
      <c r="D98">
        <v>2.6951899999999999E-5</v>
      </c>
      <c r="E98">
        <v>94</v>
      </c>
      <c r="F98">
        <v>134.39500000000001</v>
      </c>
    </row>
    <row r="99" spans="1:6" x14ac:dyDescent="0.3">
      <c r="A99">
        <v>98</v>
      </c>
      <c r="B99">
        <v>98</v>
      </c>
      <c r="C99">
        <v>2.6456700000000001E-3</v>
      </c>
      <c r="D99">
        <v>2.6171300000000001E-5</v>
      </c>
      <c r="E99">
        <v>59</v>
      </c>
      <c r="F99">
        <v>135.62200000000001</v>
      </c>
    </row>
    <row r="100" spans="1:6" x14ac:dyDescent="0.3">
      <c r="A100">
        <v>99</v>
      </c>
      <c r="B100">
        <v>99</v>
      </c>
      <c r="C100">
        <v>2.5877999999999999E-3</v>
      </c>
      <c r="D100">
        <v>2.51152E-5</v>
      </c>
      <c r="E100">
        <v>64</v>
      </c>
      <c r="F100">
        <v>136.87</v>
      </c>
    </row>
    <row r="101" spans="1:6" x14ac:dyDescent="0.3">
      <c r="A101">
        <v>100</v>
      </c>
      <c r="B101">
        <v>100</v>
      </c>
      <c r="C101">
        <v>2.5389399999999999E-3</v>
      </c>
      <c r="D101">
        <v>2.52929E-5</v>
      </c>
      <c r="E101">
        <v>63</v>
      </c>
      <c r="F101">
        <v>138.14099999999999</v>
      </c>
    </row>
    <row r="102" spans="1:6" x14ac:dyDescent="0.3">
      <c r="A102">
        <v>101</v>
      </c>
      <c r="B102">
        <v>101</v>
      </c>
      <c r="C102">
        <v>2.5073399999999998E-3</v>
      </c>
      <c r="D102">
        <v>2.4510699999999999E-5</v>
      </c>
      <c r="E102">
        <v>63</v>
      </c>
      <c r="F102">
        <v>139.625</v>
      </c>
    </row>
    <row r="103" spans="1:6" x14ac:dyDescent="0.3">
      <c r="A103">
        <v>102</v>
      </c>
      <c r="B103">
        <v>102</v>
      </c>
      <c r="C103">
        <v>2.4764800000000001E-3</v>
      </c>
      <c r="D103">
        <v>2.4586199999999998E-5</v>
      </c>
      <c r="E103">
        <v>71</v>
      </c>
      <c r="F103">
        <v>140.93299999999999</v>
      </c>
    </row>
    <row r="104" spans="1:6" x14ac:dyDescent="0.3">
      <c r="A104">
        <v>103</v>
      </c>
      <c r="B104">
        <v>103</v>
      </c>
      <c r="C104">
        <v>2.45035E-3</v>
      </c>
      <c r="D104">
        <v>2.4094500000000001E-5</v>
      </c>
      <c r="E104">
        <v>86</v>
      </c>
      <c r="F104">
        <v>142.29900000000001</v>
      </c>
    </row>
    <row r="105" spans="1:6" x14ac:dyDescent="0.3">
      <c r="A105">
        <v>104</v>
      </c>
      <c r="B105">
        <v>104</v>
      </c>
      <c r="C105">
        <v>2.4269199999999999E-3</v>
      </c>
      <c r="D105">
        <v>2.4221899999999999E-5</v>
      </c>
      <c r="E105">
        <v>62</v>
      </c>
      <c r="F105">
        <v>143.541</v>
      </c>
    </row>
    <row r="106" spans="1:6" x14ac:dyDescent="0.3">
      <c r="A106">
        <v>105</v>
      </c>
      <c r="B106">
        <v>105</v>
      </c>
      <c r="C106">
        <v>2.4148500000000001E-3</v>
      </c>
      <c r="D106">
        <v>2.3983300000000001E-5</v>
      </c>
      <c r="E106">
        <v>101</v>
      </c>
      <c r="F106">
        <v>145</v>
      </c>
    </row>
    <row r="107" spans="1:6" x14ac:dyDescent="0.3">
      <c r="A107">
        <v>106</v>
      </c>
      <c r="B107">
        <v>106</v>
      </c>
      <c r="C107">
        <v>2.4012700000000001E-3</v>
      </c>
      <c r="D107">
        <v>2.3405400000000001E-5</v>
      </c>
      <c r="E107">
        <v>56</v>
      </c>
      <c r="F107">
        <v>146.21600000000001</v>
      </c>
    </row>
    <row r="108" spans="1:6" x14ac:dyDescent="0.3">
      <c r="A108">
        <v>107</v>
      </c>
      <c r="B108">
        <v>107</v>
      </c>
      <c r="C108">
        <v>2.3713800000000002E-3</v>
      </c>
      <c r="D108">
        <v>2.36088E-5</v>
      </c>
      <c r="E108">
        <v>103</v>
      </c>
      <c r="F108">
        <v>147.643</v>
      </c>
    </row>
    <row r="109" spans="1:6" x14ac:dyDescent="0.3">
      <c r="A109">
        <v>108</v>
      </c>
      <c r="B109">
        <v>108</v>
      </c>
      <c r="C109">
        <v>2.34015E-3</v>
      </c>
      <c r="D109">
        <v>2.33864E-5</v>
      </c>
      <c r="E109">
        <v>56</v>
      </c>
      <c r="F109">
        <v>148.88499999999999</v>
      </c>
    </row>
    <row r="110" spans="1:6" x14ac:dyDescent="0.3">
      <c r="A110">
        <v>109</v>
      </c>
      <c r="B110">
        <v>109</v>
      </c>
      <c r="C110">
        <v>2.3058499999999999E-3</v>
      </c>
      <c r="D110">
        <v>2.25257E-5</v>
      </c>
      <c r="E110">
        <v>97</v>
      </c>
      <c r="F110">
        <v>150.28200000000001</v>
      </c>
    </row>
    <row r="111" spans="1:6" x14ac:dyDescent="0.3">
      <c r="A111">
        <v>110</v>
      </c>
      <c r="B111">
        <v>110</v>
      </c>
      <c r="C111">
        <v>2.2728900000000001E-3</v>
      </c>
      <c r="D111">
        <v>2.23619E-5</v>
      </c>
      <c r="E111">
        <v>52</v>
      </c>
      <c r="F111">
        <v>151.48599999999999</v>
      </c>
    </row>
    <row r="112" spans="1:6" x14ac:dyDescent="0.3">
      <c r="A112">
        <v>111</v>
      </c>
      <c r="B112">
        <v>111</v>
      </c>
      <c r="C112">
        <v>2.24639E-3</v>
      </c>
      <c r="D112">
        <v>2.2257500000000002E-5</v>
      </c>
      <c r="E112">
        <v>68</v>
      </c>
      <c r="F112">
        <v>152.761</v>
      </c>
    </row>
    <row r="113" spans="1:6" x14ac:dyDescent="0.3">
      <c r="A113">
        <v>112</v>
      </c>
      <c r="B113">
        <v>112</v>
      </c>
      <c r="C113">
        <v>2.23274E-3</v>
      </c>
      <c r="D113">
        <v>2.2048700000000001E-5</v>
      </c>
      <c r="E113">
        <v>86</v>
      </c>
      <c r="F113">
        <v>154.131</v>
      </c>
    </row>
    <row r="114" spans="1:6" x14ac:dyDescent="0.3">
      <c r="A114">
        <v>113</v>
      </c>
      <c r="B114">
        <v>113</v>
      </c>
      <c r="C114">
        <v>2.2232599999999999E-3</v>
      </c>
      <c r="D114">
        <v>2.2120299999999999E-5</v>
      </c>
      <c r="E114">
        <v>55</v>
      </c>
      <c r="F114">
        <v>155.34200000000001</v>
      </c>
    </row>
    <row r="115" spans="1:6" x14ac:dyDescent="0.3">
      <c r="A115">
        <v>114</v>
      </c>
      <c r="B115">
        <v>114</v>
      </c>
      <c r="C115">
        <v>2.2062700000000002E-3</v>
      </c>
      <c r="D115">
        <v>2.1811099999999999E-5</v>
      </c>
      <c r="E115">
        <v>71</v>
      </c>
      <c r="F115">
        <v>156.63900000000001</v>
      </c>
    </row>
    <row r="116" spans="1:6" x14ac:dyDescent="0.3">
      <c r="A116">
        <v>115</v>
      </c>
      <c r="B116">
        <v>115</v>
      </c>
      <c r="C116">
        <v>2.1916599999999998E-3</v>
      </c>
      <c r="D116">
        <v>2.1486999999999999E-5</v>
      </c>
      <c r="E116">
        <v>69</v>
      </c>
      <c r="F116">
        <v>157.91499999999999</v>
      </c>
    </row>
    <row r="117" spans="1:6" x14ac:dyDescent="0.3">
      <c r="A117">
        <v>116</v>
      </c>
      <c r="B117">
        <v>116</v>
      </c>
      <c r="C117">
        <v>2.1834699999999999E-3</v>
      </c>
      <c r="D117">
        <v>2.1693799999999999E-5</v>
      </c>
      <c r="E117">
        <v>65</v>
      </c>
      <c r="F117">
        <v>159.17500000000001</v>
      </c>
    </row>
    <row r="118" spans="1:6" x14ac:dyDescent="0.3">
      <c r="A118">
        <v>117</v>
      </c>
      <c r="B118">
        <v>117</v>
      </c>
      <c r="C118">
        <v>2.1615800000000002E-3</v>
      </c>
      <c r="D118">
        <v>2.1256699999999999E-5</v>
      </c>
      <c r="E118">
        <v>64</v>
      </c>
      <c r="F118">
        <v>160.43</v>
      </c>
    </row>
    <row r="119" spans="1:6" x14ac:dyDescent="0.3">
      <c r="A119">
        <v>118</v>
      </c>
      <c r="B119">
        <v>118</v>
      </c>
      <c r="C119">
        <v>2.1349799999999999E-3</v>
      </c>
      <c r="D119">
        <v>2.1330799999999999E-5</v>
      </c>
      <c r="E119">
        <v>62</v>
      </c>
      <c r="F119">
        <v>161.66499999999999</v>
      </c>
    </row>
    <row r="120" spans="1:6" x14ac:dyDescent="0.3">
      <c r="A120">
        <v>119</v>
      </c>
      <c r="B120">
        <v>119</v>
      </c>
      <c r="C120">
        <v>2.1090800000000002E-3</v>
      </c>
      <c r="D120">
        <v>2.0460200000000001E-5</v>
      </c>
      <c r="E120">
        <v>69</v>
      </c>
      <c r="F120">
        <v>162.94499999999999</v>
      </c>
    </row>
    <row r="121" spans="1:6" x14ac:dyDescent="0.3">
      <c r="A121">
        <v>120</v>
      </c>
      <c r="B121">
        <v>120</v>
      </c>
      <c r="C121">
        <v>2.0810099999999999E-3</v>
      </c>
      <c r="D121">
        <v>2.05415E-5</v>
      </c>
      <c r="E121">
        <v>67</v>
      </c>
      <c r="F121">
        <v>164.21600000000001</v>
      </c>
    </row>
    <row r="122" spans="1:6" x14ac:dyDescent="0.3">
      <c r="A122">
        <v>121</v>
      </c>
      <c r="B122">
        <v>121</v>
      </c>
      <c r="C122">
        <v>2.0466299999999998E-3</v>
      </c>
      <c r="D122">
        <v>2.00209E-5</v>
      </c>
      <c r="E122">
        <v>64</v>
      </c>
      <c r="F122">
        <v>165.46899999999999</v>
      </c>
    </row>
    <row r="123" spans="1:6" x14ac:dyDescent="0.3">
      <c r="A123">
        <v>122</v>
      </c>
      <c r="B123">
        <v>122</v>
      </c>
      <c r="C123">
        <v>2.0192500000000002E-3</v>
      </c>
      <c r="D123">
        <v>2.0120599999999998E-5</v>
      </c>
      <c r="E123">
        <v>66</v>
      </c>
      <c r="F123">
        <v>166.721</v>
      </c>
    </row>
    <row r="124" spans="1:6" x14ac:dyDescent="0.3">
      <c r="A124">
        <v>123</v>
      </c>
      <c r="B124">
        <v>123</v>
      </c>
      <c r="C124">
        <v>1.98928E-3</v>
      </c>
      <c r="D124">
        <v>1.9599899999999998E-5</v>
      </c>
      <c r="E124">
        <v>79</v>
      </c>
      <c r="F124">
        <v>168.054</v>
      </c>
    </row>
    <row r="125" spans="1:6" x14ac:dyDescent="0.3">
      <c r="A125">
        <v>124</v>
      </c>
      <c r="B125">
        <v>124</v>
      </c>
      <c r="C125">
        <v>1.9785900000000001E-3</v>
      </c>
      <c r="D125">
        <v>1.9678500000000001E-5</v>
      </c>
      <c r="E125">
        <v>81</v>
      </c>
      <c r="F125">
        <v>169.392</v>
      </c>
    </row>
    <row r="126" spans="1:6" x14ac:dyDescent="0.3">
      <c r="A126">
        <v>125</v>
      </c>
      <c r="B126">
        <v>125</v>
      </c>
      <c r="C126">
        <v>1.9608199999999998E-3</v>
      </c>
      <c r="D126">
        <v>1.9392500000000001E-5</v>
      </c>
      <c r="E126">
        <v>81</v>
      </c>
      <c r="F126">
        <v>170.726</v>
      </c>
    </row>
    <row r="127" spans="1:6" x14ac:dyDescent="0.3">
      <c r="A127">
        <v>126</v>
      </c>
      <c r="B127">
        <v>126</v>
      </c>
      <c r="C127">
        <v>1.9459E-3</v>
      </c>
      <c r="D127">
        <v>1.9431799999999999E-5</v>
      </c>
      <c r="E127">
        <v>80</v>
      </c>
      <c r="F127">
        <v>172.03299999999999</v>
      </c>
    </row>
    <row r="128" spans="1:6" x14ac:dyDescent="0.3">
      <c r="A128">
        <v>127</v>
      </c>
      <c r="B128">
        <v>127</v>
      </c>
      <c r="C128">
        <v>1.9313500000000001E-3</v>
      </c>
      <c r="D128">
        <v>1.89673E-5</v>
      </c>
      <c r="E128">
        <v>81</v>
      </c>
      <c r="F128">
        <v>173.38300000000001</v>
      </c>
    </row>
    <row r="129" spans="1:6" x14ac:dyDescent="0.3">
      <c r="A129">
        <v>128</v>
      </c>
      <c r="B129">
        <v>128</v>
      </c>
      <c r="C129">
        <v>1.92523E-3</v>
      </c>
      <c r="D129">
        <v>1.9128300000000001E-5</v>
      </c>
      <c r="E129">
        <v>84</v>
      </c>
      <c r="F129">
        <v>174.727</v>
      </c>
    </row>
    <row r="130" spans="1:6" x14ac:dyDescent="0.3">
      <c r="A130">
        <v>129</v>
      </c>
      <c r="B130">
        <v>129</v>
      </c>
      <c r="C130">
        <v>1.9278399999999999E-3</v>
      </c>
      <c r="D130">
        <v>1.89825E-5</v>
      </c>
      <c r="E130">
        <v>85</v>
      </c>
      <c r="F130">
        <v>176.08799999999999</v>
      </c>
    </row>
    <row r="131" spans="1:6" x14ac:dyDescent="0.3">
      <c r="A131">
        <v>130</v>
      </c>
      <c r="B131">
        <v>130</v>
      </c>
      <c r="C131">
        <v>1.9392400000000001E-3</v>
      </c>
      <c r="D131">
        <v>1.90646E-5</v>
      </c>
      <c r="E131">
        <v>84</v>
      </c>
      <c r="F131">
        <v>177.447</v>
      </c>
    </row>
    <row r="132" spans="1:6" x14ac:dyDescent="0.3">
      <c r="A132">
        <v>131</v>
      </c>
      <c r="B132">
        <v>131</v>
      </c>
      <c r="C132">
        <v>1.94534E-3</v>
      </c>
      <c r="D132">
        <v>1.9131100000000001E-5</v>
      </c>
      <c r="E132">
        <v>72</v>
      </c>
      <c r="F132">
        <v>178.74299999999999</v>
      </c>
    </row>
    <row r="133" spans="1:6" x14ac:dyDescent="0.3">
      <c r="A133">
        <v>132</v>
      </c>
      <c r="B133">
        <v>132</v>
      </c>
      <c r="C133">
        <v>1.9585100000000001E-3</v>
      </c>
      <c r="D133">
        <v>1.92422E-5</v>
      </c>
      <c r="E133">
        <v>91</v>
      </c>
      <c r="F133">
        <v>180.14599999999999</v>
      </c>
    </row>
    <row r="134" spans="1:6" x14ac:dyDescent="0.3">
      <c r="A134">
        <v>133</v>
      </c>
      <c r="B134">
        <v>133</v>
      </c>
      <c r="C134">
        <v>1.96598E-3</v>
      </c>
      <c r="D134">
        <v>1.94938E-5</v>
      </c>
      <c r="E134">
        <v>90</v>
      </c>
      <c r="F134">
        <v>181.53200000000001</v>
      </c>
    </row>
    <row r="135" spans="1:6" x14ac:dyDescent="0.3">
      <c r="A135">
        <v>134</v>
      </c>
      <c r="B135">
        <v>134</v>
      </c>
      <c r="C135">
        <v>1.9746899999999999E-3</v>
      </c>
      <c r="D135">
        <v>1.9743599999999998E-5</v>
      </c>
      <c r="E135">
        <v>88</v>
      </c>
      <c r="F135">
        <v>182.90799999999999</v>
      </c>
    </row>
    <row r="136" spans="1:6" x14ac:dyDescent="0.3">
      <c r="A136">
        <v>135</v>
      </c>
      <c r="B136">
        <v>135</v>
      </c>
      <c r="C136">
        <v>1.9765E-3</v>
      </c>
      <c r="D136">
        <v>1.9434000000000001E-5</v>
      </c>
      <c r="E136">
        <v>69</v>
      </c>
      <c r="F136">
        <v>184.16900000000001</v>
      </c>
    </row>
    <row r="137" spans="1:6" x14ac:dyDescent="0.3">
      <c r="A137">
        <v>136</v>
      </c>
      <c r="B137">
        <v>136</v>
      </c>
      <c r="C137">
        <v>1.9779300000000001E-3</v>
      </c>
      <c r="D137">
        <v>1.97179E-5</v>
      </c>
      <c r="E137">
        <v>87</v>
      </c>
      <c r="F137">
        <v>185.518</v>
      </c>
    </row>
    <row r="138" spans="1:6" x14ac:dyDescent="0.3">
      <c r="A138">
        <v>137</v>
      </c>
      <c r="B138">
        <v>137</v>
      </c>
      <c r="C138">
        <v>1.9863799999999998E-3</v>
      </c>
      <c r="D138">
        <v>1.96901E-5</v>
      </c>
      <c r="E138">
        <v>57</v>
      </c>
      <c r="F138">
        <v>186.745</v>
      </c>
    </row>
    <row r="139" spans="1:6" x14ac:dyDescent="0.3">
      <c r="A139">
        <v>138</v>
      </c>
      <c r="B139">
        <v>138</v>
      </c>
      <c r="C139">
        <v>2.00038E-3</v>
      </c>
      <c r="D139">
        <v>1.9995300000000001E-5</v>
      </c>
      <c r="E139">
        <v>79</v>
      </c>
      <c r="F139">
        <v>188.047</v>
      </c>
    </row>
    <row r="140" spans="1:6" x14ac:dyDescent="0.3">
      <c r="A140">
        <v>139</v>
      </c>
      <c r="B140">
        <v>139</v>
      </c>
      <c r="C140">
        <v>2.0058200000000002E-3</v>
      </c>
      <c r="D140">
        <v>1.98926E-5</v>
      </c>
      <c r="E140">
        <v>59</v>
      </c>
      <c r="F140">
        <v>189.27099999999999</v>
      </c>
    </row>
    <row r="141" spans="1:6" x14ac:dyDescent="0.3">
      <c r="A141">
        <v>140</v>
      </c>
      <c r="B141">
        <v>140</v>
      </c>
      <c r="C141">
        <v>2.0107699999999998E-3</v>
      </c>
      <c r="D141">
        <v>1.9935000000000001E-5</v>
      </c>
      <c r="E141">
        <v>65</v>
      </c>
      <c r="F141">
        <v>190.54</v>
      </c>
    </row>
    <row r="142" spans="1:6" x14ac:dyDescent="0.3">
      <c r="A142">
        <v>141</v>
      </c>
      <c r="B142">
        <v>141</v>
      </c>
      <c r="C142">
        <v>2.0149299999999998E-3</v>
      </c>
      <c r="D142">
        <v>2.0101800000000001E-5</v>
      </c>
      <c r="E142">
        <v>61</v>
      </c>
      <c r="F142">
        <v>191.76400000000001</v>
      </c>
    </row>
    <row r="143" spans="1:6" x14ac:dyDescent="0.3">
      <c r="A143">
        <v>142</v>
      </c>
      <c r="B143">
        <v>142</v>
      </c>
      <c r="C143">
        <v>2.0125999999999998E-3</v>
      </c>
      <c r="D143">
        <v>1.9917800000000001E-5</v>
      </c>
      <c r="E143">
        <v>57</v>
      </c>
      <c r="F143">
        <v>193.006</v>
      </c>
    </row>
    <row r="144" spans="1:6" x14ac:dyDescent="0.3">
      <c r="A144">
        <v>143</v>
      </c>
      <c r="B144">
        <v>143</v>
      </c>
      <c r="C144">
        <v>2.0126300000000001E-3</v>
      </c>
      <c r="D144">
        <v>1.95156E-5</v>
      </c>
      <c r="E144">
        <v>57</v>
      </c>
      <c r="F144">
        <v>194.24100000000001</v>
      </c>
    </row>
    <row r="145" spans="1:6" x14ac:dyDescent="0.3">
      <c r="A145">
        <v>144</v>
      </c>
      <c r="B145">
        <v>144</v>
      </c>
      <c r="C145">
        <v>2.0082699999999999E-3</v>
      </c>
      <c r="D145">
        <v>1.96485E-5</v>
      </c>
      <c r="E145">
        <v>59</v>
      </c>
      <c r="F145">
        <v>195.48500000000001</v>
      </c>
    </row>
    <row r="146" spans="1:6" x14ac:dyDescent="0.3">
      <c r="A146">
        <v>145</v>
      </c>
      <c r="B146">
        <v>145</v>
      </c>
      <c r="C146">
        <v>2.0043399999999999E-3</v>
      </c>
      <c r="D146">
        <v>1.9946399999999999E-5</v>
      </c>
      <c r="E146">
        <v>69</v>
      </c>
      <c r="F146">
        <v>196.785</v>
      </c>
    </row>
    <row r="147" spans="1:6" x14ac:dyDescent="0.3">
      <c r="A147">
        <v>146</v>
      </c>
      <c r="B147">
        <v>146</v>
      </c>
      <c r="C147">
        <v>2.0029399999999999E-3</v>
      </c>
      <c r="D147">
        <v>2.0023100000000001E-5</v>
      </c>
      <c r="E147">
        <v>72</v>
      </c>
      <c r="F147">
        <v>198.089</v>
      </c>
    </row>
    <row r="148" spans="1:6" x14ac:dyDescent="0.3">
      <c r="A148">
        <v>147</v>
      </c>
      <c r="B148">
        <v>147</v>
      </c>
      <c r="C148">
        <v>1.99321E-3</v>
      </c>
      <c r="D148">
        <v>1.9721899999999998E-5</v>
      </c>
      <c r="E148">
        <v>87</v>
      </c>
      <c r="F148">
        <v>199.465</v>
      </c>
    </row>
    <row r="149" spans="1:6" x14ac:dyDescent="0.3">
      <c r="A149">
        <v>148</v>
      </c>
      <c r="B149">
        <v>148</v>
      </c>
      <c r="C149">
        <v>1.9797700000000001E-3</v>
      </c>
      <c r="D149">
        <v>1.97567E-5</v>
      </c>
      <c r="E149">
        <v>60</v>
      </c>
      <c r="F149">
        <v>200.71199999999999</v>
      </c>
    </row>
    <row r="150" spans="1:6" x14ac:dyDescent="0.3">
      <c r="A150">
        <v>149</v>
      </c>
      <c r="B150">
        <v>149</v>
      </c>
      <c r="C150">
        <v>1.9678299999999998E-3</v>
      </c>
      <c r="D150">
        <v>1.9500800000000001E-5</v>
      </c>
      <c r="E150">
        <v>86</v>
      </c>
      <c r="F150">
        <v>202.072</v>
      </c>
    </row>
    <row r="151" spans="1:6" x14ac:dyDescent="0.3">
      <c r="A151">
        <v>150</v>
      </c>
      <c r="B151">
        <v>150</v>
      </c>
      <c r="C151">
        <v>1.9578899999999999E-3</v>
      </c>
      <c r="D151">
        <v>1.9449E-5</v>
      </c>
      <c r="E151">
        <v>65</v>
      </c>
      <c r="F151">
        <v>203.346</v>
      </c>
    </row>
    <row r="152" spans="1:6" x14ac:dyDescent="0.3">
      <c r="A152">
        <v>151</v>
      </c>
      <c r="B152">
        <v>151</v>
      </c>
      <c r="C152">
        <v>1.9419999999999999E-3</v>
      </c>
      <c r="D152">
        <v>1.94045E-5</v>
      </c>
      <c r="E152">
        <v>89</v>
      </c>
      <c r="F152">
        <v>204.732</v>
      </c>
    </row>
    <row r="153" spans="1:6" x14ac:dyDescent="0.3">
      <c r="A153">
        <v>152</v>
      </c>
      <c r="B153">
        <v>152</v>
      </c>
      <c r="C153">
        <v>1.9336500000000001E-3</v>
      </c>
      <c r="D153">
        <v>1.9323299999999998E-5</v>
      </c>
      <c r="E153">
        <v>84</v>
      </c>
      <c r="F153">
        <v>206.09</v>
      </c>
    </row>
    <row r="154" spans="1:6" x14ac:dyDescent="0.3">
      <c r="A154">
        <v>153</v>
      </c>
      <c r="B154">
        <v>153</v>
      </c>
      <c r="C154">
        <v>1.9288700000000001E-3</v>
      </c>
      <c r="D154">
        <v>1.9282800000000001E-5</v>
      </c>
      <c r="E154">
        <v>85</v>
      </c>
      <c r="F154">
        <v>207.47900000000001</v>
      </c>
    </row>
    <row r="155" spans="1:6" x14ac:dyDescent="0.3">
      <c r="A155">
        <v>154</v>
      </c>
      <c r="B155">
        <v>154</v>
      </c>
      <c r="C155">
        <v>1.9291200000000001E-3</v>
      </c>
      <c r="D155">
        <v>1.9066300000000001E-5</v>
      </c>
      <c r="E155">
        <v>84</v>
      </c>
      <c r="F155">
        <v>208.82900000000001</v>
      </c>
    </row>
    <row r="156" spans="1:6" x14ac:dyDescent="0.3">
      <c r="A156">
        <v>155</v>
      </c>
      <c r="B156">
        <v>155</v>
      </c>
      <c r="C156">
        <v>1.9368899999999999E-3</v>
      </c>
      <c r="D156">
        <v>1.89964E-5</v>
      </c>
      <c r="E156">
        <v>69</v>
      </c>
      <c r="F156">
        <v>210.11099999999999</v>
      </c>
    </row>
    <row r="157" spans="1:6" x14ac:dyDescent="0.3">
      <c r="A157">
        <v>156</v>
      </c>
      <c r="B157">
        <v>156</v>
      </c>
      <c r="C157">
        <v>1.94279E-3</v>
      </c>
      <c r="D157">
        <v>1.9357399999999999E-5</v>
      </c>
      <c r="E157">
        <v>75</v>
      </c>
      <c r="F157">
        <v>211.43700000000001</v>
      </c>
    </row>
    <row r="158" spans="1:6" x14ac:dyDescent="0.3">
      <c r="A158">
        <v>157</v>
      </c>
      <c r="B158">
        <v>157</v>
      </c>
      <c r="C158">
        <v>1.9537199999999999E-3</v>
      </c>
      <c r="D158">
        <v>1.9274199999999999E-5</v>
      </c>
      <c r="E158">
        <v>63</v>
      </c>
      <c r="F158">
        <v>212.697</v>
      </c>
    </row>
    <row r="159" spans="1:6" x14ac:dyDescent="0.3">
      <c r="A159">
        <v>158</v>
      </c>
      <c r="B159">
        <v>158</v>
      </c>
      <c r="C159">
        <v>1.95473E-3</v>
      </c>
      <c r="D159">
        <v>1.9386200000000001E-5</v>
      </c>
      <c r="E159">
        <v>62</v>
      </c>
      <c r="F159">
        <v>213.95699999999999</v>
      </c>
    </row>
    <row r="160" spans="1:6" x14ac:dyDescent="0.3">
      <c r="A160">
        <v>159</v>
      </c>
      <c r="B160">
        <v>159</v>
      </c>
      <c r="C160">
        <v>1.94137E-3</v>
      </c>
      <c r="D160">
        <v>1.9054300000000002E-5</v>
      </c>
      <c r="E160">
        <v>61</v>
      </c>
      <c r="F160">
        <v>215.22800000000001</v>
      </c>
    </row>
    <row r="161" spans="1:6" x14ac:dyDescent="0.3">
      <c r="A161">
        <v>160</v>
      </c>
      <c r="B161">
        <v>160</v>
      </c>
      <c r="C161">
        <v>1.9224000000000001E-3</v>
      </c>
      <c r="D161">
        <v>1.8677799999999999E-5</v>
      </c>
      <c r="E161">
        <v>59</v>
      </c>
      <c r="F161">
        <v>216.45699999999999</v>
      </c>
    </row>
    <row r="162" spans="1:6" x14ac:dyDescent="0.3">
      <c r="A162">
        <v>161</v>
      </c>
      <c r="B162">
        <v>161</v>
      </c>
      <c r="C162">
        <v>1.89236E-3</v>
      </c>
      <c r="D162">
        <v>1.8403400000000001E-5</v>
      </c>
      <c r="E162">
        <v>55</v>
      </c>
      <c r="F162">
        <v>217.685</v>
      </c>
    </row>
    <row r="163" spans="1:6" x14ac:dyDescent="0.3">
      <c r="A163">
        <v>162</v>
      </c>
      <c r="B163">
        <v>162</v>
      </c>
      <c r="C163">
        <v>1.8616399999999999E-3</v>
      </c>
      <c r="D163">
        <v>1.8400600000000001E-5</v>
      </c>
      <c r="E163">
        <v>53</v>
      </c>
      <c r="F163">
        <v>218.91200000000001</v>
      </c>
    </row>
    <row r="164" spans="1:6" x14ac:dyDescent="0.3">
      <c r="A164">
        <v>163</v>
      </c>
      <c r="B164">
        <v>163</v>
      </c>
      <c r="C164">
        <v>1.828E-3</v>
      </c>
      <c r="D164">
        <v>1.7986E-5</v>
      </c>
      <c r="E164">
        <v>86</v>
      </c>
      <c r="F164">
        <v>220.267</v>
      </c>
    </row>
    <row r="165" spans="1:6" x14ac:dyDescent="0.3">
      <c r="A165">
        <v>164</v>
      </c>
      <c r="B165">
        <v>164</v>
      </c>
      <c r="C165">
        <v>1.81003E-3</v>
      </c>
      <c r="D165">
        <v>1.7674200000000001E-5</v>
      </c>
      <c r="E165">
        <v>58</v>
      </c>
      <c r="F165">
        <v>221.501</v>
      </c>
    </row>
    <row r="166" spans="1:6" x14ac:dyDescent="0.3">
      <c r="A166">
        <v>165</v>
      </c>
      <c r="B166">
        <v>165</v>
      </c>
      <c r="C166">
        <v>1.7869299999999999E-3</v>
      </c>
      <c r="D166">
        <v>1.7404299999999999E-5</v>
      </c>
      <c r="E166">
        <v>94</v>
      </c>
      <c r="F166">
        <v>222.905</v>
      </c>
    </row>
    <row r="167" spans="1:6" x14ac:dyDescent="0.3">
      <c r="A167">
        <v>166</v>
      </c>
      <c r="B167">
        <v>166</v>
      </c>
      <c r="C167">
        <v>1.7863600000000001E-3</v>
      </c>
      <c r="D167">
        <v>1.7766700000000001E-5</v>
      </c>
      <c r="E167">
        <v>88</v>
      </c>
      <c r="F167">
        <v>224.29499999999999</v>
      </c>
    </row>
    <row r="168" spans="1:6" x14ac:dyDescent="0.3">
      <c r="A168">
        <v>167</v>
      </c>
      <c r="B168">
        <v>167</v>
      </c>
      <c r="C168">
        <v>1.7878499999999999E-3</v>
      </c>
      <c r="D168">
        <v>1.7769099999999999E-5</v>
      </c>
      <c r="E168">
        <v>92</v>
      </c>
      <c r="F168">
        <v>225.703</v>
      </c>
    </row>
    <row r="169" spans="1:6" x14ac:dyDescent="0.3">
      <c r="A169">
        <v>168</v>
      </c>
      <c r="B169">
        <v>168</v>
      </c>
      <c r="C169">
        <v>1.7998199999999999E-3</v>
      </c>
      <c r="D169">
        <v>1.7794700000000001E-5</v>
      </c>
      <c r="E169">
        <v>91</v>
      </c>
      <c r="F169">
        <v>227.113</v>
      </c>
    </row>
    <row r="170" spans="1:6" x14ac:dyDescent="0.3">
      <c r="A170">
        <v>169</v>
      </c>
      <c r="B170">
        <v>169</v>
      </c>
      <c r="C170">
        <v>1.81244E-3</v>
      </c>
      <c r="D170">
        <v>1.8123099999999999E-5</v>
      </c>
      <c r="E170">
        <v>76</v>
      </c>
      <c r="F170">
        <v>228.43799999999999</v>
      </c>
    </row>
    <row r="171" spans="1:6" x14ac:dyDescent="0.3">
      <c r="A171">
        <v>170</v>
      </c>
      <c r="B171">
        <v>170</v>
      </c>
      <c r="C171">
        <v>1.82164E-3</v>
      </c>
      <c r="D171">
        <v>1.81745E-5</v>
      </c>
      <c r="E171">
        <v>83</v>
      </c>
      <c r="F171">
        <v>229.78200000000001</v>
      </c>
    </row>
    <row r="172" spans="1:6" x14ac:dyDescent="0.3">
      <c r="A172">
        <v>171</v>
      </c>
      <c r="B172">
        <v>171</v>
      </c>
      <c r="C172">
        <v>1.8214500000000001E-3</v>
      </c>
      <c r="D172">
        <v>1.7555699999999999E-5</v>
      </c>
      <c r="E172">
        <v>65</v>
      </c>
      <c r="F172">
        <v>231.03100000000001</v>
      </c>
    </row>
    <row r="173" spans="1:6" x14ac:dyDescent="0.3">
      <c r="A173">
        <v>172</v>
      </c>
      <c r="B173">
        <v>172</v>
      </c>
      <c r="C173">
        <v>1.8210100000000001E-3</v>
      </c>
      <c r="D173">
        <v>1.7865700000000001E-5</v>
      </c>
      <c r="E173">
        <v>65</v>
      </c>
      <c r="F173">
        <v>232.316</v>
      </c>
    </row>
    <row r="174" spans="1:6" x14ac:dyDescent="0.3">
      <c r="A174">
        <v>173</v>
      </c>
      <c r="B174">
        <v>173</v>
      </c>
      <c r="C174">
        <v>1.8168800000000001E-3</v>
      </c>
      <c r="D174">
        <v>1.7855100000000001E-5</v>
      </c>
      <c r="E174">
        <v>62</v>
      </c>
      <c r="F174">
        <v>233.55699999999999</v>
      </c>
    </row>
    <row r="175" spans="1:6" x14ac:dyDescent="0.3">
      <c r="A175">
        <v>174</v>
      </c>
      <c r="B175">
        <v>174</v>
      </c>
      <c r="C175">
        <v>1.8103800000000001E-3</v>
      </c>
      <c r="D175">
        <v>1.7996299999999999E-5</v>
      </c>
      <c r="E175">
        <v>63</v>
      </c>
      <c r="F175">
        <v>234.78299999999999</v>
      </c>
    </row>
    <row r="176" spans="1:6" x14ac:dyDescent="0.3">
      <c r="A176">
        <v>175</v>
      </c>
      <c r="B176">
        <v>175</v>
      </c>
      <c r="C176">
        <v>1.7980400000000001E-3</v>
      </c>
      <c r="D176">
        <v>1.7946699999999999E-5</v>
      </c>
      <c r="E176">
        <v>68</v>
      </c>
      <c r="F176">
        <v>236.06399999999999</v>
      </c>
    </row>
    <row r="177" spans="1:6" x14ac:dyDescent="0.3">
      <c r="A177">
        <v>176</v>
      </c>
      <c r="B177">
        <v>176</v>
      </c>
      <c r="C177">
        <v>1.78823E-3</v>
      </c>
      <c r="D177">
        <v>1.7793300000000001E-5</v>
      </c>
      <c r="E177">
        <v>105</v>
      </c>
      <c r="F177">
        <v>237.53800000000001</v>
      </c>
    </row>
    <row r="178" spans="1:6" x14ac:dyDescent="0.3">
      <c r="A178">
        <v>177</v>
      </c>
      <c r="B178">
        <v>177</v>
      </c>
      <c r="C178">
        <v>1.7813600000000001E-3</v>
      </c>
      <c r="D178">
        <v>1.72674E-5</v>
      </c>
      <c r="E178">
        <v>56</v>
      </c>
      <c r="F178">
        <v>238.78299999999999</v>
      </c>
    </row>
    <row r="179" spans="1:6" x14ac:dyDescent="0.3">
      <c r="A179">
        <v>178</v>
      </c>
      <c r="B179">
        <v>178</v>
      </c>
      <c r="C179">
        <v>1.7700599999999999E-3</v>
      </c>
      <c r="D179">
        <v>1.7419100000000001E-5</v>
      </c>
      <c r="E179">
        <v>64</v>
      </c>
      <c r="F179">
        <v>240.05</v>
      </c>
    </row>
    <row r="180" spans="1:6" x14ac:dyDescent="0.3">
      <c r="A180">
        <v>179</v>
      </c>
      <c r="B180">
        <v>179</v>
      </c>
      <c r="C180">
        <v>1.7658699999999999E-3</v>
      </c>
      <c r="D180">
        <v>1.7419599999999998E-5</v>
      </c>
      <c r="E180">
        <v>63</v>
      </c>
      <c r="F180">
        <v>241.32</v>
      </c>
    </row>
    <row r="181" spans="1:6" x14ac:dyDescent="0.3">
      <c r="A181">
        <v>180</v>
      </c>
      <c r="B181">
        <v>180</v>
      </c>
      <c r="C181">
        <v>1.75293E-3</v>
      </c>
      <c r="D181">
        <v>1.7338900000000001E-5</v>
      </c>
      <c r="E181">
        <v>63</v>
      </c>
      <c r="F181">
        <v>242.578</v>
      </c>
    </row>
    <row r="182" spans="1:6" x14ac:dyDescent="0.3">
      <c r="A182">
        <v>181</v>
      </c>
      <c r="B182">
        <v>181</v>
      </c>
      <c r="C182">
        <v>1.7503200000000001E-3</v>
      </c>
      <c r="D182">
        <v>1.7309500000000001E-5</v>
      </c>
      <c r="E182">
        <v>64</v>
      </c>
      <c r="F182">
        <v>243.863</v>
      </c>
    </row>
    <row r="183" spans="1:6" x14ac:dyDescent="0.3">
      <c r="A183">
        <v>182</v>
      </c>
      <c r="B183">
        <v>182</v>
      </c>
      <c r="C183">
        <v>1.7393E-3</v>
      </c>
      <c r="D183">
        <v>1.7303500000000001E-5</v>
      </c>
      <c r="E183">
        <v>70</v>
      </c>
      <c r="F183">
        <v>245.14099999999999</v>
      </c>
    </row>
    <row r="184" spans="1:6" x14ac:dyDescent="0.3">
      <c r="A184">
        <v>183</v>
      </c>
      <c r="B184">
        <v>183</v>
      </c>
      <c r="C184">
        <v>1.72818E-3</v>
      </c>
      <c r="D184">
        <v>1.7073499999999998E-5</v>
      </c>
      <c r="E184">
        <v>86</v>
      </c>
      <c r="F184">
        <v>246.52699999999999</v>
      </c>
    </row>
    <row r="185" spans="1:6" x14ac:dyDescent="0.3">
      <c r="A185">
        <v>184</v>
      </c>
      <c r="B185">
        <v>184</v>
      </c>
      <c r="C185">
        <v>1.7235200000000001E-3</v>
      </c>
      <c r="D185">
        <v>1.6997E-5</v>
      </c>
      <c r="E185">
        <v>89</v>
      </c>
      <c r="F185">
        <v>247.94300000000001</v>
      </c>
    </row>
    <row r="186" spans="1:6" x14ac:dyDescent="0.3">
      <c r="A186">
        <v>185</v>
      </c>
      <c r="B186">
        <v>185</v>
      </c>
      <c r="C186">
        <v>1.7112799999999999E-3</v>
      </c>
      <c r="D186">
        <v>1.69892E-5</v>
      </c>
      <c r="E186">
        <v>91</v>
      </c>
      <c r="F186">
        <v>249.34899999999999</v>
      </c>
    </row>
    <row r="187" spans="1:6" x14ac:dyDescent="0.3">
      <c r="A187">
        <v>186</v>
      </c>
      <c r="B187">
        <v>186</v>
      </c>
      <c r="C187">
        <v>1.6991E-3</v>
      </c>
      <c r="D187">
        <v>1.67066E-5</v>
      </c>
      <c r="E187">
        <v>93</v>
      </c>
      <c r="F187">
        <v>250.76300000000001</v>
      </c>
    </row>
    <row r="188" spans="1:6" x14ac:dyDescent="0.3">
      <c r="A188">
        <v>187</v>
      </c>
      <c r="B188">
        <v>187</v>
      </c>
      <c r="C188">
        <v>1.69304E-3</v>
      </c>
      <c r="D188">
        <v>1.6756600000000001E-5</v>
      </c>
      <c r="E188">
        <v>93</v>
      </c>
      <c r="F188">
        <v>252.17</v>
      </c>
    </row>
    <row r="189" spans="1:6" x14ac:dyDescent="0.3">
      <c r="A189">
        <v>188</v>
      </c>
      <c r="B189">
        <v>188</v>
      </c>
      <c r="C189">
        <v>1.6858000000000001E-3</v>
      </c>
      <c r="D189">
        <v>1.6628899999999999E-5</v>
      </c>
      <c r="E189">
        <v>91</v>
      </c>
      <c r="F189">
        <v>253.57599999999999</v>
      </c>
    </row>
    <row r="190" spans="1:6" x14ac:dyDescent="0.3">
      <c r="A190">
        <v>189</v>
      </c>
      <c r="B190">
        <v>189</v>
      </c>
      <c r="C190">
        <v>1.68005E-3</v>
      </c>
      <c r="D190">
        <v>1.67605E-5</v>
      </c>
      <c r="E190">
        <v>73</v>
      </c>
      <c r="F190">
        <v>254.89099999999999</v>
      </c>
    </row>
    <row r="191" spans="1:6" x14ac:dyDescent="0.3">
      <c r="A191">
        <v>190</v>
      </c>
      <c r="B191">
        <v>190</v>
      </c>
      <c r="C191">
        <v>1.6792899999999999E-3</v>
      </c>
      <c r="D191">
        <v>1.6572999999999999E-5</v>
      </c>
      <c r="E191">
        <v>85</v>
      </c>
      <c r="F191">
        <v>256.22899999999998</v>
      </c>
    </row>
    <row r="192" spans="1:6" x14ac:dyDescent="0.3">
      <c r="A192">
        <v>191</v>
      </c>
      <c r="B192">
        <v>191</v>
      </c>
      <c r="C192">
        <v>1.6817500000000001E-3</v>
      </c>
      <c r="D192">
        <v>1.6759300000000001E-5</v>
      </c>
      <c r="E192">
        <v>73</v>
      </c>
      <c r="F192">
        <v>257.54399999999998</v>
      </c>
    </row>
    <row r="193" spans="1:6" x14ac:dyDescent="0.3">
      <c r="A193">
        <v>192</v>
      </c>
      <c r="B193">
        <v>192</v>
      </c>
      <c r="C193">
        <v>1.6817100000000001E-3</v>
      </c>
      <c r="D193">
        <v>1.6789599999999999E-5</v>
      </c>
      <c r="E193">
        <v>72</v>
      </c>
      <c r="F193">
        <v>258.86200000000002</v>
      </c>
    </row>
    <row r="194" spans="1:6" x14ac:dyDescent="0.3">
      <c r="A194">
        <v>193</v>
      </c>
      <c r="B194">
        <v>193</v>
      </c>
      <c r="C194">
        <v>1.6912100000000001E-3</v>
      </c>
      <c r="D194">
        <v>1.6640999999999999E-5</v>
      </c>
      <c r="E194">
        <v>67</v>
      </c>
      <c r="F194">
        <v>260.14699999999999</v>
      </c>
    </row>
    <row r="195" spans="1:6" x14ac:dyDescent="0.3">
      <c r="A195">
        <v>194</v>
      </c>
      <c r="B195">
        <v>194</v>
      </c>
      <c r="C195">
        <v>1.7032499999999999E-3</v>
      </c>
      <c r="D195">
        <v>1.6686800000000001E-5</v>
      </c>
      <c r="E195">
        <v>65</v>
      </c>
      <c r="F195">
        <v>261.42700000000002</v>
      </c>
    </row>
    <row r="196" spans="1:6" x14ac:dyDescent="0.3">
      <c r="A196">
        <v>195</v>
      </c>
      <c r="B196">
        <v>195</v>
      </c>
      <c r="C196">
        <v>1.7207500000000001E-3</v>
      </c>
      <c r="D196">
        <v>1.7105500000000001E-5</v>
      </c>
      <c r="E196">
        <v>66</v>
      </c>
      <c r="F196">
        <v>262.70699999999999</v>
      </c>
    </row>
    <row r="197" spans="1:6" x14ac:dyDescent="0.3">
      <c r="A197">
        <v>196</v>
      </c>
      <c r="B197">
        <v>196</v>
      </c>
      <c r="C197">
        <v>1.73792E-3</v>
      </c>
      <c r="D197">
        <v>1.71592E-5</v>
      </c>
      <c r="E197">
        <v>69</v>
      </c>
      <c r="F197">
        <v>263.99599999999998</v>
      </c>
    </row>
    <row r="198" spans="1:6" x14ac:dyDescent="0.3">
      <c r="A198">
        <v>197</v>
      </c>
      <c r="B198">
        <v>197</v>
      </c>
      <c r="C198">
        <v>1.7542600000000001E-3</v>
      </c>
      <c r="D198">
        <v>1.73954E-5</v>
      </c>
      <c r="E198">
        <v>71</v>
      </c>
      <c r="F198">
        <v>265.303</v>
      </c>
    </row>
    <row r="199" spans="1:6" x14ac:dyDescent="0.3">
      <c r="A199">
        <v>198</v>
      </c>
      <c r="B199">
        <v>198</v>
      </c>
      <c r="C199">
        <v>1.76333E-3</v>
      </c>
      <c r="D199">
        <v>1.7456300000000001E-5</v>
      </c>
      <c r="E199">
        <v>73</v>
      </c>
      <c r="F199">
        <v>266.62599999999998</v>
      </c>
    </row>
    <row r="200" spans="1:6" x14ac:dyDescent="0.3">
      <c r="A200">
        <v>199</v>
      </c>
      <c r="B200">
        <v>199</v>
      </c>
      <c r="C200">
        <v>1.75851E-3</v>
      </c>
      <c r="D200">
        <v>1.7380900000000002E-5</v>
      </c>
      <c r="E200">
        <v>72</v>
      </c>
      <c r="F200">
        <v>267.94400000000002</v>
      </c>
    </row>
    <row r="201" spans="1:6" x14ac:dyDescent="0.3">
      <c r="A201">
        <v>200</v>
      </c>
      <c r="B201">
        <v>200</v>
      </c>
      <c r="C201">
        <v>1.7503799999999999E-3</v>
      </c>
      <c r="D201">
        <v>1.73601E-5</v>
      </c>
      <c r="E201">
        <v>74</v>
      </c>
      <c r="F201">
        <v>269.28800000000001</v>
      </c>
    </row>
    <row r="202" spans="1:6" x14ac:dyDescent="0.3">
      <c r="A202">
        <v>201</v>
      </c>
      <c r="B202">
        <v>201</v>
      </c>
      <c r="C202">
        <v>1.74117E-3</v>
      </c>
      <c r="D202">
        <v>1.7345000000000001E-5</v>
      </c>
      <c r="E202">
        <v>77</v>
      </c>
      <c r="F202">
        <v>270.92</v>
      </c>
    </row>
    <row r="203" spans="1:6" x14ac:dyDescent="0.3">
      <c r="A203">
        <v>202</v>
      </c>
      <c r="B203">
        <v>202</v>
      </c>
      <c r="C203">
        <v>1.73573E-3</v>
      </c>
      <c r="D203">
        <v>1.7331300000000001E-5</v>
      </c>
      <c r="E203">
        <v>87</v>
      </c>
      <c r="F203">
        <v>272.32400000000001</v>
      </c>
    </row>
    <row r="204" spans="1:6" x14ac:dyDescent="0.3">
      <c r="A204">
        <v>203</v>
      </c>
      <c r="B204">
        <v>203</v>
      </c>
      <c r="C204">
        <v>1.7351300000000001E-3</v>
      </c>
      <c r="D204">
        <v>1.72382E-5</v>
      </c>
      <c r="E204">
        <v>93</v>
      </c>
      <c r="F204">
        <v>273.738</v>
      </c>
    </row>
    <row r="205" spans="1:6" x14ac:dyDescent="0.3">
      <c r="A205">
        <v>204</v>
      </c>
      <c r="B205">
        <v>204</v>
      </c>
      <c r="C205">
        <v>1.7407099999999999E-3</v>
      </c>
      <c r="D205">
        <v>1.7280300000000001E-5</v>
      </c>
      <c r="E205">
        <v>96</v>
      </c>
      <c r="F205">
        <v>275.16500000000002</v>
      </c>
    </row>
    <row r="206" spans="1:6" x14ac:dyDescent="0.3">
      <c r="A206">
        <v>205</v>
      </c>
      <c r="B206">
        <v>205</v>
      </c>
      <c r="C206">
        <v>1.75158E-3</v>
      </c>
      <c r="D206">
        <v>1.7093400000000001E-5</v>
      </c>
      <c r="E206">
        <v>98</v>
      </c>
      <c r="F206">
        <v>276.596</v>
      </c>
    </row>
    <row r="207" spans="1:6" x14ac:dyDescent="0.3">
      <c r="A207">
        <v>206</v>
      </c>
      <c r="B207">
        <v>206</v>
      </c>
      <c r="C207">
        <v>1.76932E-3</v>
      </c>
      <c r="D207">
        <v>1.74836E-5</v>
      </c>
      <c r="E207">
        <v>97</v>
      </c>
      <c r="F207">
        <v>278.02800000000002</v>
      </c>
    </row>
    <row r="208" spans="1:6" x14ac:dyDescent="0.3">
      <c r="A208">
        <v>207</v>
      </c>
      <c r="B208">
        <v>207</v>
      </c>
      <c r="C208">
        <v>1.7890499999999999E-3</v>
      </c>
      <c r="D208">
        <v>1.7857199999999999E-5</v>
      </c>
      <c r="E208">
        <v>84</v>
      </c>
      <c r="F208">
        <v>279.39499999999998</v>
      </c>
    </row>
    <row r="209" spans="1:6" x14ac:dyDescent="0.3">
      <c r="A209">
        <v>208</v>
      </c>
      <c r="B209">
        <v>208</v>
      </c>
      <c r="C209">
        <v>1.80843E-3</v>
      </c>
      <c r="D209">
        <v>1.7958800000000002E-5</v>
      </c>
      <c r="E209">
        <v>93</v>
      </c>
      <c r="F209">
        <v>280.80700000000002</v>
      </c>
    </row>
    <row r="210" spans="1:6" x14ac:dyDescent="0.3">
      <c r="A210">
        <v>209</v>
      </c>
      <c r="B210">
        <v>209</v>
      </c>
      <c r="C210">
        <v>1.8363100000000001E-3</v>
      </c>
      <c r="D210">
        <v>1.8085599999999998E-5</v>
      </c>
      <c r="E210">
        <v>85</v>
      </c>
      <c r="F210">
        <v>282.16800000000001</v>
      </c>
    </row>
    <row r="211" spans="1:6" x14ac:dyDescent="0.3">
      <c r="A211">
        <v>210</v>
      </c>
      <c r="B211">
        <v>210</v>
      </c>
      <c r="C211">
        <v>1.87207E-3</v>
      </c>
      <c r="D211">
        <v>1.8357999999999999E-5</v>
      </c>
      <c r="E211">
        <v>85</v>
      </c>
      <c r="F211">
        <v>283.56400000000002</v>
      </c>
    </row>
    <row r="212" spans="1:6" x14ac:dyDescent="0.3">
      <c r="A212">
        <v>211</v>
      </c>
      <c r="B212">
        <v>211</v>
      </c>
      <c r="C212">
        <v>1.9056699999999999E-3</v>
      </c>
      <c r="D212">
        <v>1.88093E-5</v>
      </c>
      <c r="E212">
        <v>64</v>
      </c>
      <c r="F212">
        <v>284.83100000000002</v>
      </c>
    </row>
    <row r="213" spans="1:6" x14ac:dyDescent="0.3">
      <c r="A213">
        <v>212</v>
      </c>
      <c r="B213">
        <v>212</v>
      </c>
      <c r="C213">
        <v>1.92918E-3</v>
      </c>
      <c r="D213">
        <v>1.9154500000000001E-5</v>
      </c>
      <c r="E213">
        <v>87</v>
      </c>
      <c r="F213">
        <v>286.22199999999998</v>
      </c>
    </row>
    <row r="214" spans="1:6" x14ac:dyDescent="0.3">
      <c r="A214">
        <v>213</v>
      </c>
      <c r="B214">
        <v>213</v>
      </c>
      <c r="C214">
        <v>1.9417E-3</v>
      </c>
      <c r="D214">
        <v>1.9311399999999999E-5</v>
      </c>
      <c r="E214">
        <v>62</v>
      </c>
      <c r="F214">
        <v>287.47699999999998</v>
      </c>
    </row>
    <row r="215" spans="1:6" x14ac:dyDescent="0.3">
      <c r="A215">
        <v>214</v>
      </c>
      <c r="B215">
        <v>214</v>
      </c>
      <c r="C215">
        <v>1.9339100000000001E-3</v>
      </c>
      <c r="D215">
        <v>1.91168E-5</v>
      </c>
      <c r="E215">
        <v>83</v>
      </c>
      <c r="F215">
        <v>288.84500000000003</v>
      </c>
    </row>
    <row r="216" spans="1:6" x14ac:dyDescent="0.3">
      <c r="A216">
        <v>215</v>
      </c>
      <c r="B216">
        <v>215</v>
      </c>
      <c r="C216">
        <v>1.9194500000000001E-3</v>
      </c>
      <c r="D216">
        <v>1.91555E-5</v>
      </c>
      <c r="E216">
        <v>63</v>
      </c>
      <c r="F216">
        <v>290.11500000000001</v>
      </c>
    </row>
    <row r="217" spans="1:6" x14ac:dyDescent="0.3">
      <c r="A217">
        <v>216</v>
      </c>
      <c r="B217">
        <v>216</v>
      </c>
      <c r="C217">
        <v>1.89661E-3</v>
      </c>
      <c r="D217">
        <v>1.8711699999999999E-5</v>
      </c>
      <c r="E217">
        <v>88</v>
      </c>
      <c r="F217">
        <v>291.50299999999999</v>
      </c>
    </row>
    <row r="218" spans="1:6" x14ac:dyDescent="0.3">
      <c r="A218">
        <v>217</v>
      </c>
      <c r="B218">
        <v>217</v>
      </c>
      <c r="C218">
        <v>1.88255E-3</v>
      </c>
      <c r="D218">
        <v>1.8631499999999999E-5</v>
      </c>
      <c r="E218">
        <v>60</v>
      </c>
      <c r="F218">
        <v>292.75599999999997</v>
      </c>
    </row>
    <row r="219" spans="1:6" x14ac:dyDescent="0.3">
      <c r="A219">
        <v>218</v>
      </c>
      <c r="B219">
        <v>218</v>
      </c>
      <c r="C219">
        <v>1.86382E-3</v>
      </c>
      <c r="D219">
        <v>1.8572200000000002E-5</v>
      </c>
      <c r="E219">
        <v>90</v>
      </c>
      <c r="F219">
        <v>294.15499999999997</v>
      </c>
    </row>
    <row r="220" spans="1:6" x14ac:dyDescent="0.3">
      <c r="A220">
        <v>219</v>
      </c>
      <c r="B220">
        <v>219</v>
      </c>
      <c r="C220">
        <v>1.8515599999999999E-3</v>
      </c>
      <c r="D220">
        <v>1.81512E-5</v>
      </c>
      <c r="E220">
        <v>49</v>
      </c>
      <c r="F220">
        <v>295.35199999999998</v>
      </c>
    </row>
    <row r="221" spans="1:6" x14ac:dyDescent="0.3">
      <c r="A221">
        <v>220</v>
      </c>
      <c r="B221">
        <v>220</v>
      </c>
      <c r="C221">
        <v>1.83124E-3</v>
      </c>
      <c r="D221">
        <v>1.8007900000000001E-5</v>
      </c>
      <c r="E221">
        <v>64</v>
      </c>
      <c r="F221">
        <v>296.613</v>
      </c>
    </row>
    <row r="222" spans="1:6" x14ac:dyDescent="0.3">
      <c r="A222">
        <v>221</v>
      </c>
      <c r="B222">
        <v>221</v>
      </c>
      <c r="C222">
        <v>1.8114299999999999E-3</v>
      </c>
      <c r="D222">
        <v>1.7946400000000002E-5</v>
      </c>
      <c r="E222">
        <v>65</v>
      </c>
      <c r="F222">
        <v>297.892</v>
      </c>
    </row>
    <row r="223" spans="1:6" x14ac:dyDescent="0.3">
      <c r="A223">
        <v>222</v>
      </c>
      <c r="B223">
        <v>222</v>
      </c>
      <c r="C223">
        <v>1.7982499999999999E-3</v>
      </c>
      <c r="D223">
        <v>1.76801E-5</v>
      </c>
      <c r="E223">
        <v>64</v>
      </c>
      <c r="F223">
        <v>299.17099999999999</v>
      </c>
    </row>
    <row r="224" spans="1:6" x14ac:dyDescent="0.3">
      <c r="A224">
        <v>223</v>
      </c>
      <c r="B224">
        <v>223</v>
      </c>
      <c r="C224">
        <v>1.7806199999999999E-3</v>
      </c>
      <c r="D224">
        <v>1.7323899999999999E-5</v>
      </c>
      <c r="E224">
        <v>65</v>
      </c>
      <c r="F224">
        <v>300.44099999999997</v>
      </c>
    </row>
    <row r="225" spans="1:6" x14ac:dyDescent="0.3">
      <c r="A225">
        <v>224</v>
      </c>
      <c r="B225">
        <v>224</v>
      </c>
      <c r="C225">
        <v>1.75968E-3</v>
      </c>
      <c r="D225">
        <v>1.7228199999999999E-5</v>
      </c>
      <c r="E225">
        <v>68</v>
      </c>
      <c r="F225">
        <v>301.73200000000003</v>
      </c>
    </row>
    <row r="226" spans="1:6" x14ac:dyDescent="0.3">
      <c r="A226">
        <v>225</v>
      </c>
      <c r="B226">
        <v>225</v>
      </c>
      <c r="C226">
        <v>1.7387800000000001E-3</v>
      </c>
      <c r="D226">
        <v>1.73616E-5</v>
      </c>
      <c r="E226">
        <v>77</v>
      </c>
      <c r="F226">
        <v>303.06299999999999</v>
      </c>
    </row>
    <row r="227" spans="1:6" x14ac:dyDescent="0.3">
      <c r="A227">
        <v>226</v>
      </c>
      <c r="B227">
        <v>226</v>
      </c>
      <c r="C227">
        <v>1.7144E-3</v>
      </c>
      <c r="D227">
        <v>1.6849899999999999E-5</v>
      </c>
      <c r="E227">
        <v>86</v>
      </c>
      <c r="F227">
        <v>304.43400000000003</v>
      </c>
    </row>
    <row r="228" spans="1:6" x14ac:dyDescent="0.3">
      <c r="A228">
        <v>227</v>
      </c>
      <c r="B228">
        <v>227</v>
      </c>
      <c r="C228">
        <v>1.6934000000000001E-3</v>
      </c>
      <c r="D228">
        <v>1.6759300000000001E-5</v>
      </c>
      <c r="E228">
        <v>87</v>
      </c>
      <c r="F228">
        <v>305.80500000000001</v>
      </c>
    </row>
    <row r="229" spans="1:6" x14ac:dyDescent="0.3">
      <c r="A229">
        <v>228</v>
      </c>
      <c r="B229">
        <v>228</v>
      </c>
      <c r="C229">
        <v>1.6745600000000001E-3</v>
      </c>
      <c r="D229">
        <v>1.6732099999999999E-5</v>
      </c>
      <c r="E229">
        <v>87</v>
      </c>
      <c r="F229">
        <v>307.19299999999998</v>
      </c>
    </row>
    <row r="230" spans="1:6" x14ac:dyDescent="0.3">
      <c r="A230">
        <v>229</v>
      </c>
      <c r="B230">
        <v>229</v>
      </c>
      <c r="C230">
        <v>1.6607900000000001E-3</v>
      </c>
      <c r="D230">
        <v>1.6369299999999999E-5</v>
      </c>
      <c r="E230">
        <v>91</v>
      </c>
      <c r="F230">
        <v>308.58199999999999</v>
      </c>
    </row>
    <row r="231" spans="1:6" x14ac:dyDescent="0.3">
      <c r="A231">
        <v>230</v>
      </c>
      <c r="B231">
        <v>230</v>
      </c>
      <c r="C231">
        <v>1.65598E-3</v>
      </c>
      <c r="D231">
        <v>1.6411700000000001E-5</v>
      </c>
      <c r="E231">
        <v>85</v>
      </c>
      <c r="F231">
        <v>309.97699999999998</v>
      </c>
    </row>
    <row r="232" spans="1:6" x14ac:dyDescent="0.3">
      <c r="A232">
        <v>231</v>
      </c>
      <c r="B232">
        <v>231</v>
      </c>
      <c r="C232">
        <v>1.6636800000000001E-3</v>
      </c>
      <c r="D232">
        <v>1.6545199999999999E-5</v>
      </c>
      <c r="E232">
        <v>86</v>
      </c>
      <c r="F232">
        <v>311.34399999999999</v>
      </c>
    </row>
    <row r="233" spans="1:6" x14ac:dyDescent="0.3">
      <c r="A233">
        <v>232</v>
      </c>
      <c r="B233">
        <v>232</v>
      </c>
      <c r="C233">
        <v>1.66731E-3</v>
      </c>
      <c r="D233">
        <v>1.6379500000000001E-5</v>
      </c>
      <c r="E233">
        <v>83</v>
      </c>
      <c r="F233">
        <v>312.70499999999998</v>
      </c>
    </row>
    <row r="234" spans="1:6" x14ac:dyDescent="0.3">
      <c r="A234">
        <v>233</v>
      </c>
      <c r="B234">
        <v>233</v>
      </c>
      <c r="C234">
        <v>1.6760200000000001E-3</v>
      </c>
      <c r="D234">
        <v>1.6740800000000001E-5</v>
      </c>
      <c r="E234">
        <v>74</v>
      </c>
      <c r="F234">
        <v>314.02999999999997</v>
      </c>
    </row>
    <row r="235" spans="1:6" x14ac:dyDescent="0.3">
      <c r="A235">
        <v>234</v>
      </c>
      <c r="B235">
        <v>234</v>
      </c>
      <c r="C235">
        <v>1.6752900000000001E-3</v>
      </c>
      <c r="D235">
        <v>1.6622000000000001E-5</v>
      </c>
      <c r="E235">
        <v>84</v>
      </c>
      <c r="F235">
        <v>315.41199999999998</v>
      </c>
    </row>
    <row r="236" spans="1:6" x14ac:dyDescent="0.3">
      <c r="A236">
        <v>235</v>
      </c>
      <c r="B236">
        <v>235</v>
      </c>
      <c r="C236">
        <v>1.67457E-3</v>
      </c>
      <c r="D236">
        <v>1.65936E-5</v>
      </c>
      <c r="E236">
        <v>56</v>
      </c>
      <c r="F236">
        <v>316.64600000000002</v>
      </c>
    </row>
    <row r="237" spans="1:6" x14ac:dyDescent="0.3">
      <c r="A237">
        <v>236</v>
      </c>
      <c r="B237">
        <v>236</v>
      </c>
      <c r="C237">
        <v>1.66917E-3</v>
      </c>
      <c r="D237">
        <v>1.64067E-5</v>
      </c>
      <c r="E237">
        <v>63</v>
      </c>
      <c r="F237">
        <v>317.89699999999999</v>
      </c>
    </row>
    <row r="238" spans="1:6" x14ac:dyDescent="0.3">
      <c r="A238">
        <v>237</v>
      </c>
      <c r="B238">
        <v>237</v>
      </c>
      <c r="C238">
        <v>1.6673899999999999E-3</v>
      </c>
      <c r="D238">
        <v>1.6540000000000001E-5</v>
      </c>
      <c r="E238">
        <v>59</v>
      </c>
      <c r="F238">
        <v>319.13900000000001</v>
      </c>
    </row>
    <row r="239" spans="1:6" x14ac:dyDescent="0.3">
      <c r="A239">
        <v>238</v>
      </c>
      <c r="B239">
        <v>238</v>
      </c>
      <c r="C239">
        <v>1.6651299999999999E-3</v>
      </c>
      <c r="D239">
        <v>1.6464600000000002E-5</v>
      </c>
      <c r="E239">
        <v>57</v>
      </c>
      <c r="F239">
        <v>320.38299999999998</v>
      </c>
    </row>
    <row r="240" spans="1:6" x14ac:dyDescent="0.3">
      <c r="A240">
        <v>239</v>
      </c>
      <c r="B240">
        <v>239</v>
      </c>
      <c r="C240">
        <v>1.6685000000000001E-3</v>
      </c>
      <c r="D240">
        <v>1.6322899999999999E-5</v>
      </c>
      <c r="E240">
        <v>59</v>
      </c>
      <c r="F240">
        <v>321.63200000000001</v>
      </c>
    </row>
    <row r="241" spans="1:6" x14ac:dyDescent="0.3">
      <c r="A241">
        <v>240</v>
      </c>
      <c r="B241">
        <v>240</v>
      </c>
      <c r="C241">
        <v>1.6686699999999999E-3</v>
      </c>
      <c r="D241">
        <v>1.6383299999999999E-5</v>
      </c>
      <c r="E241">
        <v>81</v>
      </c>
      <c r="F241">
        <v>322.95800000000003</v>
      </c>
    </row>
    <row r="242" spans="1:6" x14ac:dyDescent="0.3">
      <c r="A242">
        <v>241</v>
      </c>
      <c r="B242">
        <v>241</v>
      </c>
      <c r="C242">
        <v>1.6694699999999999E-3</v>
      </c>
      <c r="D242">
        <v>1.65736E-5</v>
      </c>
      <c r="E242">
        <v>57</v>
      </c>
      <c r="F242">
        <v>324.19099999999997</v>
      </c>
    </row>
    <row r="243" spans="1:6" x14ac:dyDescent="0.3">
      <c r="A243">
        <v>242</v>
      </c>
      <c r="B243">
        <v>242</v>
      </c>
      <c r="C243">
        <v>1.66534E-3</v>
      </c>
      <c r="D243">
        <v>1.6402400000000001E-5</v>
      </c>
      <c r="E243">
        <v>93</v>
      </c>
      <c r="F243">
        <v>325.61799999999999</v>
      </c>
    </row>
    <row r="244" spans="1:6" x14ac:dyDescent="0.3">
      <c r="A244">
        <v>243</v>
      </c>
      <c r="B244">
        <v>243</v>
      </c>
      <c r="C244">
        <v>1.6632000000000001E-3</v>
      </c>
      <c r="D244">
        <v>1.64239E-5</v>
      </c>
      <c r="E244">
        <v>60</v>
      </c>
      <c r="F244">
        <v>326.86200000000002</v>
      </c>
    </row>
    <row r="245" spans="1:6" x14ac:dyDescent="0.3">
      <c r="A245">
        <v>244</v>
      </c>
      <c r="B245">
        <v>244</v>
      </c>
      <c r="C245">
        <v>1.66563E-3</v>
      </c>
      <c r="D245">
        <v>1.6523499999999999E-5</v>
      </c>
      <c r="E245">
        <v>83</v>
      </c>
      <c r="F245">
        <v>328.20800000000003</v>
      </c>
    </row>
    <row r="246" spans="1:6" x14ac:dyDescent="0.3">
      <c r="A246">
        <v>245</v>
      </c>
      <c r="B246">
        <v>245</v>
      </c>
      <c r="C246">
        <v>1.67936E-3</v>
      </c>
      <c r="D246">
        <v>1.6694800000000002E-5</v>
      </c>
      <c r="E246">
        <v>81</v>
      </c>
      <c r="F246">
        <v>329.54899999999998</v>
      </c>
    </row>
    <row r="247" spans="1:6" x14ac:dyDescent="0.3">
      <c r="A247">
        <v>246</v>
      </c>
      <c r="B247">
        <v>246</v>
      </c>
      <c r="C247">
        <v>1.69272E-3</v>
      </c>
      <c r="D247">
        <v>1.6650099999999998E-5</v>
      </c>
      <c r="E247">
        <v>89</v>
      </c>
      <c r="F247">
        <v>330.95800000000003</v>
      </c>
    </row>
    <row r="248" spans="1:6" x14ac:dyDescent="0.3">
      <c r="A248">
        <v>247</v>
      </c>
      <c r="B248">
        <v>247</v>
      </c>
      <c r="C248">
        <v>1.7084100000000001E-3</v>
      </c>
      <c r="D248">
        <v>1.6848399999999999E-5</v>
      </c>
      <c r="E248">
        <v>85</v>
      </c>
      <c r="F248">
        <v>332.33600000000001</v>
      </c>
    </row>
    <row r="249" spans="1:6" x14ac:dyDescent="0.3">
      <c r="A249">
        <v>248</v>
      </c>
      <c r="B249">
        <v>248</v>
      </c>
      <c r="C249">
        <v>1.7189499999999999E-3</v>
      </c>
      <c r="D249">
        <v>1.6834399999999999E-5</v>
      </c>
      <c r="E249">
        <v>86</v>
      </c>
      <c r="F249">
        <v>333.68799999999999</v>
      </c>
    </row>
    <row r="250" spans="1:6" x14ac:dyDescent="0.3">
      <c r="A250">
        <v>249</v>
      </c>
      <c r="B250">
        <v>249</v>
      </c>
      <c r="C250">
        <v>1.73671E-3</v>
      </c>
      <c r="D250">
        <v>1.7039699999999999E-5</v>
      </c>
      <c r="E250">
        <v>85</v>
      </c>
      <c r="F250">
        <v>335.07100000000003</v>
      </c>
    </row>
    <row r="251" spans="1:6" x14ac:dyDescent="0.3">
      <c r="A251">
        <v>250</v>
      </c>
      <c r="B251">
        <v>250</v>
      </c>
      <c r="C251">
        <v>1.75443E-3</v>
      </c>
      <c r="D251">
        <v>1.7482400000000001E-5</v>
      </c>
      <c r="E251">
        <v>84</v>
      </c>
      <c r="F251">
        <v>336.44799999999998</v>
      </c>
    </row>
    <row r="252" spans="1:6" x14ac:dyDescent="0.3">
      <c r="A252">
        <v>251</v>
      </c>
      <c r="B252">
        <v>251</v>
      </c>
      <c r="C252">
        <v>1.77458E-3</v>
      </c>
      <c r="D252">
        <v>1.7673299999999999E-5</v>
      </c>
      <c r="E252">
        <v>69</v>
      </c>
      <c r="F252">
        <v>337.72899999999998</v>
      </c>
    </row>
    <row r="253" spans="1:6" x14ac:dyDescent="0.3">
      <c r="A253">
        <v>252</v>
      </c>
      <c r="B253">
        <v>252</v>
      </c>
      <c r="C253">
        <v>1.7903400000000001E-3</v>
      </c>
      <c r="D253">
        <v>1.7703700000000001E-5</v>
      </c>
      <c r="E253">
        <v>74</v>
      </c>
      <c r="F253">
        <v>339.02699999999999</v>
      </c>
    </row>
    <row r="254" spans="1:6" x14ac:dyDescent="0.3">
      <c r="A254">
        <v>253</v>
      </c>
      <c r="B254">
        <v>253</v>
      </c>
      <c r="C254">
        <v>1.8068100000000001E-3</v>
      </c>
      <c r="D254">
        <v>1.8042399999999999E-5</v>
      </c>
      <c r="E254">
        <v>78</v>
      </c>
      <c r="F254">
        <v>340.36099999999999</v>
      </c>
    </row>
    <row r="255" spans="1:6" x14ac:dyDescent="0.3">
      <c r="A255">
        <v>254</v>
      </c>
      <c r="B255">
        <v>254</v>
      </c>
      <c r="C255">
        <v>1.8224599999999999E-3</v>
      </c>
      <c r="D255">
        <v>1.8100700000000001E-5</v>
      </c>
      <c r="E255">
        <v>75</v>
      </c>
      <c r="F255">
        <v>341.66800000000001</v>
      </c>
    </row>
    <row r="256" spans="1:6" x14ac:dyDescent="0.3">
      <c r="A256">
        <v>255</v>
      </c>
      <c r="B256">
        <v>255</v>
      </c>
      <c r="C256">
        <v>1.83972E-3</v>
      </c>
      <c r="D256">
        <v>1.8152199999999999E-5</v>
      </c>
      <c r="E256">
        <v>65</v>
      </c>
      <c r="F256">
        <v>342.93599999999998</v>
      </c>
    </row>
    <row r="257" spans="1:6" x14ac:dyDescent="0.3">
      <c r="A257">
        <v>256</v>
      </c>
      <c r="B257">
        <v>256</v>
      </c>
      <c r="C257">
        <v>1.8534999999999999E-3</v>
      </c>
      <c r="D257">
        <v>1.8337000000000001E-5</v>
      </c>
      <c r="E257">
        <v>67</v>
      </c>
      <c r="F257">
        <v>344.209</v>
      </c>
    </row>
    <row r="258" spans="1:6" x14ac:dyDescent="0.3">
      <c r="A258">
        <v>257</v>
      </c>
      <c r="B258">
        <v>257</v>
      </c>
      <c r="C258">
        <v>1.8650400000000001E-3</v>
      </c>
      <c r="D258">
        <v>1.85052E-5</v>
      </c>
      <c r="E258">
        <v>66</v>
      </c>
      <c r="F258">
        <v>345.48399999999998</v>
      </c>
    </row>
    <row r="259" spans="1:6" x14ac:dyDescent="0.3">
      <c r="A259">
        <v>258</v>
      </c>
      <c r="B259">
        <v>258</v>
      </c>
      <c r="C259">
        <v>1.86341E-3</v>
      </c>
      <c r="D259">
        <v>1.84555E-5</v>
      </c>
      <c r="E259">
        <v>67</v>
      </c>
      <c r="F259">
        <v>346.75599999999997</v>
      </c>
    </row>
    <row r="260" spans="1:6" x14ac:dyDescent="0.3">
      <c r="A260">
        <v>259</v>
      </c>
      <c r="B260">
        <v>259</v>
      </c>
      <c r="C260">
        <v>1.86743E-3</v>
      </c>
      <c r="D260">
        <v>1.8515199999999999E-5</v>
      </c>
      <c r="E260">
        <v>65</v>
      </c>
      <c r="F260">
        <v>348.02499999999998</v>
      </c>
    </row>
    <row r="261" spans="1:6" x14ac:dyDescent="0.3">
      <c r="A261">
        <v>260</v>
      </c>
      <c r="B261">
        <v>260</v>
      </c>
      <c r="C261">
        <v>1.86264E-3</v>
      </c>
      <c r="D261">
        <v>1.8456599999999999E-5</v>
      </c>
      <c r="E261">
        <v>65</v>
      </c>
      <c r="F261">
        <v>349.29300000000001</v>
      </c>
    </row>
    <row r="262" spans="1:6" x14ac:dyDescent="0.3">
      <c r="A262">
        <v>261</v>
      </c>
      <c r="B262">
        <v>261</v>
      </c>
      <c r="C262">
        <v>1.85118E-3</v>
      </c>
      <c r="D262">
        <v>1.8203199999999999E-5</v>
      </c>
      <c r="E262">
        <v>63</v>
      </c>
      <c r="F262">
        <v>350.56</v>
      </c>
    </row>
    <row r="263" spans="1:6" x14ac:dyDescent="0.3">
      <c r="A263">
        <v>262</v>
      </c>
      <c r="B263">
        <v>262</v>
      </c>
      <c r="C263">
        <v>1.8355400000000001E-3</v>
      </c>
      <c r="D263">
        <v>1.8145500000000001E-5</v>
      </c>
      <c r="E263">
        <v>89</v>
      </c>
      <c r="F263">
        <v>351.964</v>
      </c>
    </row>
    <row r="264" spans="1:6" x14ac:dyDescent="0.3">
      <c r="A264">
        <v>263</v>
      </c>
      <c r="B264">
        <v>263</v>
      </c>
      <c r="C264">
        <v>1.82675E-3</v>
      </c>
      <c r="D264">
        <v>1.8134E-5</v>
      </c>
      <c r="E264">
        <v>54</v>
      </c>
      <c r="F264">
        <v>353.19</v>
      </c>
    </row>
    <row r="265" spans="1:6" x14ac:dyDescent="0.3">
      <c r="A265">
        <v>264</v>
      </c>
      <c r="B265">
        <v>264</v>
      </c>
      <c r="C265">
        <v>1.81426E-3</v>
      </c>
      <c r="D265">
        <v>1.8025100000000001E-5</v>
      </c>
      <c r="E265">
        <v>88</v>
      </c>
      <c r="F265">
        <v>354.57600000000002</v>
      </c>
    </row>
    <row r="266" spans="1:6" x14ac:dyDescent="0.3">
      <c r="A266">
        <v>265</v>
      </c>
      <c r="B266">
        <v>265</v>
      </c>
      <c r="C266">
        <v>1.8033000000000001E-3</v>
      </c>
      <c r="D266">
        <v>1.7793500000000002E-5</v>
      </c>
      <c r="E266">
        <v>66</v>
      </c>
      <c r="F266">
        <v>355.85599999999999</v>
      </c>
    </row>
    <row r="267" spans="1:6" x14ac:dyDescent="0.3">
      <c r="A267">
        <v>266</v>
      </c>
      <c r="B267">
        <v>266</v>
      </c>
      <c r="C267">
        <v>1.79006E-3</v>
      </c>
      <c r="D267">
        <v>1.7881999999999999E-5</v>
      </c>
      <c r="E267">
        <v>87</v>
      </c>
      <c r="F267">
        <v>357.22899999999998</v>
      </c>
    </row>
    <row r="268" spans="1:6" x14ac:dyDescent="0.3">
      <c r="A268">
        <v>267</v>
      </c>
      <c r="B268">
        <v>267</v>
      </c>
      <c r="C268">
        <v>1.78476E-3</v>
      </c>
      <c r="D268">
        <v>1.7839400000000001E-5</v>
      </c>
      <c r="E268">
        <v>72</v>
      </c>
      <c r="F268">
        <v>358.51900000000001</v>
      </c>
    </row>
    <row r="269" spans="1:6" x14ac:dyDescent="0.3">
      <c r="A269">
        <v>268</v>
      </c>
      <c r="B269">
        <v>268</v>
      </c>
      <c r="C269">
        <v>1.76998E-3</v>
      </c>
      <c r="D269">
        <v>1.7564999999999999E-5</v>
      </c>
      <c r="E269">
        <v>88</v>
      </c>
      <c r="F269">
        <v>359.91199999999998</v>
      </c>
    </row>
    <row r="270" spans="1:6" x14ac:dyDescent="0.3">
      <c r="A270">
        <v>269</v>
      </c>
      <c r="B270">
        <v>269</v>
      </c>
      <c r="C270">
        <v>1.74931E-3</v>
      </c>
      <c r="D270">
        <v>1.7391799999999998E-5</v>
      </c>
      <c r="E270">
        <v>86</v>
      </c>
      <c r="F270">
        <v>361.31400000000002</v>
      </c>
    </row>
    <row r="271" spans="1:6" x14ac:dyDescent="0.3">
      <c r="A271">
        <v>270</v>
      </c>
      <c r="B271">
        <v>270</v>
      </c>
      <c r="C271">
        <v>1.72796E-3</v>
      </c>
      <c r="D271">
        <v>1.7261500000000001E-5</v>
      </c>
      <c r="E271">
        <v>84</v>
      </c>
      <c r="F271">
        <v>362.67899999999997</v>
      </c>
    </row>
    <row r="272" spans="1:6" x14ac:dyDescent="0.3">
      <c r="A272">
        <v>271</v>
      </c>
      <c r="B272">
        <v>271</v>
      </c>
      <c r="C272">
        <v>1.7049599999999999E-3</v>
      </c>
      <c r="D272">
        <v>1.67376E-5</v>
      </c>
      <c r="E272">
        <v>84</v>
      </c>
      <c r="F272">
        <v>364.03699999999998</v>
      </c>
    </row>
    <row r="273" spans="1:6" x14ac:dyDescent="0.3">
      <c r="A273">
        <v>272</v>
      </c>
      <c r="B273">
        <v>272</v>
      </c>
      <c r="C273">
        <v>1.6996400000000001E-3</v>
      </c>
      <c r="D273">
        <v>1.6976399999999999E-5</v>
      </c>
      <c r="E273">
        <v>64</v>
      </c>
      <c r="F273">
        <v>365.31700000000001</v>
      </c>
    </row>
    <row r="274" spans="1:6" x14ac:dyDescent="0.3">
      <c r="A274">
        <v>273</v>
      </c>
      <c r="B274">
        <v>273</v>
      </c>
      <c r="C274">
        <v>1.70214E-3</v>
      </c>
      <c r="D274">
        <v>1.6708899999999999E-5</v>
      </c>
      <c r="E274">
        <v>73</v>
      </c>
      <c r="F274">
        <v>366.642</v>
      </c>
    </row>
    <row r="275" spans="1:6" x14ac:dyDescent="0.3">
      <c r="A275">
        <v>274</v>
      </c>
      <c r="B275">
        <v>274</v>
      </c>
      <c r="C275">
        <v>1.7145699999999999E-3</v>
      </c>
      <c r="D275">
        <v>1.6960999999999999E-5</v>
      </c>
      <c r="E275">
        <v>64</v>
      </c>
      <c r="F275">
        <v>367.88299999999998</v>
      </c>
    </row>
    <row r="276" spans="1:6" x14ac:dyDescent="0.3">
      <c r="A276">
        <v>275</v>
      </c>
      <c r="B276">
        <v>275</v>
      </c>
      <c r="C276">
        <v>1.7192399999999999E-3</v>
      </c>
      <c r="D276">
        <v>1.6735399999999999E-5</v>
      </c>
      <c r="E276">
        <v>65</v>
      </c>
      <c r="F276">
        <v>369.16199999999998</v>
      </c>
    </row>
    <row r="277" spans="1:6" x14ac:dyDescent="0.3">
      <c r="A277">
        <v>276</v>
      </c>
      <c r="B277">
        <v>276</v>
      </c>
      <c r="C277">
        <v>1.7135E-3</v>
      </c>
      <c r="D277">
        <v>1.70821E-5</v>
      </c>
      <c r="E277">
        <v>63</v>
      </c>
      <c r="F277">
        <v>370.43799999999999</v>
      </c>
    </row>
    <row r="278" spans="1:6" x14ac:dyDescent="0.3">
      <c r="A278">
        <v>277</v>
      </c>
      <c r="B278">
        <v>277</v>
      </c>
      <c r="C278">
        <v>1.69717E-3</v>
      </c>
      <c r="D278">
        <v>1.67189E-5</v>
      </c>
      <c r="E278">
        <v>63</v>
      </c>
      <c r="F278">
        <v>371.69900000000001</v>
      </c>
    </row>
    <row r="279" spans="1:6" x14ac:dyDescent="0.3">
      <c r="A279">
        <v>278</v>
      </c>
      <c r="B279">
        <v>278</v>
      </c>
      <c r="C279">
        <v>1.6878399999999999E-3</v>
      </c>
      <c r="D279">
        <v>1.6659399999999998E-5</v>
      </c>
      <c r="E279">
        <v>63</v>
      </c>
      <c r="F279">
        <v>372.97300000000001</v>
      </c>
    </row>
    <row r="280" spans="1:6" x14ac:dyDescent="0.3">
      <c r="A280">
        <v>279</v>
      </c>
      <c r="B280">
        <v>279</v>
      </c>
      <c r="C280">
        <v>1.67107E-3</v>
      </c>
      <c r="D280">
        <v>1.6562499999999999E-5</v>
      </c>
      <c r="E280">
        <v>65</v>
      </c>
      <c r="F280">
        <v>374.25299999999999</v>
      </c>
    </row>
    <row r="281" spans="1:6" x14ac:dyDescent="0.3">
      <c r="A281">
        <v>280</v>
      </c>
      <c r="B281">
        <v>280</v>
      </c>
      <c r="C281">
        <v>1.6571400000000001E-3</v>
      </c>
      <c r="D281">
        <v>1.6500000000000001E-5</v>
      </c>
      <c r="E281">
        <v>67</v>
      </c>
      <c r="F281">
        <v>375.55099999999999</v>
      </c>
    </row>
    <row r="282" spans="1:6" x14ac:dyDescent="0.3">
      <c r="A282">
        <v>281</v>
      </c>
      <c r="B282">
        <v>281</v>
      </c>
      <c r="C282">
        <v>1.6383299999999999E-3</v>
      </c>
      <c r="D282">
        <v>1.6185299999999999E-5</v>
      </c>
      <c r="E282">
        <v>86</v>
      </c>
      <c r="F282">
        <v>376.94499999999999</v>
      </c>
    </row>
    <row r="283" spans="1:6" x14ac:dyDescent="0.3">
      <c r="A283">
        <v>282</v>
      </c>
      <c r="B283">
        <v>282</v>
      </c>
      <c r="C283">
        <v>1.632E-3</v>
      </c>
      <c r="D283">
        <v>1.6088700000000001E-5</v>
      </c>
      <c r="E283">
        <v>56</v>
      </c>
      <c r="F283">
        <v>378.16500000000002</v>
      </c>
    </row>
    <row r="284" spans="1:6" x14ac:dyDescent="0.3">
      <c r="A284">
        <v>283</v>
      </c>
      <c r="B284">
        <v>283</v>
      </c>
      <c r="C284">
        <v>1.62397E-3</v>
      </c>
      <c r="D284">
        <v>1.5935099999999999E-5</v>
      </c>
      <c r="E284">
        <v>95</v>
      </c>
      <c r="F284">
        <v>379.57799999999997</v>
      </c>
    </row>
    <row r="285" spans="1:6" x14ac:dyDescent="0.3">
      <c r="A285">
        <v>284</v>
      </c>
      <c r="B285">
        <v>284</v>
      </c>
      <c r="C285">
        <v>1.6280400000000001E-3</v>
      </c>
      <c r="D285">
        <v>1.6221600000000001E-5</v>
      </c>
      <c r="E285">
        <v>62</v>
      </c>
      <c r="F285">
        <v>380.83</v>
      </c>
    </row>
    <row r="286" spans="1:6" x14ac:dyDescent="0.3">
      <c r="A286">
        <v>285</v>
      </c>
      <c r="B286">
        <v>285</v>
      </c>
      <c r="C286">
        <v>1.6272599999999999E-3</v>
      </c>
      <c r="D286">
        <v>1.6157599999999999E-5</v>
      </c>
      <c r="E286">
        <v>95</v>
      </c>
      <c r="F286">
        <v>382.25200000000001</v>
      </c>
    </row>
    <row r="287" spans="1:6" x14ac:dyDescent="0.3">
      <c r="A287">
        <v>286</v>
      </c>
      <c r="B287">
        <v>286</v>
      </c>
      <c r="C287">
        <v>1.6336499999999999E-3</v>
      </c>
      <c r="D287">
        <v>1.6205399999999999E-5</v>
      </c>
      <c r="E287">
        <v>86</v>
      </c>
      <c r="F287">
        <v>383.64400000000001</v>
      </c>
    </row>
    <row r="288" spans="1:6" x14ac:dyDescent="0.3">
      <c r="A288">
        <v>287</v>
      </c>
      <c r="B288">
        <v>287</v>
      </c>
      <c r="C288">
        <v>1.6455899999999999E-3</v>
      </c>
      <c r="D288">
        <v>1.6189E-5</v>
      </c>
      <c r="E288">
        <v>95</v>
      </c>
      <c r="F288">
        <v>385.053</v>
      </c>
    </row>
    <row r="289" spans="1:6" x14ac:dyDescent="0.3">
      <c r="A289">
        <v>288</v>
      </c>
      <c r="B289">
        <v>288</v>
      </c>
      <c r="C289">
        <v>1.6540999999999999E-3</v>
      </c>
      <c r="D289">
        <v>1.63417E-5</v>
      </c>
      <c r="E289">
        <v>90</v>
      </c>
      <c r="F289">
        <v>386.452</v>
      </c>
    </row>
    <row r="290" spans="1:6" x14ac:dyDescent="0.3">
      <c r="A290">
        <v>289</v>
      </c>
      <c r="B290">
        <v>289</v>
      </c>
      <c r="C290">
        <v>1.66457E-3</v>
      </c>
      <c r="D290">
        <v>1.6376799999999999E-5</v>
      </c>
      <c r="E290">
        <v>86</v>
      </c>
      <c r="F290">
        <v>387.81700000000001</v>
      </c>
    </row>
    <row r="291" spans="1:6" x14ac:dyDescent="0.3">
      <c r="A291">
        <v>290</v>
      </c>
      <c r="B291">
        <v>290</v>
      </c>
      <c r="C291">
        <v>1.6812800000000001E-3</v>
      </c>
      <c r="D291">
        <v>1.6762800000000002E-5</v>
      </c>
      <c r="E291">
        <v>89</v>
      </c>
      <c r="F291">
        <v>389.18400000000003</v>
      </c>
    </row>
    <row r="292" spans="1:6" x14ac:dyDescent="0.3">
      <c r="A292">
        <v>291</v>
      </c>
      <c r="B292">
        <v>291</v>
      </c>
      <c r="C292">
        <v>1.6992299999999999E-3</v>
      </c>
      <c r="D292">
        <v>1.68115E-5</v>
      </c>
      <c r="E292">
        <v>81</v>
      </c>
      <c r="F292">
        <v>390.52600000000001</v>
      </c>
    </row>
    <row r="293" spans="1:6" x14ac:dyDescent="0.3">
      <c r="A293">
        <v>292</v>
      </c>
      <c r="B293">
        <v>292</v>
      </c>
      <c r="C293">
        <v>1.71682E-3</v>
      </c>
      <c r="D293">
        <v>1.6937799999999999E-5</v>
      </c>
      <c r="E293">
        <v>67</v>
      </c>
      <c r="F293">
        <v>391.78100000000001</v>
      </c>
    </row>
    <row r="294" spans="1:6" x14ac:dyDescent="0.3">
      <c r="A294">
        <v>293</v>
      </c>
      <c r="B294">
        <v>293</v>
      </c>
      <c r="C294">
        <v>1.7324E-3</v>
      </c>
      <c r="D294">
        <v>1.72197E-5</v>
      </c>
      <c r="E294">
        <v>65</v>
      </c>
      <c r="F294">
        <v>393.03699999999998</v>
      </c>
    </row>
    <row r="295" spans="1:6" x14ac:dyDescent="0.3">
      <c r="A295">
        <v>294</v>
      </c>
      <c r="B295">
        <v>294</v>
      </c>
      <c r="C295">
        <v>1.7376099999999999E-3</v>
      </c>
      <c r="D295">
        <v>1.7322499999999999E-5</v>
      </c>
      <c r="E295">
        <v>74</v>
      </c>
      <c r="F295">
        <v>394.32100000000003</v>
      </c>
    </row>
    <row r="296" spans="1:6" x14ac:dyDescent="0.3">
      <c r="A296">
        <v>295</v>
      </c>
      <c r="B296">
        <v>295</v>
      </c>
      <c r="C296">
        <v>1.74106E-3</v>
      </c>
      <c r="D296">
        <v>1.73168E-5</v>
      </c>
      <c r="E296">
        <v>75</v>
      </c>
      <c r="F296">
        <v>395.64</v>
      </c>
    </row>
    <row r="297" spans="1:6" x14ac:dyDescent="0.3">
      <c r="A297">
        <v>296</v>
      </c>
      <c r="B297">
        <v>296</v>
      </c>
      <c r="C297">
        <v>1.73435E-3</v>
      </c>
      <c r="D297">
        <v>1.72365E-5</v>
      </c>
      <c r="E297">
        <v>61</v>
      </c>
      <c r="F297">
        <v>396.88299999999998</v>
      </c>
    </row>
    <row r="298" spans="1:6" x14ac:dyDescent="0.3">
      <c r="A298">
        <v>297</v>
      </c>
      <c r="B298">
        <v>297</v>
      </c>
      <c r="C298">
        <v>1.73687E-3</v>
      </c>
      <c r="D298">
        <v>1.72196E-5</v>
      </c>
      <c r="E298">
        <v>70</v>
      </c>
      <c r="F298">
        <v>398.17399999999998</v>
      </c>
    </row>
    <row r="299" spans="1:6" x14ac:dyDescent="0.3">
      <c r="A299">
        <v>298</v>
      </c>
      <c r="B299">
        <v>298</v>
      </c>
      <c r="C299">
        <v>1.72543E-3</v>
      </c>
      <c r="D299">
        <v>1.71886E-5</v>
      </c>
      <c r="E299">
        <v>64</v>
      </c>
      <c r="F299">
        <v>399.43299999999999</v>
      </c>
    </row>
    <row r="300" spans="1:6" x14ac:dyDescent="0.3">
      <c r="A300">
        <v>299</v>
      </c>
      <c r="B300">
        <v>299</v>
      </c>
      <c r="C300">
        <v>1.7249699999999999E-3</v>
      </c>
      <c r="D300">
        <v>1.6955600000000001E-5</v>
      </c>
      <c r="E300">
        <v>72</v>
      </c>
      <c r="F300">
        <v>400.73700000000002</v>
      </c>
    </row>
    <row r="301" spans="1:6" x14ac:dyDescent="0.3">
      <c r="A301">
        <v>300</v>
      </c>
      <c r="B301">
        <v>300</v>
      </c>
      <c r="C301">
        <v>1.7241100000000001E-3</v>
      </c>
      <c r="D301">
        <v>1.72054E-5</v>
      </c>
      <c r="E301">
        <v>64</v>
      </c>
      <c r="F301">
        <v>402.005</v>
      </c>
    </row>
    <row r="302" spans="1:6" x14ac:dyDescent="0.3">
      <c r="A302">
        <v>301</v>
      </c>
      <c r="B302">
        <v>301</v>
      </c>
      <c r="C302">
        <v>1.72094E-3</v>
      </c>
      <c r="D302">
        <v>1.7189200000000001E-5</v>
      </c>
      <c r="E302">
        <v>65</v>
      </c>
      <c r="F302">
        <v>403.488</v>
      </c>
    </row>
    <row r="303" spans="1:6" x14ac:dyDescent="0.3">
      <c r="A303">
        <v>302</v>
      </c>
      <c r="B303">
        <v>302</v>
      </c>
      <c r="C303">
        <v>1.7062799999999999E-3</v>
      </c>
      <c r="D303">
        <v>1.67605E-5</v>
      </c>
      <c r="E303">
        <v>64</v>
      </c>
      <c r="F303">
        <v>404.74299999999999</v>
      </c>
    </row>
    <row r="304" spans="1:6" x14ac:dyDescent="0.3">
      <c r="A304">
        <v>303</v>
      </c>
      <c r="B304">
        <v>303</v>
      </c>
      <c r="C304">
        <v>1.69458E-3</v>
      </c>
      <c r="D304">
        <v>1.6919399999999999E-5</v>
      </c>
      <c r="E304">
        <v>84</v>
      </c>
      <c r="F304">
        <v>406.10199999999998</v>
      </c>
    </row>
    <row r="305" spans="1:6" x14ac:dyDescent="0.3">
      <c r="A305">
        <v>304</v>
      </c>
      <c r="B305">
        <v>304</v>
      </c>
      <c r="C305">
        <v>1.665E-3</v>
      </c>
      <c r="D305">
        <v>1.65134E-5</v>
      </c>
      <c r="E305">
        <v>54</v>
      </c>
      <c r="F305">
        <v>407.32299999999998</v>
      </c>
    </row>
    <row r="306" spans="1:6" x14ac:dyDescent="0.3">
      <c r="A306">
        <v>305</v>
      </c>
      <c r="B306">
        <v>305</v>
      </c>
      <c r="C306">
        <v>1.64156E-3</v>
      </c>
      <c r="D306">
        <v>1.6239299999999999E-5</v>
      </c>
      <c r="E306">
        <v>94</v>
      </c>
      <c r="F306">
        <v>408.74299999999999</v>
      </c>
    </row>
    <row r="307" spans="1:6" x14ac:dyDescent="0.3">
      <c r="A307">
        <v>306</v>
      </c>
      <c r="B307">
        <v>306</v>
      </c>
      <c r="C307">
        <v>1.62513E-3</v>
      </c>
      <c r="D307">
        <v>1.6209200000000001E-5</v>
      </c>
      <c r="E307">
        <v>62</v>
      </c>
      <c r="F307">
        <v>410.00900000000001</v>
      </c>
    </row>
    <row r="308" spans="1:6" x14ac:dyDescent="0.3">
      <c r="A308">
        <v>307</v>
      </c>
      <c r="B308">
        <v>307</v>
      </c>
      <c r="C308">
        <v>1.5973199999999999E-3</v>
      </c>
      <c r="D308">
        <v>1.5917E-5</v>
      </c>
      <c r="E308">
        <v>90</v>
      </c>
      <c r="F308">
        <v>411.40199999999999</v>
      </c>
    </row>
    <row r="309" spans="1:6" x14ac:dyDescent="0.3">
      <c r="A309">
        <v>308</v>
      </c>
      <c r="B309">
        <v>308</v>
      </c>
      <c r="C309">
        <v>1.58274E-3</v>
      </c>
      <c r="D309">
        <v>1.5696300000000001E-5</v>
      </c>
      <c r="E309">
        <v>83</v>
      </c>
      <c r="F309">
        <v>412.76299999999998</v>
      </c>
    </row>
    <row r="310" spans="1:6" x14ac:dyDescent="0.3">
      <c r="A310">
        <v>309</v>
      </c>
      <c r="B310">
        <v>309</v>
      </c>
      <c r="C310">
        <v>1.5732599999999999E-3</v>
      </c>
      <c r="D310">
        <v>1.5645300000000001E-5</v>
      </c>
      <c r="E310">
        <v>86</v>
      </c>
      <c r="F310">
        <v>414.14299999999997</v>
      </c>
    </row>
    <row r="311" spans="1:6" x14ac:dyDescent="0.3">
      <c r="A311">
        <v>310</v>
      </c>
      <c r="B311">
        <v>310</v>
      </c>
      <c r="C311">
        <v>1.56942E-3</v>
      </c>
      <c r="D311">
        <v>1.52085E-5</v>
      </c>
      <c r="E311">
        <v>89</v>
      </c>
      <c r="F311">
        <v>415.53199999999998</v>
      </c>
    </row>
    <row r="312" spans="1:6" x14ac:dyDescent="0.3">
      <c r="A312">
        <v>311</v>
      </c>
      <c r="B312">
        <v>311</v>
      </c>
      <c r="C312">
        <v>1.5719200000000001E-3</v>
      </c>
      <c r="D312">
        <v>1.54687E-5</v>
      </c>
      <c r="E312">
        <v>90</v>
      </c>
      <c r="F312">
        <v>416.93</v>
      </c>
    </row>
    <row r="313" spans="1:6" x14ac:dyDescent="0.3">
      <c r="A313">
        <v>312</v>
      </c>
      <c r="B313">
        <v>312</v>
      </c>
      <c r="C313">
        <v>1.5818099999999999E-3</v>
      </c>
      <c r="D313">
        <v>1.5667599999999999E-5</v>
      </c>
      <c r="E313">
        <v>88</v>
      </c>
      <c r="F313">
        <v>418.31</v>
      </c>
    </row>
    <row r="314" spans="1:6" x14ac:dyDescent="0.3">
      <c r="A314">
        <v>313</v>
      </c>
      <c r="B314">
        <v>313</v>
      </c>
      <c r="C314">
        <v>1.59574E-3</v>
      </c>
      <c r="D314">
        <v>1.57779E-5</v>
      </c>
      <c r="E314">
        <v>85</v>
      </c>
      <c r="F314">
        <v>419.66800000000001</v>
      </c>
    </row>
    <row r="315" spans="1:6" x14ac:dyDescent="0.3">
      <c r="A315">
        <v>314</v>
      </c>
      <c r="B315">
        <v>314</v>
      </c>
      <c r="C315">
        <v>1.6195300000000001E-3</v>
      </c>
      <c r="D315">
        <v>1.6163399999999998E-5</v>
      </c>
      <c r="E315">
        <v>74</v>
      </c>
      <c r="F315">
        <v>420.97399999999999</v>
      </c>
    </row>
    <row r="316" spans="1:6" x14ac:dyDescent="0.3">
      <c r="A316">
        <v>315</v>
      </c>
      <c r="B316">
        <v>315</v>
      </c>
      <c r="C316">
        <v>1.6431799999999999E-3</v>
      </c>
      <c r="D316">
        <v>1.63741E-5</v>
      </c>
      <c r="E316">
        <v>83</v>
      </c>
      <c r="F316">
        <v>422.33</v>
      </c>
    </row>
    <row r="317" spans="1:6" x14ac:dyDescent="0.3">
      <c r="A317">
        <v>316</v>
      </c>
      <c r="B317">
        <v>316</v>
      </c>
      <c r="C317">
        <v>1.66438E-3</v>
      </c>
      <c r="D317">
        <v>1.64776E-5</v>
      </c>
      <c r="E317">
        <v>64</v>
      </c>
      <c r="F317">
        <v>423.59500000000003</v>
      </c>
    </row>
    <row r="318" spans="1:6" x14ac:dyDescent="0.3">
      <c r="A318">
        <v>317</v>
      </c>
      <c r="B318">
        <v>317</v>
      </c>
      <c r="C318">
        <v>1.67067E-3</v>
      </c>
      <c r="D318">
        <v>1.6697E-5</v>
      </c>
      <c r="E318">
        <v>71</v>
      </c>
      <c r="F318">
        <v>424.90600000000001</v>
      </c>
    </row>
    <row r="319" spans="1:6" x14ac:dyDescent="0.3">
      <c r="A319">
        <v>318</v>
      </c>
      <c r="B319">
        <v>318</v>
      </c>
      <c r="C319">
        <v>1.66771E-3</v>
      </c>
      <c r="D319">
        <v>1.6583500000000001E-5</v>
      </c>
      <c r="E319">
        <v>62</v>
      </c>
      <c r="F319">
        <v>426.16300000000001</v>
      </c>
    </row>
    <row r="320" spans="1:6" x14ac:dyDescent="0.3">
      <c r="A320">
        <v>319</v>
      </c>
      <c r="B320">
        <v>319</v>
      </c>
      <c r="C320">
        <v>1.6639000000000001E-3</v>
      </c>
      <c r="D320">
        <v>1.6368600000000001E-5</v>
      </c>
      <c r="E320">
        <v>63</v>
      </c>
      <c r="F320">
        <v>427.416</v>
      </c>
    </row>
    <row r="321" spans="1:6" x14ac:dyDescent="0.3">
      <c r="A321">
        <v>320</v>
      </c>
      <c r="B321">
        <v>320</v>
      </c>
      <c r="C321">
        <v>1.65795E-3</v>
      </c>
      <c r="D321">
        <v>1.6179800000000001E-5</v>
      </c>
      <c r="E321">
        <v>63</v>
      </c>
      <c r="F321">
        <v>428.68700000000001</v>
      </c>
    </row>
    <row r="322" spans="1:6" x14ac:dyDescent="0.3">
      <c r="A322">
        <v>321</v>
      </c>
      <c r="B322">
        <v>321</v>
      </c>
      <c r="C322">
        <v>1.6474899999999999E-3</v>
      </c>
      <c r="D322">
        <v>1.6332299999999999E-5</v>
      </c>
      <c r="E322">
        <v>65</v>
      </c>
      <c r="F322">
        <v>429.96</v>
      </c>
    </row>
    <row r="323" spans="1:6" x14ac:dyDescent="0.3">
      <c r="A323">
        <v>322</v>
      </c>
      <c r="B323">
        <v>322</v>
      </c>
      <c r="C323">
        <v>1.63984E-3</v>
      </c>
      <c r="D323">
        <v>1.6308999999999999E-5</v>
      </c>
      <c r="E323">
        <v>84</v>
      </c>
      <c r="F323">
        <v>431.32</v>
      </c>
    </row>
    <row r="324" spans="1:6" x14ac:dyDescent="0.3">
      <c r="A324">
        <v>323</v>
      </c>
      <c r="B324">
        <v>323</v>
      </c>
      <c r="C324">
        <v>1.6388900000000001E-3</v>
      </c>
      <c r="D324">
        <v>1.61519E-5</v>
      </c>
      <c r="E324">
        <v>57</v>
      </c>
      <c r="F324">
        <v>432.53300000000002</v>
      </c>
    </row>
    <row r="325" spans="1:6" x14ac:dyDescent="0.3">
      <c r="A325">
        <v>324</v>
      </c>
      <c r="B325">
        <v>324</v>
      </c>
      <c r="C325">
        <v>1.63642E-3</v>
      </c>
      <c r="D325">
        <v>1.5819900000000001E-5</v>
      </c>
      <c r="E325">
        <v>97</v>
      </c>
      <c r="F325">
        <v>433.95499999999998</v>
      </c>
    </row>
    <row r="326" spans="1:6" x14ac:dyDescent="0.3">
      <c r="A326">
        <v>325</v>
      </c>
      <c r="B326">
        <v>325</v>
      </c>
      <c r="C326">
        <v>1.63798E-3</v>
      </c>
      <c r="D326">
        <v>1.5677700000000001E-5</v>
      </c>
      <c r="E326">
        <v>59</v>
      </c>
      <c r="F326">
        <v>435.18599999999998</v>
      </c>
    </row>
    <row r="327" spans="1:6" x14ac:dyDescent="0.3">
      <c r="A327">
        <v>326</v>
      </c>
      <c r="B327">
        <v>326</v>
      </c>
      <c r="C327">
        <v>1.64061E-3</v>
      </c>
      <c r="D327">
        <v>1.6103599999999999E-5</v>
      </c>
      <c r="E327">
        <v>93</v>
      </c>
      <c r="F327">
        <v>436.57400000000001</v>
      </c>
    </row>
    <row r="328" spans="1:6" x14ac:dyDescent="0.3">
      <c r="A328">
        <v>327</v>
      </c>
      <c r="B328">
        <v>327</v>
      </c>
      <c r="C328">
        <v>1.6431499999999999E-3</v>
      </c>
      <c r="D328">
        <v>1.6425600000000001E-5</v>
      </c>
      <c r="E328">
        <v>83</v>
      </c>
      <c r="F328">
        <v>437.91399999999999</v>
      </c>
    </row>
    <row r="329" spans="1:6" x14ac:dyDescent="0.3">
      <c r="A329">
        <v>328</v>
      </c>
      <c r="B329">
        <v>328</v>
      </c>
      <c r="C329">
        <v>1.65449E-3</v>
      </c>
      <c r="D329">
        <v>1.62353E-5</v>
      </c>
      <c r="E329">
        <v>88</v>
      </c>
      <c r="F329">
        <v>439.31099999999998</v>
      </c>
    </row>
    <row r="330" spans="1:6" x14ac:dyDescent="0.3">
      <c r="A330">
        <v>329</v>
      </c>
      <c r="B330">
        <v>329</v>
      </c>
      <c r="C330">
        <v>1.6664099999999999E-3</v>
      </c>
      <c r="D330">
        <v>1.6179299999999999E-5</v>
      </c>
      <c r="E330">
        <v>83</v>
      </c>
      <c r="F330">
        <v>440.67599999999999</v>
      </c>
    </row>
    <row r="331" spans="1:6" x14ac:dyDescent="0.3">
      <c r="A331">
        <v>330</v>
      </c>
      <c r="B331">
        <v>330</v>
      </c>
      <c r="C331">
        <v>1.68293E-3</v>
      </c>
      <c r="D331">
        <v>1.66894E-5</v>
      </c>
      <c r="E331">
        <v>87</v>
      </c>
      <c r="F331">
        <v>442.03800000000001</v>
      </c>
    </row>
    <row r="332" spans="1:6" x14ac:dyDescent="0.3">
      <c r="A332">
        <v>331</v>
      </c>
      <c r="B332">
        <v>331</v>
      </c>
      <c r="C332">
        <v>1.6990099999999999E-3</v>
      </c>
      <c r="D332">
        <v>1.6975800000000001E-5</v>
      </c>
      <c r="E332">
        <v>84</v>
      </c>
      <c r="F332">
        <v>443.37400000000002</v>
      </c>
    </row>
    <row r="333" spans="1:6" x14ac:dyDescent="0.3">
      <c r="A333">
        <v>332</v>
      </c>
      <c r="B333">
        <v>332</v>
      </c>
      <c r="C333">
        <v>1.71473E-3</v>
      </c>
      <c r="D333">
        <v>1.7119999999999999E-5</v>
      </c>
      <c r="E333">
        <v>73</v>
      </c>
      <c r="F333">
        <v>444.69499999999999</v>
      </c>
    </row>
    <row r="334" spans="1:6" x14ac:dyDescent="0.3">
      <c r="A334">
        <v>333</v>
      </c>
      <c r="B334">
        <v>333</v>
      </c>
      <c r="C334">
        <v>1.72448E-3</v>
      </c>
      <c r="D334">
        <v>1.7200699999999999E-5</v>
      </c>
      <c r="E334">
        <v>66</v>
      </c>
      <c r="F334">
        <v>445.96100000000001</v>
      </c>
    </row>
    <row r="335" spans="1:6" x14ac:dyDescent="0.3">
      <c r="A335">
        <v>334</v>
      </c>
      <c r="B335">
        <v>334</v>
      </c>
      <c r="C335">
        <v>1.73358E-3</v>
      </c>
      <c r="D335">
        <v>1.7184E-5</v>
      </c>
      <c r="E335">
        <v>70</v>
      </c>
      <c r="F335">
        <v>447.24200000000002</v>
      </c>
    </row>
    <row r="336" spans="1:6" x14ac:dyDescent="0.3">
      <c r="A336">
        <v>335</v>
      </c>
      <c r="B336">
        <v>335</v>
      </c>
      <c r="C336">
        <v>1.74423E-3</v>
      </c>
      <c r="D336">
        <v>1.7280799999999999E-5</v>
      </c>
      <c r="E336">
        <v>79</v>
      </c>
      <c r="F336">
        <v>448.59500000000003</v>
      </c>
    </row>
    <row r="337" spans="1:6" x14ac:dyDescent="0.3">
      <c r="A337">
        <v>336</v>
      </c>
      <c r="B337">
        <v>336</v>
      </c>
      <c r="C337">
        <v>1.7510900000000001E-3</v>
      </c>
      <c r="D337">
        <v>1.7412099999999999E-5</v>
      </c>
      <c r="E337">
        <v>61</v>
      </c>
      <c r="F337">
        <v>449.84899999999999</v>
      </c>
    </row>
    <row r="338" spans="1:6" x14ac:dyDescent="0.3">
      <c r="A338">
        <v>337</v>
      </c>
      <c r="B338">
        <v>337</v>
      </c>
      <c r="C338">
        <v>1.7589400000000001E-3</v>
      </c>
      <c r="D338">
        <v>1.7323500000000001E-5</v>
      </c>
      <c r="E338">
        <v>73</v>
      </c>
      <c r="F338">
        <v>451.15100000000001</v>
      </c>
    </row>
    <row r="339" spans="1:6" x14ac:dyDescent="0.3">
      <c r="A339">
        <v>338</v>
      </c>
      <c r="B339">
        <v>338</v>
      </c>
      <c r="C339">
        <v>1.7668E-3</v>
      </c>
      <c r="D339">
        <v>1.7398299999999999E-5</v>
      </c>
      <c r="E339">
        <v>65</v>
      </c>
      <c r="F339">
        <v>452.41899999999998</v>
      </c>
    </row>
    <row r="340" spans="1:6" x14ac:dyDescent="0.3">
      <c r="A340">
        <v>339</v>
      </c>
      <c r="B340">
        <v>339</v>
      </c>
      <c r="C340">
        <v>1.77103E-3</v>
      </c>
      <c r="D340">
        <v>1.76306E-5</v>
      </c>
      <c r="E340">
        <v>76</v>
      </c>
      <c r="F340">
        <v>453.74700000000001</v>
      </c>
    </row>
    <row r="341" spans="1:6" x14ac:dyDescent="0.3">
      <c r="A341">
        <v>340</v>
      </c>
      <c r="B341">
        <v>340</v>
      </c>
      <c r="C341">
        <v>1.76998E-3</v>
      </c>
      <c r="D341">
        <v>1.7394999999999999E-5</v>
      </c>
      <c r="E341">
        <v>75</v>
      </c>
      <c r="F341">
        <v>455.072</v>
      </c>
    </row>
    <row r="342" spans="1:6" x14ac:dyDescent="0.3">
      <c r="A342">
        <v>341</v>
      </c>
      <c r="B342">
        <v>341</v>
      </c>
      <c r="C342">
        <v>1.76896E-3</v>
      </c>
      <c r="D342">
        <v>1.75859E-5</v>
      </c>
      <c r="E342">
        <v>71</v>
      </c>
      <c r="F342">
        <v>456.37299999999999</v>
      </c>
    </row>
    <row r="343" spans="1:6" x14ac:dyDescent="0.3">
      <c r="A343">
        <v>342</v>
      </c>
      <c r="B343">
        <v>342</v>
      </c>
      <c r="C343">
        <v>1.7586699999999999E-3</v>
      </c>
      <c r="D343">
        <v>1.7566699999999999E-5</v>
      </c>
      <c r="E343">
        <v>65</v>
      </c>
      <c r="F343">
        <v>457.63499999999999</v>
      </c>
    </row>
    <row r="344" spans="1:6" x14ac:dyDescent="0.3">
      <c r="A344">
        <v>343</v>
      </c>
      <c r="B344">
        <v>343</v>
      </c>
      <c r="C344">
        <v>1.74989E-3</v>
      </c>
      <c r="D344">
        <v>1.7380500000000001E-5</v>
      </c>
      <c r="E344">
        <v>70</v>
      </c>
      <c r="F344">
        <v>458.93</v>
      </c>
    </row>
    <row r="345" spans="1:6" x14ac:dyDescent="0.3">
      <c r="A345">
        <v>344</v>
      </c>
      <c r="B345">
        <v>344</v>
      </c>
      <c r="C345">
        <v>1.73409E-3</v>
      </c>
      <c r="D345">
        <v>1.71407E-5</v>
      </c>
      <c r="E345">
        <v>59</v>
      </c>
      <c r="F345">
        <v>460.17</v>
      </c>
    </row>
    <row r="346" spans="1:6" x14ac:dyDescent="0.3">
      <c r="A346">
        <v>345</v>
      </c>
      <c r="B346">
        <v>345</v>
      </c>
      <c r="C346">
        <v>1.7166099999999999E-3</v>
      </c>
      <c r="D346">
        <v>1.68363E-5</v>
      </c>
      <c r="E346">
        <v>93</v>
      </c>
      <c r="F346">
        <v>461.60399999999998</v>
      </c>
    </row>
    <row r="347" spans="1:6" x14ac:dyDescent="0.3">
      <c r="A347">
        <v>346</v>
      </c>
      <c r="B347">
        <v>346</v>
      </c>
      <c r="C347">
        <v>1.69904E-3</v>
      </c>
      <c r="D347">
        <v>1.67805E-5</v>
      </c>
      <c r="E347">
        <v>58</v>
      </c>
      <c r="F347">
        <v>462.81900000000002</v>
      </c>
    </row>
    <row r="348" spans="1:6" x14ac:dyDescent="0.3">
      <c r="A348">
        <v>347</v>
      </c>
      <c r="B348">
        <v>347</v>
      </c>
      <c r="C348">
        <v>1.67614E-3</v>
      </c>
      <c r="D348">
        <v>1.6497599999999999E-5</v>
      </c>
      <c r="E348">
        <v>91</v>
      </c>
      <c r="F348">
        <v>464.202</v>
      </c>
    </row>
    <row r="349" spans="1:6" x14ac:dyDescent="0.3">
      <c r="A349">
        <v>348</v>
      </c>
      <c r="B349">
        <v>348</v>
      </c>
      <c r="C349">
        <v>1.65763E-3</v>
      </c>
      <c r="D349">
        <v>1.6461500000000002E-5</v>
      </c>
      <c r="E349">
        <v>84</v>
      </c>
      <c r="F349">
        <v>465.572</v>
      </c>
    </row>
    <row r="350" spans="1:6" x14ac:dyDescent="0.3">
      <c r="A350">
        <v>349</v>
      </c>
      <c r="B350">
        <v>349</v>
      </c>
      <c r="C350">
        <v>1.6373E-3</v>
      </c>
      <c r="D350">
        <v>1.59603E-5</v>
      </c>
      <c r="E350">
        <v>85</v>
      </c>
      <c r="F350">
        <v>466.947</v>
      </c>
    </row>
    <row r="351" spans="1:6" x14ac:dyDescent="0.3">
      <c r="A351">
        <v>350</v>
      </c>
      <c r="B351">
        <v>350</v>
      </c>
      <c r="C351">
        <v>1.63101E-3</v>
      </c>
      <c r="D351">
        <v>1.6157000000000001E-5</v>
      </c>
      <c r="E351">
        <v>86</v>
      </c>
      <c r="F351">
        <v>468.29700000000003</v>
      </c>
    </row>
    <row r="352" spans="1:6" x14ac:dyDescent="0.3">
      <c r="A352">
        <v>351</v>
      </c>
      <c r="B352">
        <v>351</v>
      </c>
      <c r="C352">
        <v>1.62857E-3</v>
      </c>
      <c r="D352">
        <v>1.5985300000000001E-5</v>
      </c>
      <c r="E352">
        <v>87</v>
      </c>
      <c r="F352">
        <v>469.69</v>
      </c>
    </row>
    <row r="353" spans="1:6" x14ac:dyDescent="0.3">
      <c r="A353">
        <v>352</v>
      </c>
      <c r="B353">
        <v>352</v>
      </c>
      <c r="C353">
        <v>1.6309199999999999E-3</v>
      </c>
      <c r="D353">
        <v>1.6206300000000001E-5</v>
      </c>
      <c r="E353">
        <v>86</v>
      </c>
      <c r="F353">
        <v>471.04899999999998</v>
      </c>
    </row>
    <row r="354" spans="1:6" x14ac:dyDescent="0.3">
      <c r="A354">
        <v>353</v>
      </c>
      <c r="B354">
        <v>353</v>
      </c>
      <c r="C354">
        <v>1.64186E-3</v>
      </c>
      <c r="D354">
        <v>1.6415499999999999E-5</v>
      </c>
      <c r="E354">
        <v>83</v>
      </c>
      <c r="F354">
        <v>472.40199999999999</v>
      </c>
    </row>
    <row r="355" spans="1:6" x14ac:dyDescent="0.3">
      <c r="A355">
        <v>354</v>
      </c>
      <c r="B355">
        <v>354</v>
      </c>
      <c r="C355">
        <v>1.6610799999999999E-3</v>
      </c>
      <c r="D355">
        <v>1.6302499999999998E-5</v>
      </c>
      <c r="E355">
        <v>72</v>
      </c>
      <c r="F355">
        <v>473.69200000000001</v>
      </c>
    </row>
    <row r="356" spans="1:6" x14ac:dyDescent="0.3">
      <c r="A356">
        <v>355</v>
      </c>
      <c r="B356">
        <v>355</v>
      </c>
      <c r="C356">
        <v>1.67986E-3</v>
      </c>
      <c r="D356">
        <v>1.6764599999999999E-5</v>
      </c>
      <c r="E356">
        <v>77</v>
      </c>
      <c r="F356">
        <v>474.99</v>
      </c>
    </row>
    <row r="357" spans="1:6" x14ac:dyDescent="0.3">
      <c r="A357">
        <v>356</v>
      </c>
      <c r="B357">
        <v>356</v>
      </c>
      <c r="C357">
        <v>1.69363E-3</v>
      </c>
      <c r="D357">
        <v>1.6874299999999999E-5</v>
      </c>
      <c r="E357">
        <v>64</v>
      </c>
      <c r="F357">
        <v>476.24200000000002</v>
      </c>
    </row>
    <row r="358" spans="1:6" x14ac:dyDescent="0.3">
      <c r="A358">
        <v>357</v>
      </c>
      <c r="B358">
        <v>357</v>
      </c>
      <c r="C358">
        <v>1.70294E-3</v>
      </c>
      <c r="D358">
        <v>1.6818699999999999E-5</v>
      </c>
      <c r="E358">
        <v>69</v>
      </c>
      <c r="F358">
        <v>477.512</v>
      </c>
    </row>
    <row r="359" spans="1:6" x14ac:dyDescent="0.3">
      <c r="A359">
        <v>358</v>
      </c>
      <c r="B359">
        <v>358</v>
      </c>
      <c r="C359">
        <v>1.7007000000000001E-3</v>
      </c>
      <c r="D359">
        <v>1.69894E-5</v>
      </c>
      <c r="E359">
        <v>60</v>
      </c>
      <c r="F359">
        <v>478.75</v>
      </c>
    </row>
    <row r="360" spans="1:6" x14ac:dyDescent="0.3">
      <c r="A360">
        <v>359</v>
      </c>
      <c r="B360">
        <v>359</v>
      </c>
      <c r="C360">
        <v>1.6872899999999999E-3</v>
      </c>
      <c r="D360">
        <v>1.6858200000000001E-5</v>
      </c>
      <c r="E360">
        <v>66</v>
      </c>
      <c r="F360">
        <v>480.01299999999998</v>
      </c>
    </row>
    <row r="361" spans="1:6" x14ac:dyDescent="0.3">
      <c r="A361">
        <v>360</v>
      </c>
      <c r="B361">
        <v>360</v>
      </c>
      <c r="C361">
        <v>1.6759399999999999E-3</v>
      </c>
      <c r="D361">
        <v>1.6551399999999999E-5</v>
      </c>
      <c r="E361">
        <v>66</v>
      </c>
      <c r="F361">
        <v>481.29300000000001</v>
      </c>
    </row>
    <row r="362" spans="1:6" x14ac:dyDescent="0.3">
      <c r="A362">
        <v>361</v>
      </c>
      <c r="B362">
        <v>361</v>
      </c>
      <c r="C362">
        <v>1.6556400000000001E-3</v>
      </c>
      <c r="D362">
        <v>1.6388400000000001E-5</v>
      </c>
      <c r="E362">
        <v>80</v>
      </c>
      <c r="F362">
        <v>482.62900000000002</v>
      </c>
    </row>
    <row r="363" spans="1:6" x14ac:dyDescent="0.3">
      <c r="A363">
        <v>362</v>
      </c>
      <c r="B363">
        <v>362</v>
      </c>
      <c r="C363">
        <v>1.6381600000000001E-3</v>
      </c>
      <c r="D363">
        <v>1.59756E-5</v>
      </c>
      <c r="E363">
        <v>54</v>
      </c>
      <c r="F363">
        <v>483.82100000000003</v>
      </c>
    </row>
    <row r="364" spans="1:6" x14ac:dyDescent="0.3">
      <c r="A364">
        <v>363</v>
      </c>
      <c r="B364">
        <v>363</v>
      </c>
      <c r="C364">
        <v>1.61575E-3</v>
      </c>
      <c r="D364">
        <v>1.6008300000000001E-5</v>
      </c>
      <c r="E364">
        <v>92</v>
      </c>
      <c r="F364">
        <v>485.21699999999998</v>
      </c>
    </row>
    <row r="365" spans="1:6" x14ac:dyDescent="0.3">
      <c r="A365">
        <v>364</v>
      </c>
      <c r="B365">
        <v>364</v>
      </c>
      <c r="C365">
        <v>1.6048799999999999E-3</v>
      </c>
      <c r="D365">
        <v>1.5544099999999999E-5</v>
      </c>
      <c r="E365">
        <v>55</v>
      </c>
      <c r="F365">
        <v>486.404</v>
      </c>
    </row>
    <row r="366" spans="1:6" x14ac:dyDescent="0.3">
      <c r="A366">
        <v>365</v>
      </c>
      <c r="B366">
        <v>365</v>
      </c>
      <c r="C366">
        <v>1.5926099999999999E-3</v>
      </c>
      <c r="D366">
        <v>1.5616100000000001E-5</v>
      </c>
      <c r="E366">
        <v>94</v>
      </c>
      <c r="F366">
        <v>487.81299999999999</v>
      </c>
    </row>
    <row r="367" spans="1:6" x14ac:dyDescent="0.3">
      <c r="A367">
        <v>366</v>
      </c>
      <c r="B367">
        <v>366</v>
      </c>
      <c r="C367">
        <v>1.5911899999999999E-3</v>
      </c>
      <c r="D367">
        <v>1.58551E-5</v>
      </c>
      <c r="E367">
        <v>61</v>
      </c>
      <c r="F367">
        <v>489.06799999999998</v>
      </c>
    </row>
    <row r="368" spans="1:6" x14ac:dyDescent="0.3">
      <c r="A368">
        <v>367</v>
      </c>
      <c r="B368">
        <v>367</v>
      </c>
      <c r="C368">
        <v>1.5935000000000001E-3</v>
      </c>
      <c r="D368">
        <v>1.5780100000000002E-5</v>
      </c>
      <c r="E368">
        <v>95</v>
      </c>
      <c r="F368">
        <v>490.505</v>
      </c>
    </row>
    <row r="369" spans="1:6" x14ac:dyDescent="0.3">
      <c r="A369">
        <v>368</v>
      </c>
      <c r="B369">
        <v>368</v>
      </c>
      <c r="C369">
        <v>1.60622E-3</v>
      </c>
      <c r="D369">
        <v>1.5792000000000001E-5</v>
      </c>
      <c r="E369">
        <v>88</v>
      </c>
      <c r="F369">
        <v>491.90100000000001</v>
      </c>
    </row>
    <row r="370" spans="1:6" x14ac:dyDescent="0.3">
      <c r="A370">
        <v>369</v>
      </c>
      <c r="B370">
        <v>369</v>
      </c>
      <c r="C370">
        <v>1.6208500000000001E-3</v>
      </c>
      <c r="D370">
        <v>1.5883300000000001E-5</v>
      </c>
      <c r="E370">
        <v>83</v>
      </c>
      <c r="F370">
        <v>493.26</v>
      </c>
    </row>
    <row r="371" spans="1:6" x14ac:dyDescent="0.3">
      <c r="A371">
        <v>370</v>
      </c>
      <c r="B371">
        <v>370</v>
      </c>
      <c r="C371">
        <v>1.6309899999999999E-3</v>
      </c>
      <c r="D371">
        <v>1.5864800000000001E-5</v>
      </c>
      <c r="E371">
        <v>84</v>
      </c>
      <c r="F371">
        <v>494.64</v>
      </c>
    </row>
    <row r="372" spans="1:6" x14ac:dyDescent="0.3">
      <c r="A372">
        <v>371</v>
      </c>
      <c r="B372">
        <v>371</v>
      </c>
      <c r="C372">
        <v>1.6523499999999999E-3</v>
      </c>
      <c r="D372">
        <v>1.6480000000000001E-5</v>
      </c>
      <c r="E372">
        <v>82</v>
      </c>
      <c r="F372">
        <v>495.99700000000001</v>
      </c>
    </row>
    <row r="373" spans="1:6" x14ac:dyDescent="0.3">
      <c r="A373">
        <v>372</v>
      </c>
      <c r="B373">
        <v>372</v>
      </c>
      <c r="C373">
        <v>1.67352E-3</v>
      </c>
      <c r="D373">
        <v>1.6628300000000001E-5</v>
      </c>
      <c r="E373">
        <v>73</v>
      </c>
      <c r="F373">
        <v>497.31799999999998</v>
      </c>
    </row>
    <row r="374" spans="1:6" x14ac:dyDescent="0.3">
      <c r="A374">
        <v>373</v>
      </c>
      <c r="B374">
        <v>373</v>
      </c>
      <c r="C374">
        <v>1.69805E-3</v>
      </c>
      <c r="D374">
        <v>1.6823299999999999E-5</v>
      </c>
      <c r="E374">
        <v>65</v>
      </c>
      <c r="F374">
        <v>498.56</v>
      </c>
    </row>
    <row r="375" spans="1:6" x14ac:dyDescent="0.3">
      <c r="A375">
        <v>374</v>
      </c>
      <c r="B375">
        <v>374</v>
      </c>
      <c r="C375">
        <v>1.72186E-3</v>
      </c>
      <c r="D375">
        <v>1.71252E-5</v>
      </c>
      <c r="E375">
        <v>67</v>
      </c>
      <c r="F375">
        <v>499.827</v>
      </c>
    </row>
    <row r="376" spans="1:6" x14ac:dyDescent="0.3">
      <c r="A376">
        <v>375</v>
      </c>
      <c r="B376">
        <v>375</v>
      </c>
      <c r="C376">
        <v>1.7347199999999999E-3</v>
      </c>
      <c r="D376">
        <v>1.7319599999999999E-5</v>
      </c>
      <c r="E376">
        <v>78</v>
      </c>
      <c r="F376">
        <v>501.15800000000002</v>
      </c>
    </row>
    <row r="377" spans="1:6" x14ac:dyDescent="0.3">
      <c r="A377">
        <v>376</v>
      </c>
      <c r="B377">
        <v>376</v>
      </c>
      <c r="C377">
        <v>1.756E-3</v>
      </c>
      <c r="D377">
        <v>1.7243599999999999E-5</v>
      </c>
      <c r="E377">
        <v>60</v>
      </c>
      <c r="F377">
        <v>502.39</v>
      </c>
    </row>
    <row r="378" spans="1:6" x14ac:dyDescent="0.3">
      <c r="A378">
        <v>377</v>
      </c>
      <c r="B378">
        <v>377</v>
      </c>
      <c r="C378">
        <v>1.7719299999999999E-3</v>
      </c>
      <c r="D378">
        <v>1.7601400000000001E-5</v>
      </c>
      <c r="E378">
        <v>67</v>
      </c>
      <c r="F378">
        <v>503.661</v>
      </c>
    </row>
    <row r="379" spans="1:6" x14ac:dyDescent="0.3">
      <c r="A379">
        <v>378</v>
      </c>
      <c r="B379">
        <v>378</v>
      </c>
      <c r="C379">
        <v>1.77695E-3</v>
      </c>
      <c r="D379">
        <v>1.7510300000000001E-5</v>
      </c>
      <c r="E379">
        <v>63</v>
      </c>
      <c r="F379">
        <v>504.90800000000002</v>
      </c>
    </row>
    <row r="380" spans="1:6" x14ac:dyDescent="0.3">
      <c r="A380">
        <v>379</v>
      </c>
      <c r="B380">
        <v>379</v>
      </c>
      <c r="C380">
        <v>1.77987E-3</v>
      </c>
      <c r="D380">
        <v>1.7552699999999999E-5</v>
      </c>
      <c r="E380">
        <v>75</v>
      </c>
      <c r="F380">
        <v>506.24599999999998</v>
      </c>
    </row>
    <row r="381" spans="1:6" x14ac:dyDescent="0.3">
      <c r="A381">
        <v>380</v>
      </c>
      <c r="B381">
        <v>380</v>
      </c>
      <c r="C381">
        <v>1.78773E-3</v>
      </c>
      <c r="D381">
        <v>1.77156E-5</v>
      </c>
      <c r="E381">
        <v>80</v>
      </c>
      <c r="F381">
        <v>507.58300000000003</v>
      </c>
    </row>
    <row r="382" spans="1:6" x14ac:dyDescent="0.3">
      <c r="A382">
        <v>381</v>
      </c>
      <c r="B382">
        <v>381</v>
      </c>
      <c r="C382">
        <v>1.79243E-3</v>
      </c>
      <c r="D382">
        <v>1.7851900000000001E-5</v>
      </c>
      <c r="E382">
        <v>87</v>
      </c>
      <c r="F382">
        <v>508.94</v>
      </c>
    </row>
    <row r="383" spans="1:6" x14ac:dyDescent="0.3">
      <c r="A383">
        <v>382</v>
      </c>
      <c r="B383">
        <v>382</v>
      </c>
      <c r="C383">
        <v>1.7794E-3</v>
      </c>
      <c r="D383">
        <v>1.7771400000000001E-5</v>
      </c>
      <c r="E383">
        <v>63</v>
      </c>
      <c r="F383">
        <v>510.19499999999999</v>
      </c>
    </row>
    <row r="384" spans="1:6" x14ac:dyDescent="0.3">
      <c r="A384">
        <v>383</v>
      </c>
      <c r="B384">
        <v>383</v>
      </c>
      <c r="C384">
        <v>1.7722300000000001E-3</v>
      </c>
      <c r="D384">
        <v>1.7616299999999999E-5</v>
      </c>
      <c r="E384">
        <v>103</v>
      </c>
      <c r="F384">
        <v>511.61900000000003</v>
      </c>
    </row>
    <row r="385" spans="1:6" x14ac:dyDescent="0.3">
      <c r="A385">
        <v>384</v>
      </c>
      <c r="B385">
        <v>384</v>
      </c>
      <c r="C385">
        <v>1.7554599999999999E-3</v>
      </c>
      <c r="D385">
        <v>1.71498E-5</v>
      </c>
      <c r="E385">
        <v>54</v>
      </c>
      <c r="F385">
        <v>512.81799999999998</v>
      </c>
    </row>
    <row r="386" spans="1:6" x14ac:dyDescent="0.3">
      <c r="A386">
        <v>385</v>
      </c>
      <c r="B386">
        <v>385</v>
      </c>
      <c r="C386">
        <v>1.7388900000000001E-3</v>
      </c>
      <c r="D386">
        <v>1.7066099999999999E-5</v>
      </c>
      <c r="E386">
        <v>94</v>
      </c>
      <c r="F386">
        <v>514.245</v>
      </c>
    </row>
    <row r="387" spans="1:6" x14ac:dyDescent="0.3">
      <c r="A387">
        <v>386</v>
      </c>
      <c r="B387">
        <v>386</v>
      </c>
      <c r="C387">
        <v>1.72062E-3</v>
      </c>
      <c r="D387">
        <v>1.71591E-5</v>
      </c>
      <c r="E387">
        <v>55</v>
      </c>
      <c r="F387">
        <v>515.47299999999996</v>
      </c>
    </row>
    <row r="388" spans="1:6" x14ac:dyDescent="0.3">
      <c r="A388">
        <v>387</v>
      </c>
      <c r="B388">
        <v>387</v>
      </c>
      <c r="C388">
        <v>1.6898799999999999E-3</v>
      </c>
      <c r="D388">
        <v>1.6835699999999999E-5</v>
      </c>
      <c r="E388">
        <v>87</v>
      </c>
      <c r="F388">
        <v>516.85699999999997</v>
      </c>
    </row>
    <row r="389" spans="1:6" x14ac:dyDescent="0.3">
      <c r="A389">
        <v>388</v>
      </c>
      <c r="B389">
        <v>388</v>
      </c>
      <c r="C389">
        <v>1.6681700000000001E-3</v>
      </c>
      <c r="D389">
        <v>1.62694E-5</v>
      </c>
      <c r="E389">
        <v>82</v>
      </c>
      <c r="F389">
        <v>518.178</v>
      </c>
    </row>
    <row r="390" spans="1:6" x14ac:dyDescent="0.3">
      <c r="A390">
        <v>389</v>
      </c>
      <c r="B390">
        <v>389</v>
      </c>
      <c r="C390">
        <v>1.6505300000000001E-3</v>
      </c>
      <c r="D390">
        <v>1.64378E-5</v>
      </c>
      <c r="E390">
        <v>82</v>
      </c>
      <c r="F390">
        <v>519.51400000000001</v>
      </c>
    </row>
    <row r="391" spans="1:6" x14ac:dyDescent="0.3">
      <c r="A391">
        <v>390</v>
      </c>
      <c r="B391">
        <v>390</v>
      </c>
      <c r="C391">
        <v>1.6430500000000001E-3</v>
      </c>
      <c r="D391">
        <v>1.59479E-5</v>
      </c>
      <c r="E391">
        <v>85</v>
      </c>
      <c r="F391">
        <v>520.86400000000003</v>
      </c>
    </row>
    <row r="392" spans="1:6" x14ac:dyDescent="0.3">
      <c r="A392">
        <v>391</v>
      </c>
      <c r="B392">
        <v>391</v>
      </c>
      <c r="C392">
        <v>1.64285E-3</v>
      </c>
      <c r="D392">
        <v>1.6158400000000001E-5</v>
      </c>
      <c r="E392">
        <v>88</v>
      </c>
      <c r="F392">
        <v>522.24400000000003</v>
      </c>
    </row>
    <row r="393" spans="1:6" x14ac:dyDescent="0.3">
      <c r="A393">
        <v>392</v>
      </c>
      <c r="B393">
        <v>392</v>
      </c>
      <c r="C393">
        <v>1.64526E-3</v>
      </c>
      <c r="D393">
        <v>1.5959699999999999E-5</v>
      </c>
      <c r="E393">
        <v>89</v>
      </c>
      <c r="F393">
        <v>523.63400000000001</v>
      </c>
    </row>
    <row r="394" spans="1:6" x14ac:dyDescent="0.3">
      <c r="A394">
        <v>393</v>
      </c>
      <c r="B394">
        <v>393</v>
      </c>
      <c r="C394">
        <v>1.66125E-3</v>
      </c>
      <c r="D394">
        <v>1.64455E-5</v>
      </c>
      <c r="E394">
        <v>87</v>
      </c>
      <c r="F394">
        <v>525.00800000000004</v>
      </c>
    </row>
    <row r="395" spans="1:6" x14ac:dyDescent="0.3">
      <c r="A395">
        <v>394</v>
      </c>
      <c r="B395">
        <v>394</v>
      </c>
      <c r="C395">
        <v>1.68048E-3</v>
      </c>
      <c r="D395">
        <v>1.6451900000000001E-5</v>
      </c>
      <c r="E395">
        <v>84</v>
      </c>
      <c r="F395">
        <v>526.38499999999999</v>
      </c>
    </row>
    <row r="396" spans="1:6" x14ac:dyDescent="0.3">
      <c r="A396">
        <v>395</v>
      </c>
      <c r="B396">
        <v>395</v>
      </c>
      <c r="C396">
        <v>1.6991E-3</v>
      </c>
      <c r="D396">
        <v>1.67096E-5</v>
      </c>
      <c r="E396">
        <v>81</v>
      </c>
      <c r="F396">
        <v>527.74599999999998</v>
      </c>
    </row>
    <row r="397" spans="1:6" x14ac:dyDescent="0.3">
      <c r="A397">
        <v>396</v>
      </c>
      <c r="B397">
        <v>396</v>
      </c>
      <c r="C397">
        <v>1.7122400000000001E-3</v>
      </c>
      <c r="D397">
        <v>1.69383E-5</v>
      </c>
      <c r="E397">
        <v>70</v>
      </c>
      <c r="F397">
        <v>529.04600000000005</v>
      </c>
    </row>
    <row r="398" spans="1:6" x14ac:dyDescent="0.3">
      <c r="A398">
        <v>397</v>
      </c>
      <c r="B398">
        <v>397</v>
      </c>
      <c r="C398">
        <v>1.7209199999999999E-3</v>
      </c>
      <c r="D398">
        <v>1.71701E-5</v>
      </c>
      <c r="E398">
        <v>68</v>
      </c>
      <c r="F398">
        <v>530.34299999999996</v>
      </c>
    </row>
    <row r="399" spans="1:6" x14ac:dyDescent="0.3">
      <c r="A399">
        <v>398</v>
      </c>
      <c r="B399">
        <v>398</v>
      </c>
      <c r="C399">
        <v>1.72945E-3</v>
      </c>
      <c r="D399">
        <v>1.7008200000000001E-5</v>
      </c>
      <c r="E399">
        <v>61</v>
      </c>
      <c r="F399">
        <v>531.59799999999996</v>
      </c>
    </row>
    <row r="400" spans="1:6" x14ac:dyDescent="0.3">
      <c r="A400">
        <v>399</v>
      </c>
      <c r="B400">
        <v>399</v>
      </c>
      <c r="C400">
        <v>1.72511E-3</v>
      </c>
      <c r="D400">
        <v>1.7163000000000002E-5</v>
      </c>
      <c r="E400">
        <v>57</v>
      </c>
      <c r="F400">
        <v>532.82399999999996</v>
      </c>
    </row>
    <row r="401" spans="1:6" x14ac:dyDescent="0.3">
      <c r="A401">
        <v>400</v>
      </c>
      <c r="B401">
        <v>400</v>
      </c>
      <c r="C401">
        <v>1.7165699999999999E-3</v>
      </c>
      <c r="D401">
        <v>1.6775499999999999E-5</v>
      </c>
      <c r="E401">
        <v>56</v>
      </c>
      <c r="F401">
        <v>534.04899999999998</v>
      </c>
    </row>
    <row r="402" spans="1:6" x14ac:dyDescent="0.3">
      <c r="A402">
        <v>401</v>
      </c>
      <c r="B402">
        <v>401</v>
      </c>
      <c r="C402">
        <v>1.69487E-3</v>
      </c>
      <c r="D402">
        <v>1.6766399999999999E-5</v>
      </c>
      <c r="E402">
        <v>61</v>
      </c>
      <c r="F402">
        <v>535.52200000000005</v>
      </c>
    </row>
    <row r="403" spans="1:6" x14ac:dyDescent="0.3">
      <c r="A403">
        <v>402</v>
      </c>
      <c r="B403">
        <v>402</v>
      </c>
      <c r="C403">
        <v>1.67625E-3</v>
      </c>
      <c r="D403">
        <v>1.63803E-5</v>
      </c>
      <c r="E403">
        <v>85</v>
      </c>
      <c r="F403">
        <v>536.91200000000003</v>
      </c>
    </row>
    <row r="404" spans="1:6" x14ac:dyDescent="0.3">
      <c r="A404">
        <v>403</v>
      </c>
      <c r="B404">
        <v>403</v>
      </c>
      <c r="C404">
        <v>1.6574999999999999E-3</v>
      </c>
      <c r="D404">
        <v>1.6454299999999999E-5</v>
      </c>
      <c r="E404">
        <v>54</v>
      </c>
      <c r="F404">
        <v>538.125</v>
      </c>
    </row>
    <row r="405" spans="1:6" x14ac:dyDescent="0.3">
      <c r="A405">
        <v>404</v>
      </c>
      <c r="B405">
        <v>404</v>
      </c>
      <c r="C405">
        <v>1.63671E-3</v>
      </c>
      <c r="D405">
        <v>1.5872400000000001E-5</v>
      </c>
      <c r="E405">
        <v>93</v>
      </c>
      <c r="F405">
        <v>539.548</v>
      </c>
    </row>
    <row r="406" spans="1:6" x14ac:dyDescent="0.3">
      <c r="A406">
        <v>405</v>
      </c>
      <c r="B406">
        <v>405</v>
      </c>
      <c r="C406">
        <v>1.6222599999999999E-3</v>
      </c>
      <c r="D406">
        <v>1.59523E-5</v>
      </c>
      <c r="E406">
        <v>57</v>
      </c>
      <c r="F406">
        <v>540.77700000000004</v>
      </c>
    </row>
    <row r="407" spans="1:6" x14ac:dyDescent="0.3">
      <c r="A407">
        <v>406</v>
      </c>
      <c r="B407">
        <v>406</v>
      </c>
      <c r="C407">
        <v>1.6082799999999999E-3</v>
      </c>
      <c r="D407">
        <v>1.5954799999999998E-5</v>
      </c>
      <c r="E407">
        <v>92</v>
      </c>
      <c r="F407">
        <v>542.19500000000005</v>
      </c>
    </row>
    <row r="408" spans="1:6" x14ac:dyDescent="0.3">
      <c r="A408">
        <v>407</v>
      </c>
      <c r="B408">
        <v>407</v>
      </c>
      <c r="C408">
        <v>1.5964099999999999E-3</v>
      </c>
      <c r="D408">
        <v>1.56496E-5</v>
      </c>
      <c r="E408">
        <v>60</v>
      </c>
      <c r="F408">
        <v>543.45600000000002</v>
      </c>
    </row>
    <row r="409" spans="1:6" x14ac:dyDescent="0.3">
      <c r="A409">
        <v>408</v>
      </c>
      <c r="B409">
        <v>408</v>
      </c>
      <c r="C409">
        <v>1.5851800000000001E-3</v>
      </c>
      <c r="D409">
        <v>1.5779800000000001E-5</v>
      </c>
      <c r="E409">
        <v>80</v>
      </c>
      <c r="F409">
        <v>544.83199999999999</v>
      </c>
    </row>
    <row r="410" spans="1:6" x14ac:dyDescent="0.3">
      <c r="A410">
        <v>409</v>
      </c>
      <c r="B410">
        <v>409</v>
      </c>
      <c r="C410">
        <v>1.58449E-3</v>
      </c>
      <c r="D410">
        <v>1.5687300000000001E-5</v>
      </c>
      <c r="E410">
        <v>70</v>
      </c>
      <c r="F410">
        <v>546.14499999999998</v>
      </c>
    </row>
    <row r="411" spans="1:6" x14ac:dyDescent="0.3">
      <c r="A411">
        <v>410</v>
      </c>
      <c r="B411">
        <v>410</v>
      </c>
      <c r="C411">
        <v>1.5840100000000001E-3</v>
      </c>
      <c r="D411">
        <v>1.58178E-5</v>
      </c>
      <c r="E411">
        <v>73</v>
      </c>
      <c r="F411">
        <v>547.47400000000005</v>
      </c>
    </row>
    <row r="412" spans="1:6" x14ac:dyDescent="0.3">
      <c r="A412">
        <v>411</v>
      </c>
      <c r="B412">
        <v>411</v>
      </c>
      <c r="C412">
        <v>1.5867500000000001E-3</v>
      </c>
      <c r="D412">
        <v>1.5706499999999999E-5</v>
      </c>
      <c r="E412">
        <v>67</v>
      </c>
      <c r="F412">
        <v>548.73699999999997</v>
      </c>
    </row>
    <row r="413" spans="1:6" x14ac:dyDescent="0.3">
      <c r="A413">
        <v>412</v>
      </c>
      <c r="B413">
        <v>412</v>
      </c>
      <c r="C413">
        <v>1.5878999999999999E-3</v>
      </c>
      <c r="D413">
        <v>1.5773700000000001E-5</v>
      </c>
      <c r="E413">
        <v>70</v>
      </c>
      <c r="F413">
        <v>550.03200000000004</v>
      </c>
    </row>
    <row r="414" spans="1:6" x14ac:dyDescent="0.3">
      <c r="A414">
        <v>413</v>
      </c>
      <c r="B414">
        <v>413</v>
      </c>
      <c r="C414">
        <v>1.59611E-3</v>
      </c>
      <c r="D414">
        <v>1.5957800000000002E-5</v>
      </c>
      <c r="E414">
        <v>77</v>
      </c>
      <c r="F414">
        <v>551.35799999999995</v>
      </c>
    </row>
    <row r="415" spans="1:6" x14ac:dyDescent="0.3">
      <c r="A415">
        <v>414</v>
      </c>
      <c r="B415">
        <v>414</v>
      </c>
      <c r="C415">
        <v>1.6016400000000001E-3</v>
      </c>
      <c r="D415">
        <v>1.5976599999999999E-5</v>
      </c>
      <c r="E415">
        <v>81</v>
      </c>
      <c r="F415">
        <v>552.67600000000004</v>
      </c>
    </row>
    <row r="416" spans="1:6" x14ac:dyDescent="0.3">
      <c r="A416">
        <v>415</v>
      </c>
      <c r="B416">
        <v>415</v>
      </c>
      <c r="C416">
        <v>1.6074800000000001E-3</v>
      </c>
      <c r="D416">
        <v>1.5778699999999999E-5</v>
      </c>
      <c r="E416">
        <v>82</v>
      </c>
      <c r="F416">
        <v>554.02</v>
      </c>
    </row>
    <row r="417" spans="1:6" x14ac:dyDescent="0.3">
      <c r="A417">
        <v>416</v>
      </c>
      <c r="B417">
        <v>416</v>
      </c>
      <c r="C417">
        <v>1.60819E-3</v>
      </c>
      <c r="D417">
        <v>1.6031500000000001E-5</v>
      </c>
      <c r="E417">
        <v>67</v>
      </c>
      <c r="F417">
        <v>555.29999999999995</v>
      </c>
    </row>
    <row r="418" spans="1:6" x14ac:dyDescent="0.3">
      <c r="A418">
        <v>417</v>
      </c>
      <c r="B418">
        <v>417</v>
      </c>
      <c r="C418">
        <v>1.6168700000000001E-3</v>
      </c>
      <c r="D418">
        <v>1.6010000000000001E-5</v>
      </c>
      <c r="E418">
        <v>82</v>
      </c>
      <c r="F418">
        <v>556.65899999999999</v>
      </c>
    </row>
    <row r="419" spans="1:6" x14ac:dyDescent="0.3">
      <c r="A419">
        <v>418</v>
      </c>
      <c r="B419">
        <v>418</v>
      </c>
      <c r="C419">
        <v>1.6151200000000001E-3</v>
      </c>
      <c r="D419">
        <v>1.6093899999999998E-5</v>
      </c>
      <c r="E419">
        <v>60</v>
      </c>
      <c r="F419">
        <v>557.89599999999996</v>
      </c>
    </row>
    <row r="420" spans="1:6" x14ac:dyDescent="0.3">
      <c r="A420">
        <v>419</v>
      </c>
      <c r="B420">
        <v>419</v>
      </c>
      <c r="C420">
        <v>1.61875E-3</v>
      </c>
      <c r="D420">
        <v>1.5911799999999999E-5</v>
      </c>
      <c r="E420">
        <v>65</v>
      </c>
      <c r="F420">
        <v>559.16899999999998</v>
      </c>
    </row>
    <row r="421" spans="1:6" x14ac:dyDescent="0.3">
      <c r="A421">
        <v>420</v>
      </c>
      <c r="B421">
        <v>420</v>
      </c>
      <c r="C421">
        <v>1.6181800000000001E-3</v>
      </c>
      <c r="D421">
        <v>1.6103599999999999E-5</v>
      </c>
      <c r="E421">
        <v>71</v>
      </c>
      <c r="F421">
        <v>560.46799999999996</v>
      </c>
    </row>
    <row r="422" spans="1:6" x14ac:dyDescent="0.3">
      <c r="A422">
        <v>421</v>
      </c>
      <c r="B422">
        <v>421</v>
      </c>
      <c r="C422">
        <v>1.60984E-3</v>
      </c>
      <c r="D422">
        <v>1.5911499999999998E-5</v>
      </c>
      <c r="E422">
        <v>85</v>
      </c>
      <c r="F422">
        <v>561.84100000000001</v>
      </c>
    </row>
    <row r="423" spans="1:6" x14ac:dyDescent="0.3">
      <c r="A423">
        <v>422</v>
      </c>
      <c r="B423">
        <v>422</v>
      </c>
      <c r="C423">
        <v>1.6022899999999999E-3</v>
      </c>
      <c r="D423">
        <v>1.5821500000000001E-5</v>
      </c>
      <c r="E423">
        <v>94</v>
      </c>
      <c r="F423">
        <v>563.25</v>
      </c>
    </row>
    <row r="424" spans="1:6" x14ac:dyDescent="0.3">
      <c r="A424">
        <v>423</v>
      </c>
      <c r="B424">
        <v>423</v>
      </c>
      <c r="C424">
        <v>1.5923599999999999E-3</v>
      </c>
      <c r="D424">
        <v>1.5765900000000001E-5</v>
      </c>
      <c r="E424">
        <v>97</v>
      </c>
      <c r="F424">
        <v>564.67499999999995</v>
      </c>
    </row>
    <row r="425" spans="1:6" x14ac:dyDescent="0.3">
      <c r="A425">
        <v>424</v>
      </c>
      <c r="B425">
        <v>424</v>
      </c>
      <c r="C425">
        <v>1.57687E-3</v>
      </c>
      <c r="D425">
        <v>1.56697E-5</v>
      </c>
      <c r="E425">
        <v>53</v>
      </c>
      <c r="F425">
        <v>565.9</v>
      </c>
    </row>
    <row r="426" spans="1:6" x14ac:dyDescent="0.3">
      <c r="A426">
        <v>425</v>
      </c>
      <c r="B426">
        <v>425</v>
      </c>
      <c r="C426">
        <v>1.55572E-3</v>
      </c>
      <c r="D426">
        <v>1.5472500000000001E-5</v>
      </c>
      <c r="E426">
        <v>109</v>
      </c>
      <c r="F426">
        <v>567.40800000000002</v>
      </c>
    </row>
    <row r="427" spans="1:6" x14ac:dyDescent="0.3">
      <c r="A427">
        <v>426</v>
      </c>
      <c r="B427">
        <v>426</v>
      </c>
      <c r="C427">
        <v>1.54002E-3</v>
      </c>
      <c r="D427">
        <v>1.5200200000000001E-5</v>
      </c>
      <c r="E427">
        <v>54</v>
      </c>
      <c r="F427">
        <v>568.63300000000004</v>
      </c>
    </row>
    <row r="428" spans="1:6" x14ac:dyDescent="0.3">
      <c r="A428">
        <v>427</v>
      </c>
      <c r="B428">
        <v>427</v>
      </c>
      <c r="C428">
        <v>1.5185999999999999E-3</v>
      </c>
      <c r="D428">
        <v>1.48166E-5</v>
      </c>
      <c r="E428">
        <v>94</v>
      </c>
      <c r="F428">
        <v>570.04399999999998</v>
      </c>
    </row>
    <row r="429" spans="1:6" x14ac:dyDescent="0.3">
      <c r="A429">
        <v>428</v>
      </c>
      <c r="B429">
        <v>428</v>
      </c>
      <c r="C429">
        <v>1.5120699999999999E-3</v>
      </c>
      <c r="D429">
        <v>1.47898E-5</v>
      </c>
      <c r="E429">
        <v>58</v>
      </c>
      <c r="F429">
        <v>571.27200000000005</v>
      </c>
    </row>
    <row r="430" spans="1:6" x14ac:dyDescent="0.3">
      <c r="A430">
        <v>429</v>
      </c>
      <c r="B430">
        <v>429</v>
      </c>
      <c r="C430">
        <v>1.49647E-3</v>
      </c>
      <c r="D430">
        <v>1.4551399999999999E-5</v>
      </c>
      <c r="E430">
        <v>83</v>
      </c>
      <c r="F430">
        <v>572.63499999999999</v>
      </c>
    </row>
    <row r="431" spans="1:6" x14ac:dyDescent="0.3">
      <c r="A431">
        <v>430</v>
      </c>
      <c r="B431">
        <v>430</v>
      </c>
      <c r="C431">
        <v>1.4998100000000001E-3</v>
      </c>
      <c r="D431">
        <v>1.4990900000000001E-5</v>
      </c>
      <c r="E431">
        <v>71</v>
      </c>
      <c r="F431">
        <v>573.928</v>
      </c>
    </row>
    <row r="432" spans="1:6" x14ac:dyDescent="0.3">
      <c r="A432">
        <v>431</v>
      </c>
      <c r="B432">
        <v>431</v>
      </c>
      <c r="C432">
        <v>1.50701E-3</v>
      </c>
      <c r="D432">
        <v>1.46068E-5</v>
      </c>
      <c r="E432">
        <v>92</v>
      </c>
      <c r="F432">
        <v>575.32399999999996</v>
      </c>
    </row>
    <row r="433" spans="1:6" x14ac:dyDescent="0.3">
      <c r="A433">
        <v>432</v>
      </c>
      <c r="B433">
        <v>432</v>
      </c>
      <c r="C433">
        <v>1.5222600000000001E-3</v>
      </c>
      <c r="D433">
        <v>1.4837299999999999E-5</v>
      </c>
      <c r="E433">
        <v>93</v>
      </c>
      <c r="F433">
        <v>576.72299999999996</v>
      </c>
    </row>
    <row r="434" spans="1:6" x14ac:dyDescent="0.3">
      <c r="A434">
        <v>433</v>
      </c>
      <c r="B434">
        <v>433</v>
      </c>
      <c r="C434">
        <v>1.5362100000000001E-3</v>
      </c>
      <c r="D434">
        <v>1.5315000000000002E-5</v>
      </c>
      <c r="E434">
        <v>93</v>
      </c>
      <c r="F434">
        <v>578.12199999999996</v>
      </c>
    </row>
    <row r="435" spans="1:6" x14ac:dyDescent="0.3">
      <c r="A435">
        <v>434</v>
      </c>
      <c r="B435">
        <v>434</v>
      </c>
      <c r="C435">
        <v>1.5538699999999999E-3</v>
      </c>
      <c r="D435">
        <v>1.52803E-5</v>
      </c>
      <c r="E435">
        <v>69</v>
      </c>
      <c r="F435">
        <v>579.4</v>
      </c>
    </row>
    <row r="436" spans="1:6" x14ac:dyDescent="0.3">
      <c r="A436">
        <v>435</v>
      </c>
      <c r="B436">
        <v>435</v>
      </c>
      <c r="C436">
        <v>1.5679400000000001E-3</v>
      </c>
      <c r="D436">
        <v>1.5658599999999999E-5</v>
      </c>
      <c r="E436">
        <v>97</v>
      </c>
      <c r="F436">
        <v>580.822</v>
      </c>
    </row>
    <row r="437" spans="1:6" x14ac:dyDescent="0.3">
      <c r="A437">
        <v>436</v>
      </c>
      <c r="B437">
        <v>436</v>
      </c>
      <c r="C437">
        <v>1.5921399999999999E-3</v>
      </c>
      <c r="D437">
        <v>1.5656599999999998E-5</v>
      </c>
      <c r="E437">
        <v>57</v>
      </c>
      <c r="F437">
        <v>582.04700000000003</v>
      </c>
    </row>
    <row r="438" spans="1:6" x14ac:dyDescent="0.3">
      <c r="A438">
        <v>437</v>
      </c>
      <c r="B438">
        <v>437</v>
      </c>
      <c r="C438">
        <v>1.60641E-3</v>
      </c>
      <c r="D438">
        <v>1.5856199999999999E-5</v>
      </c>
      <c r="E438">
        <v>82</v>
      </c>
      <c r="F438">
        <v>583.39300000000003</v>
      </c>
    </row>
    <row r="439" spans="1:6" x14ac:dyDescent="0.3">
      <c r="A439">
        <v>438</v>
      </c>
      <c r="B439">
        <v>438</v>
      </c>
      <c r="C439">
        <v>1.6268599999999999E-3</v>
      </c>
      <c r="D439">
        <v>1.61225E-5</v>
      </c>
      <c r="E439">
        <v>57</v>
      </c>
      <c r="F439">
        <v>584.61300000000006</v>
      </c>
    </row>
    <row r="440" spans="1:6" x14ac:dyDescent="0.3">
      <c r="A440">
        <v>439</v>
      </c>
      <c r="B440">
        <v>439</v>
      </c>
      <c r="C440">
        <v>1.64507E-3</v>
      </c>
      <c r="D440">
        <v>1.6218500000000001E-5</v>
      </c>
      <c r="E440">
        <v>63</v>
      </c>
      <c r="F440">
        <v>585.875</v>
      </c>
    </row>
    <row r="441" spans="1:6" x14ac:dyDescent="0.3">
      <c r="A441">
        <v>440</v>
      </c>
      <c r="B441">
        <v>440</v>
      </c>
      <c r="C441">
        <v>1.6620700000000001E-3</v>
      </c>
      <c r="D441">
        <v>1.6340700000000001E-5</v>
      </c>
      <c r="E441">
        <v>68</v>
      </c>
      <c r="F441">
        <v>587.16700000000003</v>
      </c>
    </row>
    <row r="442" spans="1:6" x14ac:dyDescent="0.3">
      <c r="A442">
        <v>441</v>
      </c>
      <c r="B442">
        <v>441</v>
      </c>
      <c r="C442">
        <v>1.67447E-3</v>
      </c>
      <c r="D442">
        <v>1.6582499999999999E-5</v>
      </c>
      <c r="E442">
        <v>86</v>
      </c>
      <c r="F442">
        <v>588.54499999999996</v>
      </c>
    </row>
    <row r="443" spans="1:6" x14ac:dyDescent="0.3">
      <c r="A443">
        <v>442</v>
      </c>
      <c r="B443">
        <v>442</v>
      </c>
      <c r="C443">
        <v>1.6873700000000001E-3</v>
      </c>
      <c r="D443">
        <v>1.6778000000000001E-5</v>
      </c>
      <c r="E443">
        <v>85</v>
      </c>
      <c r="F443">
        <v>589.89099999999996</v>
      </c>
    </row>
    <row r="444" spans="1:6" x14ac:dyDescent="0.3">
      <c r="A444">
        <v>443</v>
      </c>
      <c r="B444">
        <v>443</v>
      </c>
      <c r="C444">
        <v>1.69691E-3</v>
      </c>
      <c r="D444">
        <v>1.6951100000000001E-5</v>
      </c>
      <c r="E444">
        <v>87</v>
      </c>
      <c r="F444">
        <v>591.27700000000004</v>
      </c>
    </row>
    <row r="445" spans="1:6" x14ac:dyDescent="0.3">
      <c r="A445">
        <v>444</v>
      </c>
      <c r="B445">
        <v>444</v>
      </c>
      <c r="C445">
        <v>1.70776E-3</v>
      </c>
      <c r="D445">
        <v>1.6957599999999998E-5</v>
      </c>
      <c r="E445">
        <v>89</v>
      </c>
      <c r="F445">
        <v>592.65599999999995</v>
      </c>
    </row>
    <row r="446" spans="1:6" x14ac:dyDescent="0.3">
      <c r="A446">
        <v>445</v>
      </c>
      <c r="B446">
        <v>445</v>
      </c>
      <c r="C446">
        <v>1.7162200000000001E-3</v>
      </c>
      <c r="D446">
        <v>1.6979100000000001E-5</v>
      </c>
      <c r="E446">
        <v>88</v>
      </c>
      <c r="F446">
        <v>594.02300000000002</v>
      </c>
    </row>
    <row r="447" spans="1:6" x14ac:dyDescent="0.3">
      <c r="A447">
        <v>446</v>
      </c>
      <c r="B447">
        <v>446</v>
      </c>
      <c r="C447">
        <v>1.7204E-3</v>
      </c>
      <c r="D447">
        <v>1.71173E-5</v>
      </c>
      <c r="E447">
        <v>86</v>
      </c>
      <c r="F447">
        <v>595.41300000000001</v>
      </c>
    </row>
    <row r="448" spans="1:6" x14ac:dyDescent="0.3">
      <c r="A448">
        <v>447</v>
      </c>
      <c r="B448">
        <v>447</v>
      </c>
      <c r="C448">
        <v>1.7283999999999999E-3</v>
      </c>
      <c r="D448">
        <v>1.7109399999999999E-5</v>
      </c>
      <c r="E448">
        <v>83</v>
      </c>
      <c r="F448">
        <v>596.78399999999999</v>
      </c>
    </row>
    <row r="449" spans="1:6" x14ac:dyDescent="0.3">
      <c r="A449">
        <v>448</v>
      </c>
      <c r="B449">
        <v>448</v>
      </c>
      <c r="C449">
        <v>1.73525E-3</v>
      </c>
      <c r="D449">
        <v>1.69769E-5</v>
      </c>
      <c r="E449">
        <v>83</v>
      </c>
      <c r="F449">
        <v>598.13499999999999</v>
      </c>
    </row>
    <row r="450" spans="1:6" x14ac:dyDescent="0.3">
      <c r="A450">
        <v>449</v>
      </c>
      <c r="B450">
        <v>449</v>
      </c>
      <c r="C450">
        <v>1.75348E-3</v>
      </c>
      <c r="D450">
        <v>1.7002599999999999E-5</v>
      </c>
      <c r="E450">
        <v>65</v>
      </c>
      <c r="F450">
        <v>599.41800000000001</v>
      </c>
    </row>
    <row r="451" spans="1:6" x14ac:dyDescent="0.3">
      <c r="A451">
        <v>450</v>
      </c>
      <c r="B451">
        <v>450</v>
      </c>
      <c r="C451">
        <v>1.7671E-3</v>
      </c>
      <c r="D451">
        <v>1.7285100000000002E-5</v>
      </c>
      <c r="E451">
        <v>62</v>
      </c>
      <c r="F451">
        <v>600.673</v>
      </c>
    </row>
    <row r="452" spans="1:6" x14ac:dyDescent="0.3">
      <c r="A452">
        <v>451</v>
      </c>
      <c r="B452">
        <v>451</v>
      </c>
      <c r="C452">
        <v>1.78733E-3</v>
      </c>
      <c r="D452">
        <v>1.7425E-5</v>
      </c>
      <c r="E452">
        <v>56</v>
      </c>
      <c r="F452">
        <v>601.89099999999996</v>
      </c>
    </row>
    <row r="453" spans="1:6" x14ac:dyDescent="0.3">
      <c r="A453">
        <v>452</v>
      </c>
      <c r="B453">
        <v>452</v>
      </c>
      <c r="C453">
        <v>1.7865699999999999E-3</v>
      </c>
      <c r="D453">
        <v>1.7816400000000001E-5</v>
      </c>
      <c r="E453">
        <v>57</v>
      </c>
      <c r="F453">
        <v>603.13300000000004</v>
      </c>
    </row>
    <row r="454" spans="1:6" x14ac:dyDescent="0.3">
      <c r="A454">
        <v>453</v>
      </c>
      <c r="B454">
        <v>453</v>
      </c>
      <c r="C454">
        <v>1.7880999999999999E-3</v>
      </c>
      <c r="D454">
        <v>1.7597299999999998E-5</v>
      </c>
      <c r="E454">
        <v>61</v>
      </c>
      <c r="F454">
        <v>604.38400000000001</v>
      </c>
    </row>
    <row r="455" spans="1:6" x14ac:dyDescent="0.3">
      <c r="A455">
        <v>454</v>
      </c>
      <c r="B455">
        <v>454</v>
      </c>
      <c r="C455">
        <v>1.7827800000000001E-3</v>
      </c>
      <c r="D455">
        <v>1.75207E-5</v>
      </c>
      <c r="E455">
        <v>66</v>
      </c>
      <c r="F455">
        <v>605.65300000000002</v>
      </c>
    </row>
    <row r="456" spans="1:6" x14ac:dyDescent="0.3">
      <c r="A456">
        <v>455</v>
      </c>
      <c r="B456">
        <v>455</v>
      </c>
      <c r="C456">
        <v>1.7902899999999999E-3</v>
      </c>
      <c r="D456">
        <v>1.7882600000000001E-5</v>
      </c>
      <c r="E456">
        <v>64</v>
      </c>
      <c r="F456">
        <v>606.91399999999999</v>
      </c>
    </row>
    <row r="457" spans="1:6" x14ac:dyDescent="0.3">
      <c r="A457">
        <v>456</v>
      </c>
      <c r="B457">
        <v>456</v>
      </c>
      <c r="C457">
        <v>1.7925E-3</v>
      </c>
      <c r="D457">
        <v>1.7904899999999999E-5</v>
      </c>
      <c r="E457">
        <v>65</v>
      </c>
      <c r="F457">
        <v>608.18499999999995</v>
      </c>
    </row>
    <row r="458" spans="1:6" x14ac:dyDescent="0.3">
      <c r="A458">
        <v>457</v>
      </c>
      <c r="B458">
        <v>457</v>
      </c>
      <c r="C458">
        <v>1.7936899999999999E-3</v>
      </c>
      <c r="D458">
        <v>1.7623699999999999E-5</v>
      </c>
      <c r="E458">
        <v>65</v>
      </c>
      <c r="F458">
        <v>609.45500000000004</v>
      </c>
    </row>
    <row r="459" spans="1:6" x14ac:dyDescent="0.3">
      <c r="A459">
        <v>458</v>
      </c>
      <c r="B459">
        <v>458</v>
      </c>
      <c r="C459">
        <v>1.80159E-3</v>
      </c>
      <c r="D459">
        <v>1.7936199999999999E-5</v>
      </c>
      <c r="E459">
        <v>67</v>
      </c>
      <c r="F459">
        <v>610.73900000000003</v>
      </c>
    </row>
    <row r="460" spans="1:6" x14ac:dyDescent="0.3">
      <c r="A460">
        <v>459</v>
      </c>
      <c r="B460">
        <v>459</v>
      </c>
      <c r="C460">
        <v>1.8086000000000001E-3</v>
      </c>
      <c r="D460">
        <v>1.79008E-5</v>
      </c>
      <c r="E460">
        <v>75</v>
      </c>
      <c r="F460">
        <v>612.06799999999998</v>
      </c>
    </row>
    <row r="461" spans="1:6" x14ac:dyDescent="0.3">
      <c r="A461">
        <v>460</v>
      </c>
      <c r="B461">
        <v>460</v>
      </c>
      <c r="C461">
        <v>1.81974E-3</v>
      </c>
      <c r="D461">
        <v>1.8173100000000001E-5</v>
      </c>
      <c r="E461">
        <v>101</v>
      </c>
      <c r="F461">
        <v>613.53099999999995</v>
      </c>
    </row>
    <row r="462" spans="1:6" x14ac:dyDescent="0.3">
      <c r="A462">
        <v>461</v>
      </c>
      <c r="B462">
        <v>461</v>
      </c>
      <c r="C462">
        <v>1.83325E-3</v>
      </c>
      <c r="D462">
        <v>1.83102E-5</v>
      </c>
      <c r="E462">
        <v>68</v>
      </c>
      <c r="F462">
        <v>614.80499999999995</v>
      </c>
    </row>
    <row r="463" spans="1:6" x14ac:dyDescent="0.3">
      <c r="A463">
        <v>462</v>
      </c>
      <c r="B463">
        <v>462</v>
      </c>
      <c r="C463">
        <v>1.83092E-3</v>
      </c>
      <c r="D463">
        <v>1.7703800000000001E-5</v>
      </c>
      <c r="E463">
        <v>117</v>
      </c>
      <c r="F463">
        <v>616.31600000000003</v>
      </c>
    </row>
    <row r="464" spans="1:6" x14ac:dyDescent="0.3">
      <c r="A464">
        <v>463</v>
      </c>
      <c r="B464">
        <v>463</v>
      </c>
      <c r="C464">
        <v>1.82745E-3</v>
      </c>
      <c r="D464">
        <v>1.8061099999999999E-5</v>
      </c>
      <c r="E464">
        <v>61</v>
      </c>
      <c r="F464">
        <v>617.56500000000005</v>
      </c>
    </row>
    <row r="465" spans="1:6" x14ac:dyDescent="0.3">
      <c r="A465">
        <v>464</v>
      </c>
      <c r="B465">
        <v>464</v>
      </c>
      <c r="C465">
        <v>1.8158600000000001E-3</v>
      </c>
      <c r="D465">
        <v>1.80833E-5</v>
      </c>
      <c r="E465">
        <v>108</v>
      </c>
      <c r="F465">
        <v>619.03899999999999</v>
      </c>
    </row>
    <row r="466" spans="1:6" x14ac:dyDescent="0.3">
      <c r="A466">
        <v>465</v>
      </c>
      <c r="B466">
        <v>465</v>
      </c>
      <c r="C466">
        <v>1.8072100000000001E-3</v>
      </c>
      <c r="D466">
        <v>1.80309E-5</v>
      </c>
      <c r="E466">
        <v>59</v>
      </c>
      <c r="F466">
        <v>620.25699999999995</v>
      </c>
    </row>
    <row r="467" spans="1:6" x14ac:dyDescent="0.3">
      <c r="A467">
        <v>466</v>
      </c>
      <c r="B467">
        <v>466</v>
      </c>
      <c r="C467">
        <v>1.79338E-3</v>
      </c>
      <c r="D467">
        <v>1.7606200000000001E-5</v>
      </c>
      <c r="E467">
        <v>94</v>
      </c>
      <c r="F467">
        <v>621.654</v>
      </c>
    </row>
    <row r="468" spans="1:6" x14ac:dyDescent="0.3">
      <c r="A468">
        <v>467</v>
      </c>
      <c r="B468">
        <v>467</v>
      </c>
      <c r="C468">
        <v>1.7892699999999999E-3</v>
      </c>
      <c r="D468">
        <v>1.7614100000000001E-5</v>
      </c>
      <c r="E468">
        <v>91</v>
      </c>
      <c r="F468">
        <v>623.05100000000004</v>
      </c>
    </row>
    <row r="469" spans="1:6" x14ac:dyDescent="0.3">
      <c r="A469">
        <v>468</v>
      </c>
      <c r="B469">
        <v>468</v>
      </c>
      <c r="C469">
        <v>1.7839399999999999E-3</v>
      </c>
      <c r="D469">
        <v>1.77773E-5</v>
      </c>
      <c r="E469">
        <v>86</v>
      </c>
      <c r="F469">
        <v>624.42600000000004</v>
      </c>
    </row>
    <row r="470" spans="1:6" x14ac:dyDescent="0.3">
      <c r="A470">
        <v>469</v>
      </c>
      <c r="B470">
        <v>469</v>
      </c>
      <c r="C470">
        <v>1.78465E-3</v>
      </c>
      <c r="D470">
        <v>1.78376E-5</v>
      </c>
      <c r="E470">
        <v>92</v>
      </c>
      <c r="F470">
        <v>625.82899999999995</v>
      </c>
    </row>
    <row r="471" spans="1:6" x14ac:dyDescent="0.3">
      <c r="A471">
        <v>470</v>
      </c>
      <c r="B471">
        <v>470</v>
      </c>
      <c r="C471">
        <v>1.78151E-3</v>
      </c>
      <c r="D471">
        <v>1.7589500000000002E-5</v>
      </c>
      <c r="E471">
        <v>70</v>
      </c>
      <c r="F471">
        <v>627.13300000000004</v>
      </c>
    </row>
    <row r="472" spans="1:6" x14ac:dyDescent="0.3">
      <c r="A472">
        <v>471</v>
      </c>
      <c r="B472">
        <v>471</v>
      </c>
      <c r="C472">
        <v>1.7811700000000001E-3</v>
      </c>
      <c r="D472">
        <v>1.77601E-5</v>
      </c>
      <c r="E472">
        <v>97</v>
      </c>
      <c r="F472">
        <v>628.56200000000001</v>
      </c>
    </row>
    <row r="473" spans="1:6" x14ac:dyDescent="0.3">
      <c r="A473">
        <v>472</v>
      </c>
      <c r="B473">
        <v>472</v>
      </c>
      <c r="C473">
        <v>1.7831699999999999E-3</v>
      </c>
      <c r="D473">
        <v>1.7691400000000001E-5</v>
      </c>
      <c r="E473">
        <v>67</v>
      </c>
      <c r="F473">
        <v>629.84500000000003</v>
      </c>
    </row>
    <row r="474" spans="1:6" x14ac:dyDescent="0.3">
      <c r="A474">
        <v>473</v>
      </c>
      <c r="B474">
        <v>473</v>
      </c>
      <c r="C474">
        <v>1.7843399999999999E-3</v>
      </c>
      <c r="D474">
        <v>1.7584800000000001E-5</v>
      </c>
      <c r="E474">
        <v>95</v>
      </c>
      <c r="F474">
        <v>631.25800000000004</v>
      </c>
    </row>
    <row r="475" spans="1:6" x14ac:dyDescent="0.3">
      <c r="A475">
        <v>474</v>
      </c>
      <c r="B475">
        <v>474</v>
      </c>
      <c r="C475">
        <v>1.78385E-3</v>
      </c>
      <c r="D475">
        <v>1.7642199999999999E-5</v>
      </c>
      <c r="E475">
        <v>58</v>
      </c>
      <c r="F475">
        <v>632.48599999999999</v>
      </c>
    </row>
    <row r="476" spans="1:6" x14ac:dyDescent="0.3">
      <c r="A476">
        <v>475</v>
      </c>
      <c r="B476">
        <v>475</v>
      </c>
      <c r="C476">
        <v>1.7733600000000001E-3</v>
      </c>
      <c r="D476">
        <v>1.70774E-5</v>
      </c>
      <c r="E476">
        <v>93</v>
      </c>
      <c r="F476">
        <v>633.89599999999996</v>
      </c>
    </row>
    <row r="477" spans="1:6" x14ac:dyDescent="0.3">
      <c r="A477">
        <v>476</v>
      </c>
      <c r="B477">
        <v>476</v>
      </c>
      <c r="C477">
        <v>1.7531199999999999E-3</v>
      </c>
      <c r="D477">
        <v>1.7013100000000001E-5</v>
      </c>
      <c r="E477">
        <v>51</v>
      </c>
      <c r="F477">
        <v>635.08299999999997</v>
      </c>
    </row>
    <row r="478" spans="1:6" x14ac:dyDescent="0.3">
      <c r="A478">
        <v>477</v>
      </c>
      <c r="B478">
        <v>477</v>
      </c>
      <c r="C478">
        <v>1.72276E-3</v>
      </c>
      <c r="D478">
        <v>1.6845900000000001E-5</v>
      </c>
      <c r="E478">
        <v>88</v>
      </c>
      <c r="F478">
        <v>636.47699999999998</v>
      </c>
    </row>
    <row r="479" spans="1:6" x14ac:dyDescent="0.3">
      <c r="A479">
        <v>478</v>
      </c>
      <c r="B479">
        <v>478</v>
      </c>
      <c r="C479">
        <v>1.7036499999999999E-3</v>
      </c>
      <c r="D479">
        <v>1.6788800000000001E-5</v>
      </c>
      <c r="E479">
        <v>44</v>
      </c>
      <c r="F479">
        <v>637.65800000000002</v>
      </c>
    </row>
    <row r="480" spans="1:6" x14ac:dyDescent="0.3">
      <c r="A480">
        <v>479</v>
      </c>
      <c r="B480">
        <v>479</v>
      </c>
      <c r="C480">
        <v>1.68158E-3</v>
      </c>
      <c r="D480">
        <v>1.6793899999999999E-5</v>
      </c>
      <c r="E480">
        <v>66</v>
      </c>
      <c r="F480">
        <v>638.93299999999999</v>
      </c>
    </row>
    <row r="481" spans="1:6" x14ac:dyDescent="0.3">
      <c r="A481">
        <v>480</v>
      </c>
      <c r="B481">
        <v>480</v>
      </c>
      <c r="C481">
        <v>1.6573099999999999E-3</v>
      </c>
      <c r="D481">
        <v>1.6486599999999999E-5</v>
      </c>
      <c r="E481">
        <v>67</v>
      </c>
      <c r="F481">
        <v>640.21400000000006</v>
      </c>
    </row>
    <row r="482" spans="1:6" x14ac:dyDescent="0.3">
      <c r="A482">
        <v>481</v>
      </c>
      <c r="B482">
        <v>481</v>
      </c>
      <c r="C482">
        <v>1.6425299999999999E-3</v>
      </c>
      <c r="D482">
        <v>1.62754E-5</v>
      </c>
      <c r="E482">
        <v>53</v>
      </c>
      <c r="F482">
        <v>641.41700000000003</v>
      </c>
    </row>
    <row r="483" spans="1:6" x14ac:dyDescent="0.3">
      <c r="A483">
        <v>482</v>
      </c>
      <c r="B483">
        <v>482</v>
      </c>
      <c r="C483">
        <v>1.6293099999999999E-3</v>
      </c>
      <c r="D483">
        <v>1.62891E-5</v>
      </c>
      <c r="E483">
        <v>70</v>
      </c>
      <c r="F483">
        <v>642.71199999999999</v>
      </c>
    </row>
    <row r="484" spans="1:6" x14ac:dyDescent="0.3">
      <c r="A484">
        <v>483</v>
      </c>
      <c r="B484">
        <v>483</v>
      </c>
      <c r="C484">
        <v>1.6229E-3</v>
      </c>
      <c r="D484">
        <v>1.6136800000000001E-5</v>
      </c>
      <c r="E484">
        <v>73</v>
      </c>
      <c r="F484">
        <v>644.01599999999996</v>
      </c>
    </row>
    <row r="485" spans="1:6" x14ac:dyDescent="0.3">
      <c r="A485">
        <v>484</v>
      </c>
      <c r="B485">
        <v>484</v>
      </c>
      <c r="C485">
        <v>1.6168199999999999E-3</v>
      </c>
      <c r="D485">
        <v>1.56016E-5</v>
      </c>
      <c r="E485">
        <v>76</v>
      </c>
      <c r="F485">
        <v>645.32899999999995</v>
      </c>
    </row>
    <row r="486" spans="1:6" x14ac:dyDescent="0.3">
      <c r="A486">
        <v>485</v>
      </c>
      <c r="B486">
        <v>485</v>
      </c>
      <c r="C486">
        <v>1.6189100000000001E-3</v>
      </c>
      <c r="D486">
        <v>1.6022600000000001E-5</v>
      </c>
      <c r="E486">
        <v>79</v>
      </c>
      <c r="F486">
        <v>646.64800000000002</v>
      </c>
    </row>
    <row r="487" spans="1:6" x14ac:dyDescent="0.3">
      <c r="A487">
        <v>486</v>
      </c>
      <c r="B487">
        <v>486</v>
      </c>
      <c r="C487">
        <v>1.6321E-3</v>
      </c>
      <c r="D487">
        <v>1.5976899999999999E-5</v>
      </c>
      <c r="E487">
        <v>90</v>
      </c>
      <c r="F487">
        <v>648.01800000000003</v>
      </c>
    </row>
    <row r="488" spans="1:6" x14ac:dyDescent="0.3">
      <c r="A488">
        <v>487</v>
      </c>
      <c r="B488">
        <v>487</v>
      </c>
      <c r="C488">
        <v>1.6520899999999999E-3</v>
      </c>
      <c r="D488">
        <v>1.6184500000000001E-5</v>
      </c>
      <c r="E488">
        <v>93</v>
      </c>
      <c r="F488">
        <v>649.42700000000002</v>
      </c>
    </row>
    <row r="489" spans="1:6" x14ac:dyDescent="0.3">
      <c r="A489">
        <v>488</v>
      </c>
      <c r="B489">
        <v>488</v>
      </c>
      <c r="C489">
        <v>1.67206E-3</v>
      </c>
      <c r="D489">
        <v>1.6353799999999999E-5</v>
      </c>
      <c r="E489">
        <v>90</v>
      </c>
      <c r="F489">
        <v>650.83699999999999</v>
      </c>
    </row>
    <row r="490" spans="1:6" x14ac:dyDescent="0.3">
      <c r="A490">
        <v>489</v>
      </c>
      <c r="B490">
        <v>489</v>
      </c>
      <c r="C490">
        <v>1.6931699999999999E-3</v>
      </c>
      <c r="D490">
        <v>1.6669900000000001E-5</v>
      </c>
      <c r="E490">
        <v>83</v>
      </c>
      <c r="F490">
        <v>652.18700000000001</v>
      </c>
    </row>
    <row r="491" spans="1:6" x14ac:dyDescent="0.3">
      <c r="A491">
        <v>490</v>
      </c>
      <c r="B491">
        <v>490</v>
      </c>
      <c r="C491">
        <v>1.71302E-3</v>
      </c>
      <c r="D491">
        <v>1.6862900000000001E-5</v>
      </c>
      <c r="E491">
        <v>82</v>
      </c>
      <c r="F491">
        <v>653.50699999999995</v>
      </c>
    </row>
    <row r="492" spans="1:6" x14ac:dyDescent="0.3">
      <c r="A492">
        <v>491</v>
      </c>
      <c r="B492">
        <v>491</v>
      </c>
      <c r="C492">
        <v>1.7254799999999999E-3</v>
      </c>
      <c r="D492">
        <v>1.7158400000000002E-5</v>
      </c>
      <c r="E492">
        <v>75</v>
      </c>
      <c r="F492">
        <v>654.79999999999995</v>
      </c>
    </row>
    <row r="493" spans="1:6" x14ac:dyDescent="0.3">
      <c r="A493">
        <v>492</v>
      </c>
      <c r="B493">
        <v>492</v>
      </c>
      <c r="C493">
        <v>1.7379800000000001E-3</v>
      </c>
      <c r="D493">
        <v>1.7186599999999999E-5</v>
      </c>
      <c r="E493">
        <v>65</v>
      </c>
      <c r="F493">
        <v>656.05600000000004</v>
      </c>
    </row>
    <row r="494" spans="1:6" x14ac:dyDescent="0.3">
      <c r="A494">
        <v>493</v>
      </c>
      <c r="B494">
        <v>493</v>
      </c>
      <c r="C494">
        <v>1.7469499999999999E-3</v>
      </c>
      <c r="D494">
        <v>1.7308599999999999E-5</v>
      </c>
      <c r="E494">
        <v>58</v>
      </c>
      <c r="F494">
        <v>657.274</v>
      </c>
    </row>
    <row r="495" spans="1:6" x14ac:dyDescent="0.3">
      <c r="A495">
        <v>494</v>
      </c>
      <c r="B495">
        <v>494</v>
      </c>
      <c r="C495">
        <v>1.75424E-3</v>
      </c>
      <c r="D495">
        <v>1.73464E-5</v>
      </c>
      <c r="E495">
        <v>62</v>
      </c>
      <c r="F495">
        <v>658.51900000000001</v>
      </c>
    </row>
    <row r="496" spans="1:6" x14ac:dyDescent="0.3">
      <c r="A496">
        <v>495</v>
      </c>
      <c r="B496">
        <v>495</v>
      </c>
      <c r="C496">
        <v>1.7642000000000001E-3</v>
      </c>
      <c r="D496">
        <v>1.74975E-5</v>
      </c>
      <c r="E496">
        <v>82</v>
      </c>
      <c r="F496">
        <v>659.86800000000005</v>
      </c>
    </row>
    <row r="497" spans="1:6" x14ac:dyDescent="0.3">
      <c r="A497">
        <v>496</v>
      </c>
      <c r="B497">
        <v>496</v>
      </c>
      <c r="C497">
        <v>1.77243E-3</v>
      </c>
      <c r="D497">
        <v>1.7606500000000002E-5</v>
      </c>
      <c r="E497">
        <v>47</v>
      </c>
      <c r="F497">
        <v>661.05600000000004</v>
      </c>
    </row>
    <row r="498" spans="1:6" x14ac:dyDescent="0.3">
      <c r="A498">
        <v>497</v>
      </c>
      <c r="B498">
        <v>497</v>
      </c>
      <c r="C498">
        <v>1.7710099999999999E-3</v>
      </c>
      <c r="D498">
        <v>1.7563100000000001E-5</v>
      </c>
      <c r="E498">
        <v>61</v>
      </c>
      <c r="F498">
        <v>662.26900000000001</v>
      </c>
    </row>
    <row r="499" spans="1:6" x14ac:dyDescent="0.3">
      <c r="A499">
        <v>498</v>
      </c>
      <c r="B499">
        <v>498</v>
      </c>
      <c r="C499">
        <v>1.76925E-3</v>
      </c>
      <c r="D499">
        <v>1.7031400000000001E-5</v>
      </c>
      <c r="E499">
        <v>59</v>
      </c>
      <c r="F499">
        <v>663.49900000000002</v>
      </c>
    </row>
    <row r="500" spans="1:6" x14ac:dyDescent="0.3">
      <c r="A500">
        <v>499</v>
      </c>
      <c r="B500">
        <v>499</v>
      </c>
      <c r="C500">
        <v>1.76004E-3</v>
      </c>
      <c r="D500">
        <v>1.6982599999999999E-5</v>
      </c>
      <c r="E500">
        <v>61</v>
      </c>
      <c r="F500">
        <v>664.73099999999999</v>
      </c>
    </row>
    <row r="501" spans="1:6" x14ac:dyDescent="0.3">
      <c r="A501">
        <v>500</v>
      </c>
      <c r="B501">
        <v>500</v>
      </c>
      <c r="C501">
        <v>1.7545900000000001E-3</v>
      </c>
      <c r="D501">
        <v>1.75376E-5</v>
      </c>
      <c r="E501">
        <v>75</v>
      </c>
      <c r="F501">
        <v>666.05100000000004</v>
      </c>
    </row>
    <row r="502" spans="1:6" x14ac:dyDescent="0.3">
      <c r="E502">
        <f>SUM(simpleFoamDiagonal[N_iterations])</f>
        <v>37586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96D8-B036-45C7-BB43-1B8234F8154C}">
  <dimension ref="A1:F502"/>
  <sheetViews>
    <sheetView topLeftCell="A476" workbookViewId="0">
      <selection activeCell="F501" sqref="F501"/>
    </sheetView>
  </sheetViews>
  <sheetFormatPr baseColWidth="10" defaultRowHeight="14.4" x14ac:dyDescent="0.3"/>
  <cols>
    <col min="1" max="1" width="10.6640625" bestFit="1" customWidth="1"/>
    <col min="2" max="2" width="7.33203125" bestFit="1" customWidth="1"/>
    <col min="3" max="3" width="14.88671875" bestFit="1" customWidth="1"/>
    <col min="4" max="4" width="14.109375" bestFit="1" customWidth="1"/>
    <col min="5" max="5" width="13.44140625" bestFit="1" customWidth="1"/>
    <col min="6" max="6" width="10.777343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5">
        <v>1</v>
      </c>
      <c r="C2" s="5">
        <v>1</v>
      </c>
      <c r="D2" s="5">
        <v>9.9432199999999991E-3</v>
      </c>
      <c r="E2" s="5">
        <v>7410</v>
      </c>
      <c r="F2" s="6">
        <v>43.4054</v>
      </c>
    </row>
    <row r="3" spans="1:6" x14ac:dyDescent="0.3">
      <c r="A3" s="7">
        <v>2</v>
      </c>
      <c r="B3" s="8">
        <v>2</v>
      </c>
      <c r="C3" s="8">
        <v>7.5952900000000004E-2</v>
      </c>
      <c r="D3" s="8">
        <v>7.5784699999999997E-4</v>
      </c>
      <c r="E3" s="8">
        <v>6878</v>
      </c>
      <c r="F3" s="9">
        <v>78.104299999999995</v>
      </c>
    </row>
    <row r="4" spans="1:6" x14ac:dyDescent="0.3">
      <c r="A4" s="4">
        <v>3</v>
      </c>
      <c r="B4" s="5">
        <v>3</v>
      </c>
      <c r="C4" s="5">
        <v>5.1667999999999999E-2</v>
      </c>
      <c r="D4" s="5">
        <v>5.1542899999999997E-4</v>
      </c>
      <c r="E4" s="5">
        <v>5917</v>
      </c>
      <c r="F4" s="6">
        <v>108.29</v>
      </c>
    </row>
    <row r="5" spans="1:6" x14ac:dyDescent="0.3">
      <c r="A5" s="7">
        <v>4</v>
      </c>
      <c r="B5" s="8">
        <v>4</v>
      </c>
      <c r="C5" s="8">
        <v>4.4878700000000001E-2</v>
      </c>
      <c r="D5" s="8">
        <v>4.4758500000000002E-4</v>
      </c>
      <c r="E5" s="8">
        <v>5506</v>
      </c>
      <c r="F5" s="9">
        <v>136.33600000000001</v>
      </c>
    </row>
    <row r="6" spans="1:6" x14ac:dyDescent="0.3">
      <c r="A6" s="4">
        <v>5</v>
      </c>
      <c r="B6" s="5">
        <v>5</v>
      </c>
      <c r="C6" s="5">
        <v>4.06351E-2</v>
      </c>
      <c r="D6" s="5">
        <v>4.0513000000000002E-4</v>
      </c>
      <c r="E6" s="5">
        <v>5182</v>
      </c>
      <c r="F6" s="6">
        <v>162.67400000000001</v>
      </c>
    </row>
    <row r="7" spans="1:6" x14ac:dyDescent="0.3">
      <c r="A7" s="7">
        <v>6</v>
      </c>
      <c r="B7" s="8">
        <v>6</v>
      </c>
      <c r="C7" s="8">
        <v>3.6597499999999998E-2</v>
      </c>
      <c r="D7" s="8">
        <v>3.6456999999999999E-4</v>
      </c>
      <c r="E7" s="8">
        <v>4983</v>
      </c>
      <c r="F7" s="9">
        <v>188.119</v>
      </c>
    </row>
    <row r="8" spans="1:6" x14ac:dyDescent="0.3">
      <c r="A8" s="4">
        <v>7</v>
      </c>
      <c r="B8" s="5">
        <v>7</v>
      </c>
      <c r="C8" s="5">
        <v>3.2733400000000003E-2</v>
      </c>
      <c r="D8" s="5">
        <v>3.2605699999999999E-4</v>
      </c>
      <c r="E8" s="5">
        <v>4779</v>
      </c>
      <c r="F8" s="6">
        <v>212.745</v>
      </c>
    </row>
    <row r="9" spans="1:6" x14ac:dyDescent="0.3">
      <c r="A9" s="7">
        <v>8</v>
      </c>
      <c r="B9" s="8">
        <v>8</v>
      </c>
      <c r="C9" s="8">
        <v>2.99805E-2</v>
      </c>
      <c r="D9" s="8">
        <v>2.9941499999999998E-4</v>
      </c>
      <c r="E9" s="8">
        <v>3400</v>
      </c>
      <c r="F9" s="9">
        <v>230.44399999999999</v>
      </c>
    </row>
    <row r="10" spans="1:6" x14ac:dyDescent="0.3">
      <c r="A10" s="4">
        <v>9</v>
      </c>
      <c r="B10" s="5">
        <v>9</v>
      </c>
      <c r="C10" s="5">
        <v>2.8103800000000002E-2</v>
      </c>
      <c r="D10" s="5">
        <v>2.8036899999999998E-4</v>
      </c>
      <c r="E10" s="5">
        <v>3498</v>
      </c>
      <c r="F10" s="6">
        <v>248.596</v>
      </c>
    </row>
    <row r="11" spans="1:6" x14ac:dyDescent="0.3">
      <c r="A11" s="7">
        <v>10</v>
      </c>
      <c r="B11" s="8">
        <v>10</v>
      </c>
      <c r="C11" s="8">
        <v>2.6389099999999999E-2</v>
      </c>
      <c r="D11" s="8">
        <v>2.63482E-4</v>
      </c>
      <c r="E11" s="8">
        <v>3656</v>
      </c>
      <c r="F11" s="9">
        <v>267.57299999999998</v>
      </c>
    </row>
    <row r="12" spans="1:6" x14ac:dyDescent="0.3">
      <c r="A12" s="4">
        <v>11</v>
      </c>
      <c r="B12" s="5">
        <v>11</v>
      </c>
      <c r="C12" s="5">
        <v>2.51205E-2</v>
      </c>
      <c r="D12" s="5">
        <v>2.5060799999999998E-4</v>
      </c>
      <c r="E12" s="5">
        <v>4064</v>
      </c>
      <c r="F12" s="6">
        <v>288.56200000000001</v>
      </c>
    </row>
    <row r="13" spans="1:6" x14ac:dyDescent="0.3">
      <c r="A13" s="7">
        <v>12</v>
      </c>
      <c r="B13" s="8">
        <v>12</v>
      </c>
      <c r="C13" s="8">
        <v>2.42203E-2</v>
      </c>
      <c r="D13" s="8">
        <v>2.42098E-4</v>
      </c>
      <c r="E13" s="8">
        <v>4202</v>
      </c>
      <c r="F13" s="9">
        <v>310.08100000000002</v>
      </c>
    </row>
    <row r="14" spans="1:6" x14ac:dyDescent="0.3">
      <c r="A14" s="4">
        <v>13</v>
      </c>
      <c r="B14" s="5">
        <v>13</v>
      </c>
      <c r="C14" s="5">
        <v>2.3659800000000002E-2</v>
      </c>
      <c r="D14" s="5">
        <v>2.35405E-4</v>
      </c>
      <c r="E14" s="5">
        <v>3908</v>
      </c>
      <c r="F14" s="6">
        <v>330.36399999999998</v>
      </c>
    </row>
    <row r="15" spans="1:6" x14ac:dyDescent="0.3">
      <c r="A15" s="7">
        <v>14</v>
      </c>
      <c r="B15" s="8">
        <v>14</v>
      </c>
      <c r="C15" s="8">
        <v>2.3243099999999999E-2</v>
      </c>
      <c r="D15" s="8">
        <v>2.3200200000000001E-4</v>
      </c>
      <c r="E15" s="8">
        <v>3338</v>
      </c>
      <c r="F15" s="9">
        <v>347.77300000000002</v>
      </c>
    </row>
    <row r="16" spans="1:6" x14ac:dyDescent="0.3">
      <c r="A16" s="4">
        <v>15</v>
      </c>
      <c r="B16" s="5">
        <v>15</v>
      </c>
      <c r="C16" s="5">
        <v>2.2714499999999999E-2</v>
      </c>
      <c r="D16" s="5">
        <v>2.2698799999999999E-4</v>
      </c>
      <c r="E16" s="5">
        <v>3240</v>
      </c>
      <c r="F16" s="6">
        <v>364.73399999999998</v>
      </c>
    </row>
    <row r="17" spans="1:6" x14ac:dyDescent="0.3">
      <c r="A17" s="7">
        <v>16</v>
      </c>
      <c r="B17" s="8">
        <v>16</v>
      </c>
      <c r="C17" s="8">
        <v>2.21949E-2</v>
      </c>
      <c r="D17" s="8">
        <v>2.21716E-4</v>
      </c>
      <c r="E17" s="8">
        <v>3147</v>
      </c>
      <c r="F17" s="9">
        <v>381.26100000000002</v>
      </c>
    </row>
    <row r="18" spans="1:6" x14ac:dyDescent="0.3">
      <c r="A18" s="4">
        <v>17</v>
      </c>
      <c r="B18" s="5">
        <v>17</v>
      </c>
      <c r="C18" s="5">
        <v>2.1558899999999999E-2</v>
      </c>
      <c r="D18" s="5">
        <v>2.15214E-4</v>
      </c>
      <c r="E18" s="5">
        <v>3134</v>
      </c>
      <c r="F18" s="6">
        <v>397.678</v>
      </c>
    </row>
    <row r="19" spans="1:6" x14ac:dyDescent="0.3">
      <c r="A19" s="7">
        <v>18</v>
      </c>
      <c r="B19" s="8">
        <v>18</v>
      </c>
      <c r="C19" s="8">
        <v>2.0822899999999998E-2</v>
      </c>
      <c r="D19" s="8">
        <v>2.0803299999999999E-4</v>
      </c>
      <c r="E19" s="8">
        <v>3114</v>
      </c>
      <c r="F19" s="9">
        <v>414.04599999999999</v>
      </c>
    </row>
    <row r="20" spans="1:6" x14ac:dyDescent="0.3">
      <c r="A20" s="4">
        <v>19</v>
      </c>
      <c r="B20" s="5">
        <v>19</v>
      </c>
      <c r="C20" s="5">
        <v>2.0146000000000001E-2</v>
      </c>
      <c r="D20" s="5">
        <v>2.0097600000000001E-4</v>
      </c>
      <c r="E20" s="5">
        <v>3040</v>
      </c>
      <c r="F20" s="6">
        <v>430.05700000000002</v>
      </c>
    </row>
    <row r="21" spans="1:6" x14ac:dyDescent="0.3">
      <c r="A21" s="7">
        <v>20</v>
      </c>
      <c r="B21" s="8">
        <v>20</v>
      </c>
      <c r="C21" s="8">
        <v>1.9638800000000001E-2</v>
      </c>
      <c r="D21" s="8">
        <v>1.94969E-4</v>
      </c>
      <c r="E21" s="8">
        <v>2995</v>
      </c>
      <c r="F21" s="9">
        <v>445.88499999999999</v>
      </c>
    </row>
    <row r="22" spans="1:6" x14ac:dyDescent="0.3">
      <c r="A22" s="4">
        <v>21</v>
      </c>
      <c r="B22" s="5">
        <v>21</v>
      </c>
      <c r="C22" s="5">
        <v>1.91168E-2</v>
      </c>
      <c r="D22" s="5">
        <v>1.90667E-4</v>
      </c>
      <c r="E22" s="5">
        <v>2953</v>
      </c>
      <c r="F22" s="6">
        <v>461.23599999999999</v>
      </c>
    </row>
    <row r="23" spans="1:6" x14ac:dyDescent="0.3">
      <c r="A23" s="7">
        <v>22</v>
      </c>
      <c r="B23" s="8">
        <v>22</v>
      </c>
      <c r="C23" s="8">
        <v>1.85116E-2</v>
      </c>
      <c r="D23" s="8">
        <v>1.8446000000000001E-4</v>
      </c>
      <c r="E23" s="8">
        <v>2926</v>
      </c>
      <c r="F23" s="9">
        <v>476.58699999999999</v>
      </c>
    </row>
    <row r="24" spans="1:6" x14ac:dyDescent="0.3">
      <c r="A24" s="4">
        <v>23</v>
      </c>
      <c r="B24" s="5">
        <v>23</v>
      </c>
      <c r="C24" s="5">
        <v>1.79017E-2</v>
      </c>
      <c r="D24" s="5">
        <v>1.7852100000000001E-4</v>
      </c>
      <c r="E24" s="5">
        <v>3121</v>
      </c>
      <c r="F24" s="6">
        <v>492.82</v>
      </c>
    </row>
    <row r="25" spans="1:6" x14ac:dyDescent="0.3">
      <c r="A25" s="7">
        <v>24</v>
      </c>
      <c r="B25" s="8">
        <v>24</v>
      </c>
      <c r="C25" s="8">
        <v>1.7294E-2</v>
      </c>
      <c r="D25" s="8">
        <v>1.7291799999999999E-4</v>
      </c>
      <c r="E25" s="8">
        <v>3191</v>
      </c>
      <c r="F25" s="9">
        <v>509.55</v>
      </c>
    </row>
    <row r="26" spans="1:6" x14ac:dyDescent="0.3">
      <c r="A26" s="4">
        <v>25</v>
      </c>
      <c r="B26" s="5">
        <v>25</v>
      </c>
      <c r="C26" s="5">
        <v>1.6719299999999999E-2</v>
      </c>
      <c r="D26" s="5">
        <v>1.66575E-4</v>
      </c>
      <c r="E26" s="5">
        <v>3138</v>
      </c>
      <c r="F26" s="6">
        <v>525.96</v>
      </c>
    </row>
    <row r="27" spans="1:6" x14ac:dyDescent="0.3">
      <c r="A27" s="7">
        <v>26</v>
      </c>
      <c r="B27" s="8">
        <v>26</v>
      </c>
      <c r="C27" s="8">
        <v>1.6234999999999999E-2</v>
      </c>
      <c r="D27" s="8">
        <v>1.61206E-4</v>
      </c>
      <c r="E27" s="8">
        <v>3055</v>
      </c>
      <c r="F27" s="9">
        <v>541.93100000000004</v>
      </c>
    </row>
    <row r="28" spans="1:6" x14ac:dyDescent="0.3">
      <c r="A28" s="4">
        <v>27</v>
      </c>
      <c r="B28" s="5">
        <v>27</v>
      </c>
      <c r="C28" s="5">
        <v>1.5802E-2</v>
      </c>
      <c r="D28" s="5">
        <v>1.57169E-4</v>
      </c>
      <c r="E28" s="5">
        <v>3009</v>
      </c>
      <c r="F28" s="6">
        <v>557.73900000000003</v>
      </c>
    </row>
    <row r="29" spans="1:6" x14ac:dyDescent="0.3">
      <c r="A29" s="7">
        <v>28</v>
      </c>
      <c r="B29" s="8">
        <v>28</v>
      </c>
      <c r="C29" s="8">
        <v>1.53781E-2</v>
      </c>
      <c r="D29" s="8">
        <v>1.53332E-4</v>
      </c>
      <c r="E29" s="8">
        <v>2963</v>
      </c>
      <c r="F29" s="9">
        <v>573.274</v>
      </c>
    </row>
    <row r="30" spans="1:6" x14ac:dyDescent="0.3">
      <c r="A30" s="4">
        <v>29</v>
      </c>
      <c r="B30" s="5">
        <v>29</v>
      </c>
      <c r="C30" s="5">
        <v>1.4869500000000001E-2</v>
      </c>
      <c r="D30" s="5">
        <v>1.48317E-4</v>
      </c>
      <c r="E30" s="5">
        <v>2971</v>
      </c>
      <c r="F30" s="6">
        <v>588.93499999999995</v>
      </c>
    </row>
    <row r="31" spans="1:6" x14ac:dyDescent="0.3">
      <c r="A31" s="7">
        <v>30</v>
      </c>
      <c r="B31" s="8">
        <v>30</v>
      </c>
      <c r="C31" s="8">
        <v>1.4399199999999999E-2</v>
      </c>
      <c r="D31" s="8">
        <v>1.4360299999999999E-4</v>
      </c>
      <c r="E31" s="8">
        <v>3019</v>
      </c>
      <c r="F31" s="9">
        <v>604.62400000000002</v>
      </c>
    </row>
    <row r="32" spans="1:6" x14ac:dyDescent="0.3">
      <c r="A32" s="4">
        <v>31</v>
      </c>
      <c r="B32" s="5">
        <v>31</v>
      </c>
      <c r="C32" s="5">
        <v>1.3949400000000001E-2</v>
      </c>
      <c r="D32" s="5">
        <v>1.3937199999999999E-4</v>
      </c>
      <c r="E32" s="5">
        <v>3084</v>
      </c>
      <c r="F32" s="6">
        <v>620.66200000000003</v>
      </c>
    </row>
    <row r="33" spans="1:6" x14ac:dyDescent="0.3">
      <c r="A33" s="7">
        <v>32</v>
      </c>
      <c r="B33" s="8">
        <v>32</v>
      </c>
      <c r="C33" s="8">
        <v>1.35351E-2</v>
      </c>
      <c r="D33" s="8">
        <v>1.35127E-4</v>
      </c>
      <c r="E33" s="8">
        <v>3057</v>
      </c>
      <c r="F33" s="9">
        <v>636.68499999999995</v>
      </c>
    </row>
    <row r="34" spans="1:6" x14ac:dyDescent="0.3">
      <c r="A34" s="4">
        <v>33</v>
      </c>
      <c r="B34" s="5">
        <v>33</v>
      </c>
      <c r="C34" s="5">
        <v>1.3107300000000001E-2</v>
      </c>
      <c r="D34" s="5">
        <v>1.3089899999999999E-4</v>
      </c>
      <c r="E34" s="5">
        <v>3201</v>
      </c>
      <c r="F34" s="6">
        <v>653.50099999999998</v>
      </c>
    </row>
    <row r="35" spans="1:6" x14ac:dyDescent="0.3">
      <c r="A35" s="7">
        <v>34</v>
      </c>
      <c r="B35" s="8">
        <v>34</v>
      </c>
      <c r="C35" s="8">
        <v>1.27691E-2</v>
      </c>
      <c r="D35" s="8">
        <v>1.2764699999999999E-4</v>
      </c>
      <c r="E35" s="8">
        <v>3245</v>
      </c>
      <c r="F35" s="9">
        <v>670.36900000000003</v>
      </c>
    </row>
    <row r="36" spans="1:6" x14ac:dyDescent="0.3">
      <c r="A36" s="4">
        <v>35</v>
      </c>
      <c r="B36" s="5">
        <v>35</v>
      </c>
      <c r="C36" s="5">
        <v>1.2425200000000001E-2</v>
      </c>
      <c r="D36" s="5">
        <v>1.23573E-4</v>
      </c>
      <c r="E36" s="5">
        <v>2999</v>
      </c>
      <c r="F36" s="6">
        <v>686.16</v>
      </c>
    </row>
    <row r="37" spans="1:6" x14ac:dyDescent="0.3">
      <c r="A37" s="7">
        <v>36</v>
      </c>
      <c r="B37" s="8">
        <v>36</v>
      </c>
      <c r="C37" s="8">
        <v>1.2041100000000001E-2</v>
      </c>
      <c r="D37" s="8">
        <v>1.20288E-4</v>
      </c>
      <c r="E37" s="8">
        <v>2958</v>
      </c>
      <c r="F37" s="9">
        <v>701.654</v>
      </c>
    </row>
    <row r="38" spans="1:6" x14ac:dyDescent="0.3">
      <c r="A38" s="4">
        <v>37</v>
      </c>
      <c r="B38" s="5">
        <v>37</v>
      </c>
      <c r="C38" s="5">
        <v>1.16653E-2</v>
      </c>
      <c r="D38" s="5">
        <v>1.1635E-4</v>
      </c>
      <c r="E38" s="5">
        <v>2917</v>
      </c>
      <c r="F38" s="6">
        <v>716.96</v>
      </c>
    </row>
    <row r="39" spans="1:6" x14ac:dyDescent="0.3">
      <c r="A39" s="7">
        <v>38</v>
      </c>
      <c r="B39" s="8">
        <v>38</v>
      </c>
      <c r="C39" s="8">
        <v>1.12797E-2</v>
      </c>
      <c r="D39" s="8">
        <v>1.1276400000000001E-4</v>
      </c>
      <c r="E39" s="8">
        <v>2643</v>
      </c>
      <c r="F39" s="9">
        <v>730.82</v>
      </c>
    </row>
    <row r="40" spans="1:6" x14ac:dyDescent="0.3">
      <c r="A40" s="4">
        <v>39</v>
      </c>
      <c r="B40" s="5">
        <v>39</v>
      </c>
      <c r="C40" s="5">
        <v>1.08661E-2</v>
      </c>
      <c r="D40" s="5">
        <v>1.08525E-4</v>
      </c>
      <c r="E40" s="5">
        <v>2531</v>
      </c>
      <c r="F40" s="6">
        <v>744.24099999999999</v>
      </c>
    </row>
    <row r="41" spans="1:6" x14ac:dyDescent="0.3">
      <c r="A41" s="7">
        <v>40</v>
      </c>
      <c r="B41" s="8">
        <v>40</v>
      </c>
      <c r="C41" s="8">
        <v>1.04461E-2</v>
      </c>
      <c r="D41" s="8">
        <v>1.04275E-4</v>
      </c>
      <c r="E41" s="8">
        <v>2432</v>
      </c>
      <c r="F41" s="9">
        <v>757.09</v>
      </c>
    </row>
    <row r="42" spans="1:6" x14ac:dyDescent="0.3">
      <c r="A42" s="4">
        <v>41</v>
      </c>
      <c r="B42" s="5">
        <v>41</v>
      </c>
      <c r="C42" s="5">
        <v>1.0050099999999999E-2</v>
      </c>
      <c r="D42" s="13">
        <v>9.9794299999999994E-5</v>
      </c>
      <c r="E42" s="5">
        <v>2450</v>
      </c>
      <c r="F42" s="6">
        <v>770.01599999999996</v>
      </c>
    </row>
    <row r="43" spans="1:6" x14ac:dyDescent="0.3">
      <c r="A43" s="7">
        <v>42</v>
      </c>
      <c r="B43" s="8">
        <v>42</v>
      </c>
      <c r="C43" s="8">
        <v>9.7472600000000006E-3</v>
      </c>
      <c r="D43" s="14">
        <v>9.7333300000000005E-5</v>
      </c>
      <c r="E43" s="8">
        <v>2418</v>
      </c>
      <c r="F43" s="9">
        <v>782.91300000000001</v>
      </c>
    </row>
    <row r="44" spans="1:6" x14ac:dyDescent="0.3">
      <c r="A44" s="4">
        <v>43</v>
      </c>
      <c r="B44" s="5">
        <v>43</v>
      </c>
      <c r="C44" s="5">
        <v>9.4314499999999992E-3</v>
      </c>
      <c r="D44" s="13">
        <v>9.4090600000000003E-5</v>
      </c>
      <c r="E44" s="5">
        <v>2355</v>
      </c>
      <c r="F44" s="6">
        <v>795.37900000000002</v>
      </c>
    </row>
    <row r="45" spans="1:6" x14ac:dyDescent="0.3">
      <c r="A45" s="7">
        <v>44</v>
      </c>
      <c r="B45" s="8">
        <v>44</v>
      </c>
      <c r="C45" s="8">
        <v>9.1454599999999994E-3</v>
      </c>
      <c r="D45" s="14">
        <v>9.0719500000000004E-5</v>
      </c>
      <c r="E45" s="8">
        <v>2372</v>
      </c>
      <c r="F45" s="9">
        <v>808.00599999999997</v>
      </c>
    </row>
    <row r="46" spans="1:6" x14ac:dyDescent="0.3">
      <c r="A46" s="4">
        <v>45</v>
      </c>
      <c r="B46" s="5">
        <v>45</v>
      </c>
      <c r="C46" s="5">
        <v>8.8516099999999993E-3</v>
      </c>
      <c r="D46" s="13">
        <v>8.7510599999999995E-5</v>
      </c>
      <c r="E46" s="5">
        <v>2459</v>
      </c>
      <c r="F46" s="6">
        <v>820.98</v>
      </c>
    </row>
    <row r="47" spans="1:6" x14ac:dyDescent="0.3">
      <c r="A47" s="7">
        <v>46</v>
      </c>
      <c r="B47" s="8">
        <v>46</v>
      </c>
      <c r="C47" s="8">
        <v>8.5336300000000004E-3</v>
      </c>
      <c r="D47" s="14">
        <v>8.5291599999999995E-5</v>
      </c>
      <c r="E47" s="8">
        <v>2505</v>
      </c>
      <c r="F47" s="9">
        <v>834.16499999999996</v>
      </c>
    </row>
    <row r="48" spans="1:6" x14ac:dyDescent="0.3">
      <c r="A48" s="4">
        <v>47</v>
      </c>
      <c r="B48" s="5">
        <v>47</v>
      </c>
      <c r="C48" s="5">
        <v>8.2182000000000002E-3</v>
      </c>
      <c r="D48" s="13">
        <v>8.1847299999999998E-5</v>
      </c>
      <c r="E48" s="5">
        <v>2550</v>
      </c>
      <c r="F48" s="6">
        <v>847.62400000000002</v>
      </c>
    </row>
    <row r="49" spans="1:6" x14ac:dyDescent="0.3">
      <c r="A49" s="7">
        <v>48</v>
      </c>
      <c r="B49" s="8">
        <v>48</v>
      </c>
      <c r="C49" s="8">
        <v>7.9071200000000001E-3</v>
      </c>
      <c r="D49" s="14">
        <v>7.9014699999999994E-5</v>
      </c>
      <c r="E49" s="8">
        <v>2513</v>
      </c>
      <c r="F49" s="9">
        <v>860.91200000000003</v>
      </c>
    </row>
    <row r="50" spans="1:6" x14ac:dyDescent="0.3">
      <c r="A50" s="4">
        <v>49</v>
      </c>
      <c r="B50" s="5">
        <v>49</v>
      </c>
      <c r="C50" s="5">
        <v>7.6276900000000003E-3</v>
      </c>
      <c r="D50" s="13">
        <v>7.5883600000000006E-5</v>
      </c>
      <c r="E50" s="5">
        <v>2354</v>
      </c>
      <c r="F50" s="6">
        <v>873.45600000000002</v>
      </c>
    </row>
    <row r="51" spans="1:6" x14ac:dyDescent="0.3">
      <c r="A51" s="7">
        <v>50</v>
      </c>
      <c r="B51" s="8">
        <v>50</v>
      </c>
      <c r="C51" s="8">
        <v>7.3827800000000002E-3</v>
      </c>
      <c r="D51" s="14">
        <v>7.2917999999999995E-5</v>
      </c>
      <c r="E51" s="8">
        <v>2175</v>
      </c>
      <c r="F51" s="9">
        <v>885.18799999999999</v>
      </c>
    </row>
    <row r="52" spans="1:6" x14ac:dyDescent="0.3">
      <c r="A52" s="4">
        <v>51</v>
      </c>
      <c r="B52" s="5">
        <v>51</v>
      </c>
      <c r="C52" s="5">
        <v>7.1360599999999996E-3</v>
      </c>
      <c r="D52" s="13">
        <v>7.0801699999999997E-5</v>
      </c>
      <c r="E52" s="5">
        <v>2226</v>
      </c>
      <c r="F52" s="6">
        <v>897.14700000000005</v>
      </c>
    </row>
    <row r="53" spans="1:6" x14ac:dyDescent="0.3">
      <c r="A53" s="7">
        <v>52</v>
      </c>
      <c r="B53" s="8">
        <v>52</v>
      </c>
      <c r="C53" s="8">
        <v>6.8809300000000004E-3</v>
      </c>
      <c r="D53" s="14">
        <v>6.8783199999999996E-5</v>
      </c>
      <c r="E53" s="8">
        <v>2441</v>
      </c>
      <c r="F53" s="9">
        <v>910.24</v>
      </c>
    </row>
    <row r="54" spans="1:6" x14ac:dyDescent="0.3">
      <c r="A54" s="4">
        <v>53</v>
      </c>
      <c r="B54" s="5">
        <v>53</v>
      </c>
      <c r="C54" s="5">
        <v>6.6485199999999998E-3</v>
      </c>
      <c r="D54" s="13">
        <v>6.6145599999999999E-5</v>
      </c>
      <c r="E54" s="5">
        <v>2792</v>
      </c>
      <c r="F54" s="6">
        <v>924.92700000000002</v>
      </c>
    </row>
    <row r="55" spans="1:6" x14ac:dyDescent="0.3">
      <c r="A55" s="7">
        <v>54</v>
      </c>
      <c r="B55" s="8">
        <v>54</v>
      </c>
      <c r="C55" s="8">
        <v>6.4533400000000001E-3</v>
      </c>
      <c r="D55" s="14">
        <v>6.4522499999999998E-5</v>
      </c>
      <c r="E55" s="8">
        <v>3063</v>
      </c>
      <c r="F55" s="9">
        <v>940.92899999999997</v>
      </c>
    </row>
    <row r="56" spans="1:6" x14ac:dyDescent="0.3">
      <c r="A56" s="4">
        <v>55</v>
      </c>
      <c r="B56" s="5">
        <v>55</v>
      </c>
      <c r="C56" s="5">
        <v>6.2884799999999999E-3</v>
      </c>
      <c r="D56" s="13">
        <v>6.2661699999999997E-5</v>
      </c>
      <c r="E56" s="5">
        <v>2982</v>
      </c>
      <c r="F56" s="6">
        <v>956.57799999999997</v>
      </c>
    </row>
    <row r="57" spans="1:6" x14ac:dyDescent="0.3">
      <c r="A57" s="7">
        <v>56</v>
      </c>
      <c r="B57" s="8">
        <v>56</v>
      </c>
      <c r="C57" s="8">
        <v>6.1364699999999998E-3</v>
      </c>
      <c r="D57" s="14">
        <v>6.1076599999999997E-5</v>
      </c>
      <c r="E57" s="8">
        <v>2625</v>
      </c>
      <c r="F57" s="9">
        <v>970.37099999999998</v>
      </c>
    </row>
    <row r="58" spans="1:6" x14ac:dyDescent="0.3">
      <c r="A58" s="4">
        <v>57</v>
      </c>
      <c r="B58" s="5">
        <v>57</v>
      </c>
      <c r="C58" s="5">
        <v>5.9848100000000001E-3</v>
      </c>
      <c r="D58" s="13">
        <v>5.9420699999999998E-5</v>
      </c>
      <c r="E58" s="5">
        <v>2535</v>
      </c>
      <c r="F58" s="6">
        <v>983.822</v>
      </c>
    </row>
    <row r="59" spans="1:6" x14ac:dyDescent="0.3">
      <c r="A59" s="7">
        <v>58</v>
      </c>
      <c r="B59" s="8">
        <v>58</v>
      </c>
      <c r="C59" s="8">
        <v>5.8872000000000004E-3</v>
      </c>
      <c r="D59" s="14">
        <v>5.8837900000000001E-5</v>
      </c>
      <c r="E59" s="8">
        <v>2297</v>
      </c>
      <c r="F59" s="9">
        <v>996.03700000000003</v>
      </c>
    </row>
    <row r="60" spans="1:6" x14ac:dyDescent="0.3">
      <c r="A60" s="4">
        <v>59</v>
      </c>
      <c r="B60" s="5">
        <v>59</v>
      </c>
      <c r="C60" s="5">
        <v>5.7902300000000004E-3</v>
      </c>
      <c r="D60" s="13">
        <v>5.7524600000000001E-5</v>
      </c>
      <c r="E60" s="5">
        <v>2233</v>
      </c>
      <c r="F60" s="6">
        <v>1007.98</v>
      </c>
    </row>
    <row r="61" spans="1:6" x14ac:dyDescent="0.3">
      <c r="A61" s="7">
        <v>60</v>
      </c>
      <c r="B61" s="8">
        <v>60</v>
      </c>
      <c r="C61" s="8">
        <v>5.6702000000000002E-3</v>
      </c>
      <c r="D61" s="14">
        <v>5.66431E-5</v>
      </c>
      <c r="E61" s="8">
        <v>2184</v>
      </c>
      <c r="F61" s="9">
        <v>1019.68</v>
      </c>
    </row>
    <row r="62" spans="1:6" x14ac:dyDescent="0.3">
      <c r="A62" s="4">
        <v>61</v>
      </c>
      <c r="B62" s="5">
        <v>61</v>
      </c>
      <c r="C62" s="5">
        <v>5.50433E-3</v>
      </c>
      <c r="D62" s="13">
        <v>5.4777600000000002E-5</v>
      </c>
      <c r="E62" s="5">
        <v>2205</v>
      </c>
      <c r="F62" s="6">
        <v>1031.5</v>
      </c>
    </row>
    <row r="63" spans="1:6" x14ac:dyDescent="0.3">
      <c r="A63" s="7">
        <v>62</v>
      </c>
      <c r="B63" s="8">
        <v>62</v>
      </c>
      <c r="C63" s="8">
        <v>5.3119400000000002E-3</v>
      </c>
      <c r="D63" s="14">
        <v>5.2844399999999998E-5</v>
      </c>
      <c r="E63" s="8">
        <v>2218</v>
      </c>
      <c r="F63" s="9">
        <v>1043.4000000000001</v>
      </c>
    </row>
    <row r="64" spans="1:6" x14ac:dyDescent="0.3">
      <c r="A64" s="4">
        <v>63</v>
      </c>
      <c r="B64" s="5">
        <v>63</v>
      </c>
      <c r="C64" s="5">
        <v>5.0751499999999996E-3</v>
      </c>
      <c r="D64" s="13">
        <v>5.0729999999999997E-5</v>
      </c>
      <c r="E64" s="5">
        <v>2156</v>
      </c>
      <c r="F64" s="6">
        <v>1054.9100000000001</v>
      </c>
    </row>
    <row r="65" spans="1:6" x14ac:dyDescent="0.3">
      <c r="A65" s="7">
        <v>64</v>
      </c>
      <c r="B65" s="8">
        <v>64</v>
      </c>
      <c r="C65" s="8">
        <v>4.8446000000000001E-3</v>
      </c>
      <c r="D65" s="14">
        <v>4.8432E-5</v>
      </c>
      <c r="E65" s="8">
        <v>2168</v>
      </c>
      <c r="F65" s="9">
        <v>1066.48</v>
      </c>
    </row>
    <row r="66" spans="1:6" x14ac:dyDescent="0.3">
      <c r="A66" s="4">
        <v>65</v>
      </c>
      <c r="B66" s="5">
        <v>65</v>
      </c>
      <c r="C66" s="5">
        <v>4.6599600000000003E-3</v>
      </c>
      <c r="D66" s="13">
        <v>4.65653E-5</v>
      </c>
      <c r="E66" s="5">
        <v>2239</v>
      </c>
      <c r="F66" s="6">
        <v>1078.56</v>
      </c>
    </row>
    <row r="67" spans="1:6" x14ac:dyDescent="0.3">
      <c r="A67" s="7">
        <v>66</v>
      </c>
      <c r="B67" s="8">
        <v>66</v>
      </c>
      <c r="C67" s="8">
        <v>4.5175299999999996E-3</v>
      </c>
      <c r="D67" s="14">
        <v>4.5148899999999997E-5</v>
      </c>
      <c r="E67" s="8">
        <v>2497</v>
      </c>
      <c r="F67" s="9">
        <v>1091.78</v>
      </c>
    </row>
    <row r="68" spans="1:6" x14ac:dyDescent="0.3">
      <c r="A68" s="4">
        <v>67</v>
      </c>
      <c r="B68" s="5">
        <v>67</v>
      </c>
      <c r="C68" s="5">
        <v>4.3960900000000001E-3</v>
      </c>
      <c r="D68" s="13">
        <v>4.3830900000000001E-5</v>
      </c>
      <c r="E68" s="5">
        <v>2642</v>
      </c>
      <c r="F68" s="6">
        <v>1105.7</v>
      </c>
    </row>
    <row r="69" spans="1:6" x14ac:dyDescent="0.3">
      <c r="A69" s="7">
        <v>68</v>
      </c>
      <c r="B69" s="8">
        <v>68</v>
      </c>
      <c r="C69" s="8">
        <v>4.3075199999999996E-3</v>
      </c>
      <c r="D69" s="14">
        <v>4.3009700000000003E-5</v>
      </c>
      <c r="E69" s="8">
        <v>2702</v>
      </c>
      <c r="F69" s="9">
        <v>1119.98</v>
      </c>
    </row>
    <row r="70" spans="1:6" x14ac:dyDescent="0.3">
      <c r="A70" s="4">
        <v>69</v>
      </c>
      <c r="B70" s="5">
        <v>69</v>
      </c>
      <c r="C70" s="5">
        <v>4.2165700000000002E-3</v>
      </c>
      <c r="D70" s="13">
        <v>4.2129599999999997E-5</v>
      </c>
      <c r="E70" s="5">
        <v>2739</v>
      </c>
      <c r="F70" s="6">
        <v>1134.44</v>
      </c>
    </row>
    <row r="71" spans="1:6" x14ac:dyDescent="0.3">
      <c r="A71" s="7">
        <v>70</v>
      </c>
      <c r="B71" s="8">
        <v>70</v>
      </c>
      <c r="C71" s="8">
        <v>4.1257899999999998E-3</v>
      </c>
      <c r="D71" s="14">
        <v>4.1187599999999998E-5</v>
      </c>
      <c r="E71" s="8">
        <v>2654</v>
      </c>
      <c r="F71" s="9">
        <v>1148.44</v>
      </c>
    </row>
    <row r="72" spans="1:6" x14ac:dyDescent="0.3">
      <c r="A72" s="4">
        <v>71</v>
      </c>
      <c r="B72" s="5">
        <v>71</v>
      </c>
      <c r="C72" s="5">
        <v>4.02425E-3</v>
      </c>
      <c r="D72" s="13">
        <v>4.02085E-5</v>
      </c>
      <c r="E72" s="5">
        <v>2566</v>
      </c>
      <c r="F72" s="6">
        <v>1162.02</v>
      </c>
    </row>
    <row r="73" spans="1:6" x14ac:dyDescent="0.3">
      <c r="A73" s="7">
        <v>72</v>
      </c>
      <c r="B73" s="8">
        <v>72</v>
      </c>
      <c r="C73" s="8">
        <v>3.9283900000000004E-3</v>
      </c>
      <c r="D73" s="14">
        <v>3.92753E-5</v>
      </c>
      <c r="E73" s="8">
        <v>2562</v>
      </c>
      <c r="F73" s="9">
        <v>1175.23</v>
      </c>
    </row>
    <row r="74" spans="1:6" x14ac:dyDescent="0.3">
      <c r="A74" s="4">
        <v>73</v>
      </c>
      <c r="B74" s="5">
        <v>73</v>
      </c>
      <c r="C74" s="5">
        <v>3.8478200000000001E-3</v>
      </c>
      <c r="D74" s="13">
        <v>3.8459199999999999E-5</v>
      </c>
      <c r="E74" s="5">
        <v>2554</v>
      </c>
      <c r="F74" s="6">
        <v>1188.74</v>
      </c>
    </row>
    <row r="75" spans="1:6" x14ac:dyDescent="0.3">
      <c r="A75" s="7">
        <v>74</v>
      </c>
      <c r="B75" s="8">
        <v>74</v>
      </c>
      <c r="C75" s="8">
        <v>3.7551500000000001E-3</v>
      </c>
      <c r="D75" s="14">
        <v>3.7443100000000001E-5</v>
      </c>
      <c r="E75" s="8">
        <v>2432</v>
      </c>
      <c r="F75" s="9">
        <v>1201.69</v>
      </c>
    </row>
    <row r="76" spans="1:6" x14ac:dyDescent="0.3">
      <c r="A76" s="4">
        <v>75</v>
      </c>
      <c r="B76" s="5">
        <v>75</v>
      </c>
      <c r="C76" s="5">
        <v>3.6614600000000001E-3</v>
      </c>
      <c r="D76" s="13">
        <v>3.6519200000000001E-5</v>
      </c>
      <c r="E76" s="5">
        <v>2389</v>
      </c>
      <c r="F76" s="6">
        <v>1214.4100000000001</v>
      </c>
    </row>
    <row r="77" spans="1:6" x14ac:dyDescent="0.3">
      <c r="A77" s="7">
        <v>76</v>
      </c>
      <c r="B77" s="8">
        <v>76</v>
      </c>
      <c r="C77" s="8">
        <v>3.5811599999999999E-3</v>
      </c>
      <c r="D77" s="14">
        <v>3.5785999999999999E-5</v>
      </c>
      <c r="E77" s="8">
        <v>2378</v>
      </c>
      <c r="F77" s="9">
        <v>1226.99</v>
      </c>
    </row>
    <row r="78" spans="1:6" x14ac:dyDescent="0.3">
      <c r="A78" s="4">
        <v>77</v>
      </c>
      <c r="B78" s="5">
        <v>77</v>
      </c>
      <c r="C78" s="5">
        <v>3.5070800000000001E-3</v>
      </c>
      <c r="D78" s="13">
        <v>3.4976399999999999E-5</v>
      </c>
      <c r="E78" s="5">
        <v>2357</v>
      </c>
      <c r="F78" s="6">
        <v>1239.58</v>
      </c>
    </row>
    <row r="79" spans="1:6" x14ac:dyDescent="0.3">
      <c r="A79" s="7">
        <v>78</v>
      </c>
      <c r="B79" s="8">
        <v>78</v>
      </c>
      <c r="C79" s="8">
        <v>3.4364199999999999E-3</v>
      </c>
      <c r="D79" s="14">
        <v>3.41732E-5</v>
      </c>
      <c r="E79" s="8">
        <v>2496</v>
      </c>
      <c r="F79" s="9">
        <v>1252.8699999999999</v>
      </c>
    </row>
    <row r="80" spans="1:6" x14ac:dyDescent="0.3">
      <c r="A80" s="4">
        <v>79</v>
      </c>
      <c r="B80" s="5">
        <v>79</v>
      </c>
      <c r="C80" s="5">
        <v>3.3728899999999999E-3</v>
      </c>
      <c r="D80" s="13">
        <v>3.36631E-5</v>
      </c>
      <c r="E80" s="5">
        <v>2381</v>
      </c>
      <c r="F80" s="6">
        <v>1265.57</v>
      </c>
    </row>
    <row r="81" spans="1:6" x14ac:dyDescent="0.3">
      <c r="A81" s="7">
        <v>80</v>
      </c>
      <c r="B81" s="8">
        <v>80</v>
      </c>
      <c r="C81" s="8">
        <v>3.3087300000000002E-3</v>
      </c>
      <c r="D81" s="14">
        <v>3.28597E-5</v>
      </c>
      <c r="E81" s="8">
        <v>2547</v>
      </c>
      <c r="F81" s="9">
        <v>1279.19</v>
      </c>
    </row>
    <row r="82" spans="1:6" x14ac:dyDescent="0.3">
      <c r="A82" s="4">
        <v>81</v>
      </c>
      <c r="B82" s="5">
        <v>81</v>
      </c>
      <c r="C82" s="5">
        <v>3.25312E-3</v>
      </c>
      <c r="D82" s="13">
        <v>3.2263900000000001E-5</v>
      </c>
      <c r="E82" s="5">
        <v>2235</v>
      </c>
      <c r="F82" s="6">
        <v>1291.1300000000001</v>
      </c>
    </row>
    <row r="83" spans="1:6" x14ac:dyDescent="0.3">
      <c r="A83" s="7">
        <v>82</v>
      </c>
      <c r="B83" s="8">
        <v>82</v>
      </c>
      <c r="C83" s="8">
        <v>3.2000800000000001E-3</v>
      </c>
      <c r="D83" s="14">
        <v>3.18863E-5</v>
      </c>
      <c r="E83" s="8">
        <v>2658</v>
      </c>
      <c r="F83" s="9">
        <v>1305.25</v>
      </c>
    </row>
    <row r="84" spans="1:6" x14ac:dyDescent="0.3">
      <c r="A84" s="4">
        <v>83</v>
      </c>
      <c r="B84" s="5">
        <v>83</v>
      </c>
      <c r="C84" s="5">
        <v>3.1367299999999999E-3</v>
      </c>
      <c r="D84" s="13">
        <v>3.1333900000000002E-5</v>
      </c>
      <c r="E84" s="5">
        <v>2472</v>
      </c>
      <c r="F84" s="6">
        <v>1318.33</v>
      </c>
    </row>
    <row r="85" spans="1:6" x14ac:dyDescent="0.3">
      <c r="A85" s="7">
        <v>84</v>
      </c>
      <c r="B85" s="8">
        <v>84</v>
      </c>
      <c r="C85" s="8">
        <v>3.0713699999999999E-3</v>
      </c>
      <c r="D85" s="14">
        <v>3.0682400000000003E-5</v>
      </c>
      <c r="E85" s="8">
        <v>2733</v>
      </c>
      <c r="F85" s="9">
        <v>1332.68</v>
      </c>
    </row>
    <row r="86" spans="1:6" x14ac:dyDescent="0.3">
      <c r="A86" s="4">
        <v>85</v>
      </c>
      <c r="B86" s="5">
        <v>85</v>
      </c>
      <c r="C86" s="5">
        <v>3.01097E-3</v>
      </c>
      <c r="D86" s="13">
        <v>3.0070399999999999E-5</v>
      </c>
      <c r="E86" s="5">
        <v>2638</v>
      </c>
      <c r="F86" s="6">
        <v>1346.69</v>
      </c>
    </row>
    <row r="87" spans="1:6" x14ac:dyDescent="0.3">
      <c r="A87" s="7">
        <v>86</v>
      </c>
      <c r="B87" s="8">
        <v>86</v>
      </c>
      <c r="C87" s="8">
        <v>2.9646300000000002E-3</v>
      </c>
      <c r="D87" s="14">
        <v>2.96457E-5</v>
      </c>
      <c r="E87" s="8">
        <v>3004</v>
      </c>
      <c r="F87" s="9">
        <v>1362.41</v>
      </c>
    </row>
    <row r="88" spans="1:6" x14ac:dyDescent="0.3">
      <c r="A88" s="4">
        <v>87</v>
      </c>
      <c r="B88" s="5">
        <v>87</v>
      </c>
      <c r="C88" s="5">
        <v>2.9371000000000002E-3</v>
      </c>
      <c r="D88" s="13">
        <v>2.9201899999999999E-5</v>
      </c>
      <c r="E88" s="5">
        <v>3015</v>
      </c>
      <c r="F88" s="6">
        <v>1378.3</v>
      </c>
    </row>
    <row r="89" spans="1:6" x14ac:dyDescent="0.3">
      <c r="A89" s="7">
        <v>88</v>
      </c>
      <c r="B89" s="8">
        <v>88</v>
      </c>
      <c r="C89" s="8">
        <v>2.90931E-3</v>
      </c>
      <c r="D89" s="14">
        <v>2.89549E-5</v>
      </c>
      <c r="E89" s="8">
        <v>3236</v>
      </c>
      <c r="F89" s="9">
        <v>1395.2</v>
      </c>
    </row>
    <row r="90" spans="1:6" x14ac:dyDescent="0.3">
      <c r="A90" s="4">
        <v>89</v>
      </c>
      <c r="B90" s="5">
        <v>89</v>
      </c>
      <c r="C90" s="5">
        <v>2.88397E-3</v>
      </c>
      <c r="D90" s="13">
        <v>2.87775E-5</v>
      </c>
      <c r="E90" s="5">
        <v>3451</v>
      </c>
      <c r="F90" s="6">
        <v>1413.01</v>
      </c>
    </row>
    <row r="91" spans="1:6" x14ac:dyDescent="0.3">
      <c r="A91" s="7">
        <v>90</v>
      </c>
      <c r="B91" s="8">
        <v>90</v>
      </c>
      <c r="C91" s="8">
        <v>2.85286E-3</v>
      </c>
      <c r="D91" s="14">
        <v>2.8443299999999999E-5</v>
      </c>
      <c r="E91" s="8">
        <v>3249</v>
      </c>
      <c r="F91" s="9">
        <v>1430</v>
      </c>
    </row>
    <row r="92" spans="1:6" x14ac:dyDescent="0.3">
      <c r="A92" s="4">
        <v>91</v>
      </c>
      <c r="B92" s="5">
        <v>91</v>
      </c>
      <c r="C92" s="5">
        <v>2.8288100000000002E-3</v>
      </c>
      <c r="D92" s="13">
        <v>2.8280799999999999E-5</v>
      </c>
      <c r="E92" s="5">
        <v>3207</v>
      </c>
      <c r="F92" s="6">
        <v>1446.55</v>
      </c>
    </row>
    <row r="93" spans="1:6" x14ac:dyDescent="0.3">
      <c r="A93" s="7">
        <v>92</v>
      </c>
      <c r="B93" s="8">
        <v>92</v>
      </c>
      <c r="C93" s="8">
        <v>2.8020499999999999E-3</v>
      </c>
      <c r="D93" s="14">
        <v>2.7979499999999999E-5</v>
      </c>
      <c r="E93" s="8">
        <v>3061</v>
      </c>
      <c r="F93" s="9">
        <v>1462.62</v>
      </c>
    </row>
    <row r="94" spans="1:6" x14ac:dyDescent="0.3">
      <c r="A94" s="4">
        <v>93</v>
      </c>
      <c r="B94" s="5">
        <v>93</v>
      </c>
      <c r="C94" s="5">
        <v>2.7811699999999999E-3</v>
      </c>
      <c r="D94" s="13">
        <v>2.7713899999999999E-5</v>
      </c>
      <c r="E94" s="5">
        <v>3024</v>
      </c>
      <c r="F94" s="6">
        <v>1478.6</v>
      </c>
    </row>
    <row r="95" spans="1:6" x14ac:dyDescent="0.3">
      <c r="A95" s="7">
        <v>94</v>
      </c>
      <c r="B95" s="8">
        <v>94</v>
      </c>
      <c r="C95" s="8">
        <v>2.7567300000000002E-3</v>
      </c>
      <c r="D95" s="14">
        <v>2.7512999999999999E-5</v>
      </c>
      <c r="E95" s="8">
        <v>3036</v>
      </c>
      <c r="F95" s="9">
        <v>1494.52</v>
      </c>
    </row>
    <row r="96" spans="1:6" x14ac:dyDescent="0.3">
      <c r="A96" s="4">
        <v>95</v>
      </c>
      <c r="B96" s="5">
        <v>95</v>
      </c>
      <c r="C96" s="5">
        <v>2.7410300000000002E-3</v>
      </c>
      <c r="D96" s="13">
        <v>2.7324699999999999E-5</v>
      </c>
      <c r="E96" s="5">
        <v>3124</v>
      </c>
      <c r="F96" s="6">
        <v>1510.89</v>
      </c>
    </row>
    <row r="97" spans="1:6" x14ac:dyDescent="0.3">
      <c r="A97" s="7">
        <v>96</v>
      </c>
      <c r="B97" s="8">
        <v>96</v>
      </c>
      <c r="C97" s="8">
        <v>2.71024E-3</v>
      </c>
      <c r="D97" s="14">
        <v>2.7010200000000001E-5</v>
      </c>
      <c r="E97" s="8">
        <v>3058</v>
      </c>
      <c r="F97" s="9">
        <v>1526.98</v>
      </c>
    </row>
    <row r="98" spans="1:6" x14ac:dyDescent="0.3">
      <c r="A98" s="4">
        <v>97</v>
      </c>
      <c r="B98" s="5">
        <v>97</v>
      </c>
      <c r="C98" s="5">
        <v>2.6792999999999999E-3</v>
      </c>
      <c r="D98" s="13">
        <v>2.66452E-5</v>
      </c>
      <c r="E98" s="5">
        <v>2916</v>
      </c>
      <c r="F98" s="6">
        <v>1542.46</v>
      </c>
    </row>
    <row r="99" spans="1:6" x14ac:dyDescent="0.3">
      <c r="A99" s="7">
        <v>98</v>
      </c>
      <c r="B99" s="8">
        <v>98</v>
      </c>
      <c r="C99" s="8">
        <v>2.6393100000000002E-3</v>
      </c>
      <c r="D99" s="14">
        <v>2.63146E-5</v>
      </c>
      <c r="E99" s="8">
        <v>2800</v>
      </c>
      <c r="F99" s="9">
        <v>1557.29</v>
      </c>
    </row>
    <row r="100" spans="1:6" x14ac:dyDescent="0.3">
      <c r="A100" s="4">
        <v>99</v>
      </c>
      <c r="B100" s="5">
        <v>99</v>
      </c>
      <c r="C100" s="5">
        <v>2.5915700000000001E-3</v>
      </c>
      <c r="D100" s="13">
        <v>2.57305E-5</v>
      </c>
      <c r="E100" s="5">
        <v>2920</v>
      </c>
      <c r="F100" s="6">
        <v>1572.77</v>
      </c>
    </row>
    <row r="101" spans="1:6" x14ac:dyDescent="0.3">
      <c r="A101" s="7">
        <v>100</v>
      </c>
      <c r="B101" s="8">
        <v>100</v>
      </c>
      <c r="C101" s="8">
        <v>2.54579E-3</v>
      </c>
      <c r="D101" s="14">
        <v>2.5452999999999998E-5</v>
      </c>
      <c r="E101" s="8">
        <v>3182</v>
      </c>
      <c r="F101" s="9">
        <v>1589.46</v>
      </c>
    </row>
    <row r="102" spans="1:6" x14ac:dyDescent="0.3">
      <c r="A102" s="4">
        <v>101</v>
      </c>
      <c r="B102" s="5">
        <v>101</v>
      </c>
      <c r="C102" s="5">
        <v>2.5088300000000001E-3</v>
      </c>
      <c r="D102" s="13">
        <v>2.5085000000000001E-5</v>
      </c>
      <c r="E102" s="5">
        <v>3971</v>
      </c>
      <c r="F102" s="6">
        <v>1610.29</v>
      </c>
    </row>
    <row r="103" spans="1:6" x14ac:dyDescent="0.3">
      <c r="A103" s="7">
        <v>102</v>
      </c>
      <c r="B103" s="8">
        <v>102</v>
      </c>
      <c r="C103" s="8">
        <v>2.4700899999999999E-3</v>
      </c>
      <c r="D103" s="14">
        <v>2.4677299999999998E-5</v>
      </c>
      <c r="E103" s="8">
        <v>3530</v>
      </c>
      <c r="F103" s="9">
        <v>1628.77</v>
      </c>
    </row>
    <row r="104" spans="1:6" x14ac:dyDescent="0.3">
      <c r="A104" s="4">
        <v>103</v>
      </c>
      <c r="B104" s="5">
        <v>103</v>
      </c>
      <c r="C104" s="5">
        <v>2.4339100000000001E-3</v>
      </c>
      <c r="D104" s="13">
        <v>2.42054E-5</v>
      </c>
      <c r="E104" s="5">
        <v>3530</v>
      </c>
      <c r="F104" s="6">
        <v>1647.27</v>
      </c>
    </row>
    <row r="105" spans="1:6" x14ac:dyDescent="0.3">
      <c r="A105" s="7">
        <v>104</v>
      </c>
      <c r="B105" s="8">
        <v>104</v>
      </c>
      <c r="C105" s="8">
        <v>2.4082600000000002E-3</v>
      </c>
      <c r="D105" s="14">
        <v>2.4066400000000001E-5</v>
      </c>
      <c r="E105" s="8">
        <v>3545</v>
      </c>
      <c r="F105" s="9">
        <v>1665.77</v>
      </c>
    </row>
    <row r="106" spans="1:6" x14ac:dyDescent="0.3">
      <c r="A106" s="4">
        <v>105</v>
      </c>
      <c r="B106" s="5">
        <v>105</v>
      </c>
      <c r="C106" s="5">
        <v>2.3908900000000001E-3</v>
      </c>
      <c r="D106" s="13">
        <v>2.3882600000000001E-5</v>
      </c>
      <c r="E106" s="5">
        <v>2626</v>
      </c>
      <c r="F106" s="6">
        <v>1679.72</v>
      </c>
    </row>
    <row r="107" spans="1:6" x14ac:dyDescent="0.3">
      <c r="A107" s="7">
        <v>106</v>
      </c>
      <c r="B107" s="8">
        <v>106</v>
      </c>
      <c r="C107" s="8">
        <v>2.39047E-3</v>
      </c>
      <c r="D107" s="14">
        <v>2.3896500000000001E-5</v>
      </c>
      <c r="E107" s="8">
        <v>3669</v>
      </c>
      <c r="F107" s="9">
        <v>1698.87</v>
      </c>
    </row>
    <row r="108" spans="1:6" x14ac:dyDescent="0.3">
      <c r="A108" s="4">
        <v>107</v>
      </c>
      <c r="B108" s="5">
        <v>107</v>
      </c>
      <c r="C108" s="5">
        <v>2.3847400000000002E-3</v>
      </c>
      <c r="D108" s="13">
        <v>2.3821499999999999E-5</v>
      </c>
      <c r="E108" s="5">
        <v>2492</v>
      </c>
      <c r="F108" s="6">
        <v>1712.17</v>
      </c>
    </row>
    <row r="109" spans="1:6" x14ac:dyDescent="0.3">
      <c r="A109" s="7">
        <v>108</v>
      </c>
      <c r="B109" s="8">
        <v>108</v>
      </c>
      <c r="C109" s="8">
        <v>2.3795600000000002E-3</v>
      </c>
      <c r="D109" s="14">
        <v>2.37431E-5</v>
      </c>
      <c r="E109" s="8">
        <v>2894</v>
      </c>
      <c r="F109" s="9">
        <v>1727.52</v>
      </c>
    </row>
    <row r="110" spans="1:6" x14ac:dyDescent="0.3">
      <c r="A110" s="4">
        <v>109</v>
      </c>
      <c r="B110" s="5">
        <v>109</v>
      </c>
      <c r="C110" s="5">
        <v>2.3640499999999999E-3</v>
      </c>
      <c r="D110" s="13">
        <v>2.3637300000000002E-5</v>
      </c>
      <c r="E110" s="5">
        <v>2789</v>
      </c>
      <c r="F110" s="6">
        <v>1742.26</v>
      </c>
    </row>
    <row r="111" spans="1:6" x14ac:dyDescent="0.3">
      <c r="A111" s="7">
        <v>110</v>
      </c>
      <c r="B111" s="8">
        <v>110</v>
      </c>
      <c r="C111" s="8">
        <v>2.3430399999999998E-3</v>
      </c>
      <c r="D111" s="14">
        <v>2.3414800000000002E-5</v>
      </c>
      <c r="E111" s="8">
        <v>2461</v>
      </c>
      <c r="F111" s="9">
        <v>1755.34</v>
      </c>
    </row>
    <row r="112" spans="1:6" x14ac:dyDescent="0.3">
      <c r="A112" s="4">
        <v>111</v>
      </c>
      <c r="B112" s="5">
        <v>111</v>
      </c>
      <c r="C112" s="5">
        <v>2.3181E-3</v>
      </c>
      <c r="D112" s="13">
        <v>2.3030299999999999E-5</v>
      </c>
      <c r="E112" s="5">
        <v>2481</v>
      </c>
      <c r="F112" s="6">
        <v>1768.58</v>
      </c>
    </row>
    <row r="113" spans="1:6" x14ac:dyDescent="0.3">
      <c r="A113" s="7">
        <v>112</v>
      </c>
      <c r="B113" s="8">
        <v>112</v>
      </c>
      <c r="C113" s="8">
        <v>2.2948399999999998E-3</v>
      </c>
      <c r="D113" s="14">
        <v>2.29136E-5</v>
      </c>
      <c r="E113" s="8">
        <v>2680</v>
      </c>
      <c r="F113" s="9">
        <v>1782.69</v>
      </c>
    </row>
    <row r="114" spans="1:6" x14ac:dyDescent="0.3">
      <c r="A114" s="4">
        <v>113</v>
      </c>
      <c r="B114" s="5">
        <v>113</v>
      </c>
      <c r="C114" s="5">
        <v>2.2757599999999999E-3</v>
      </c>
      <c r="D114" s="13">
        <v>2.2693100000000001E-5</v>
      </c>
      <c r="E114" s="5">
        <v>2826</v>
      </c>
      <c r="F114" s="6">
        <v>1797.65</v>
      </c>
    </row>
    <row r="115" spans="1:6" x14ac:dyDescent="0.3">
      <c r="A115" s="7">
        <v>114</v>
      </c>
      <c r="B115" s="8">
        <v>114</v>
      </c>
      <c r="C115" s="8">
        <v>2.2578400000000001E-3</v>
      </c>
      <c r="D115" s="14">
        <v>2.2562199999999999E-5</v>
      </c>
      <c r="E115" s="8">
        <v>2829</v>
      </c>
      <c r="F115" s="9">
        <v>1812.54</v>
      </c>
    </row>
    <row r="116" spans="1:6" x14ac:dyDescent="0.3">
      <c r="A116" s="4">
        <v>115</v>
      </c>
      <c r="B116" s="5">
        <v>115</v>
      </c>
      <c r="C116" s="5">
        <v>2.24142E-3</v>
      </c>
      <c r="D116" s="13">
        <v>2.2393400000000001E-5</v>
      </c>
      <c r="E116" s="5">
        <v>2862</v>
      </c>
      <c r="F116" s="6">
        <v>1827.67</v>
      </c>
    </row>
    <row r="117" spans="1:6" x14ac:dyDescent="0.3">
      <c r="A117" s="7">
        <v>116</v>
      </c>
      <c r="B117" s="8">
        <v>116</v>
      </c>
      <c r="C117" s="8">
        <v>2.23033E-3</v>
      </c>
      <c r="D117" s="14">
        <v>2.2282699999999999E-5</v>
      </c>
      <c r="E117" s="8">
        <v>2751</v>
      </c>
      <c r="F117" s="9">
        <v>1842.22</v>
      </c>
    </row>
    <row r="118" spans="1:6" x14ac:dyDescent="0.3">
      <c r="A118" s="4">
        <v>117</v>
      </c>
      <c r="B118" s="5">
        <v>117</v>
      </c>
      <c r="C118" s="5">
        <v>2.21507E-3</v>
      </c>
      <c r="D118" s="13">
        <v>2.2076700000000002E-5</v>
      </c>
      <c r="E118" s="5">
        <v>2733</v>
      </c>
      <c r="F118" s="6">
        <v>1856.55</v>
      </c>
    </row>
    <row r="119" spans="1:6" x14ac:dyDescent="0.3">
      <c r="A119" s="7">
        <v>118</v>
      </c>
      <c r="B119" s="8">
        <v>118</v>
      </c>
      <c r="C119" s="8">
        <v>2.1919399999999999E-3</v>
      </c>
      <c r="D119" s="14">
        <v>2.1818E-5</v>
      </c>
      <c r="E119" s="8">
        <v>2759</v>
      </c>
      <c r="F119" s="9">
        <v>1871.11</v>
      </c>
    </row>
    <row r="120" spans="1:6" x14ac:dyDescent="0.3">
      <c r="A120" s="4">
        <v>119</v>
      </c>
      <c r="B120" s="5">
        <v>119</v>
      </c>
      <c r="C120" s="5">
        <v>2.1586499999999998E-3</v>
      </c>
      <c r="D120" s="13">
        <v>2.15613E-5</v>
      </c>
      <c r="E120" s="5">
        <v>2798</v>
      </c>
      <c r="F120" s="6">
        <v>1885.92</v>
      </c>
    </row>
    <row r="121" spans="1:6" x14ac:dyDescent="0.3">
      <c r="A121" s="7">
        <v>120</v>
      </c>
      <c r="B121" s="8">
        <v>120</v>
      </c>
      <c r="C121" s="8">
        <v>2.1237500000000002E-3</v>
      </c>
      <c r="D121" s="14">
        <v>2.1230099999999999E-5</v>
      </c>
      <c r="E121" s="8">
        <v>2677</v>
      </c>
      <c r="F121" s="9">
        <v>1900.12</v>
      </c>
    </row>
    <row r="122" spans="1:6" x14ac:dyDescent="0.3">
      <c r="A122" s="4">
        <v>121</v>
      </c>
      <c r="B122" s="5">
        <v>121</v>
      </c>
      <c r="C122" s="5">
        <v>2.0829199999999998E-3</v>
      </c>
      <c r="D122" s="13">
        <v>2.06592E-5</v>
      </c>
      <c r="E122" s="5">
        <v>2654</v>
      </c>
      <c r="F122" s="6">
        <v>1914.19</v>
      </c>
    </row>
    <row r="123" spans="1:6" x14ac:dyDescent="0.3">
      <c r="A123" s="7">
        <v>122</v>
      </c>
      <c r="B123" s="8">
        <v>122</v>
      </c>
      <c r="C123" s="8">
        <v>2.0449700000000001E-3</v>
      </c>
      <c r="D123" s="14">
        <v>2.03779E-5</v>
      </c>
      <c r="E123" s="8">
        <v>2581</v>
      </c>
      <c r="F123" s="9">
        <v>1927.91</v>
      </c>
    </row>
    <row r="124" spans="1:6" x14ac:dyDescent="0.3">
      <c r="A124" s="4">
        <v>123</v>
      </c>
      <c r="B124" s="5">
        <v>123</v>
      </c>
      <c r="C124" s="5">
        <v>2.0106299999999998E-3</v>
      </c>
      <c r="D124" s="13">
        <v>2.0038200000000001E-5</v>
      </c>
      <c r="E124" s="5">
        <v>3273</v>
      </c>
      <c r="F124" s="6">
        <v>1945.05</v>
      </c>
    </row>
    <row r="125" spans="1:6" x14ac:dyDescent="0.3">
      <c r="A125" s="7">
        <v>124</v>
      </c>
      <c r="B125" s="8">
        <v>124</v>
      </c>
      <c r="C125" s="8">
        <v>1.9836699999999999E-3</v>
      </c>
      <c r="D125" s="14">
        <v>1.9799100000000002E-5</v>
      </c>
      <c r="E125" s="8">
        <v>3087</v>
      </c>
      <c r="F125" s="9">
        <v>1961.25</v>
      </c>
    </row>
    <row r="126" spans="1:6" x14ac:dyDescent="0.3">
      <c r="A126" s="4">
        <v>125</v>
      </c>
      <c r="B126" s="5">
        <v>125</v>
      </c>
      <c r="C126" s="5">
        <v>1.9612399999999999E-3</v>
      </c>
      <c r="D126" s="13">
        <v>1.9514E-5</v>
      </c>
      <c r="E126" s="5">
        <v>3301</v>
      </c>
      <c r="F126" s="6">
        <v>1978.47</v>
      </c>
    </row>
    <row r="127" spans="1:6" x14ac:dyDescent="0.3">
      <c r="A127" s="7">
        <v>126</v>
      </c>
      <c r="B127" s="8">
        <v>126</v>
      </c>
      <c r="C127" s="8">
        <v>1.9307E-3</v>
      </c>
      <c r="D127" s="14">
        <v>1.9264100000000001E-5</v>
      </c>
      <c r="E127" s="8">
        <v>3110</v>
      </c>
      <c r="F127" s="9">
        <v>1994.77</v>
      </c>
    </row>
    <row r="128" spans="1:6" x14ac:dyDescent="0.3">
      <c r="A128" s="4">
        <v>127</v>
      </c>
      <c r="B128" s="5">
        <v>127</v>
      </c>
      <c r="C128" s="5">
        <v>1.9054499999999999E-3</v>
      </c>
      <c r="D128" s="13">
        <v>1.9051499999999999E-5</v>
      </c>
      <c r="E128" s="5">
        <v>3287</v>
      </c>
      <c r="F128" s="6">
        <v>2011.85</v>
      </c>
    </row>
    <row r="129" spans="1:6" x14ac:dyDescent="0.3">
      <c r="A129" s="7">
        <v>128</v>
      </c>
      <c r="B129" s="8">
        <v>128</v>
      </c>
      <c r="C129" s="8">
        <v>1.8850399999999999E-3</v>
      </c>
      <c r="D129" s="14">
        <v>1.8683899999999999E-5</v>
      </c>
      <c r="E129" s="8">
        <v>3300</v>
      </c>
      <c r="F129" s="9">
        <v>2029.02</v>
      </c>
    </row>
    <row r="130" spans="1:6" x14ac:dyDescent="0.3">
      <c r="A130" s="4">
        <v>129</v>
      </c>
      <c r="B130" s="5">
        <v>129</v>
      </c>
      <c r="C130" s="5">
        <v>1.87021E-3</v>
      </c>
      <c r="D130" s="13">
        <v>1.8695899999999998E-5</v>
      </c>
      <c r="E130" s="5">
        <v>3099</v>
      </c>
      <c r="F130" s="6">
        <v>2045.13</v>
      </c>
    </row>
    <row r="131" spans="1:6" x14ac:dyDescent="0.3">
      <c r="A131" s="7">
        <v>130</v>
      </c>
      <c r="B131" s="8">
        <v>130</v>
      </c>
      <c r="C131" s="8">
        <v>1.8602899999999999E-3</v>
      </c>
      <c r="D131" s="14">
        <v>1.85346E-5</v>
      </c>
      <c r="E131" s="8">
        <v>2841</v>
      </c>
      <c r="F131" s="9">
        <v>2060.0100000000002</v>
      </c>
    </row>
    <row r="132" spans="1:6" x14ac:dyDescent="0.3">
      <c r="A132" s="4">
        <v>131</v>
      </c>
      <c r="B132" s="5">
        <v>131</v>
      </c>
      <c r="C132" s="5">
        <v>1.8620900000000001E-3</v>
      </c>
      <c r="D132" s="13">
        <v>1.8604600000000001E-5</v>
      </c>
      <c r="E132" s="5">
        <v>3037</v>
      </c>
      <c r="F132" s="6">
        <v>2075.89</v>
      </c>
    </row>
    <row r="133" spans="1:6" x14ac:dyDescent="0.3">
      <c r="A133" s="7">
        <v>132</v>
      </c>
      <c r="B133" s="8">
        <v>132</v>
      </c>
      <c r="C133" s="8">
        <v>1.8693200000000001E-3</v>
      </c>
      <c r="D133" s="14">
        <v>1.8683200000000001E-5</v>
      </c>
      <c r="E133" s="8">
        <v>3262</v>
      </c>
      <c r="F133" s="9">
        <v>2093.0300000000002</v>
      </c>
    </row>
    <row r="134" spans="1:6" x14ac:dyDescent="0.3">
      <c r="A134" s="4">
        <v>133</v>
      </c>
      <c r="B134" s="5">
        <v>133</v>
      </c>
      <c r="C134" s="5">
        <v>1.87346E-3</v>
      </c>
      <c r="D134" s="13">
        <v>1.8642199999999999E-5</v>
      </c>
      <c r="E134" s="5">
        <v>3152</v>
      </c>
      <c r="F134" s="6">
        <v>2109.5700000000002</v>
      </c>
    </row>
    <row r="135" spans="1:6" x14ac:dyDescent="0.3">
      <c r="A135" s="7">
        <v>134</v>
      </c>
      <c r="B135" s="8">
        <v>134</v>
      </c>
      <c r="C135" s="8">
        <v>1.8741400000000001E-3</v>
      </c>
      <c r="D135" s="14">
        <v>1.8708399999999999E-5</v>
      </c>
      <c r="E135" s="8">
        <v>2762</v>
      </c>
      <c r="F135" s="9">
        <v>2124.2199999999998</v>
      </c>
    </row>
    <row r="136" spans="1:6" x14ac:dyDescent="0.3">
      <c r="A136" s="4">
        <v>135</v>
      </c>
      <c r="B136" s="5">
        <v>135</v>
      </c>
      <c r="C136" s="5">
        <v>1.86929E-3</v>
      </c>
      <c r="D136" s="13">
        <v>1.8684800000000001E-5</v>
      </c>
      <c r="E136" s="5">
        <v>2828</v>
      </c>
      <c r="F136" s="6">
        <v>2139.17</v>
      </c>
    </row>
    <row r="137" spans="1:6" x14ac:dyDescent="0.3">
      <c r="A137" s="7">
        <v>136</v>
      </c>
      <c r="B137" s="8">
        <v>136</v>
      </c>
      <c r="C137" s="8">
        <v>1.8648E-3</v>
      </c>
      <c r="D137" s="14">
        <v>1.86334E-5</v>
      </c>
      <c r="E137" s="8">
        <v>2918</v>
      </c>
      <c r="F137" s="9">
        <v>2154.46</v>
      </c>
    </row>
    <row r="138" spans="1:6" x14ac:dyDescent="0.3">
      <c r="A138" s="4">
        <v>137</v>
      </c>
      <c r="B138" s="5">
        <v>137</v>
      </c>
      <c r="C138" s="5">
        <v>1.8537499999999999E-3</v>
      </c>
      <c r="D138" s="13">
        <v>1.8496999999999999E-5</v>
      </c>
      <c r="E138" s="5">
        <v>2944</v>
      </c>
      <c r="F138" s="6">
        <v>2169.91</v>
      </c>
    </row>
    <row r="139" spans="1:6" x14ac:dyDescent="0.3">
      <c r="A139" s="7">
        <v>138</v>
      </c>
      <c r="B139" s="8">
        <v>138</v>
      </c>
      <c r="C139" s="8">
        <v>1.85444E-3</v>
      </c>
      <c r="D139" s="14">
        <v>1.8515599999999999E-5</v>
      </c>
      <c r="E139" s="8">
        <v>2827</v>
      </c>
      <c r="F139" s="9">
        <v>2184.8000000000002</v>
      </c>
    </row>
    <row r="140" spans="1:6" x14ac:dyDescent="0.3">
      <c r="A140" s="4">
        <v>139</v>
      </c>
      <c r="B140" s="5">
        <v>139</v>
      </c>
      <c r="C140" s="5">
        <v>1.8550299999999999E-3</v>
      </c>
      <c r="D140" s="13">
        <v>1.8462E-5</v>
      </c>
      <c r="E140" s="5">
        <v>2788</v>
      </c>
      <c r="F140" s="6">
        <v>2199.5500000000002</v>
      </c>
    </row>
    <row r="141" spans="1:6" x14ac:dyDescent="0.3">
      <c r="A141" s="7">
        <v>140</v>
      </c>
      <c r="B141" s="8">
        <v>140</v>
      </c>
      <c r="C141" s="8">
        <v>1.85596E-3</v>
      </c>
      <c r="D141" s="14">
        <v>1.8541200000000001E-5</v>
      </c>
      <c r="E141" s="8">
        <v>2950</v>
      </c>
      <c r="F141" s="9">
        <v>2215.1</v>
      </c>
    </row>
    <row r="142" spans="1:6" x14ac:dyDescent="0.3">
      <c r="A142" s="4">
        <v>141</v>
      </c>
      <c r="B142" s="5">
        <v>141</v>
      </c>
      <c r="C142" s="5">
        <v>1.8614300000000001E-3</v>
      </c>
      <c r="D142" s="13">
        <v>1.8604799999999998E-5</v>
      </c>
      <c r="E142" s="5">
        <v>3115</v>
      </c>
      <c r="F142" s="6">
        <v>2231.4899999999998</v>
      </c>
    </row>
    <row r="143" spans="1:6" x14ac:dyDescent="0.3">
      <c r="A143" s="7">
        <v>142</v>
      </c>
      <c r="B143" s="8">
        <v>142</v>
      </c>
      <c r="C143" s="8">
        <v>1.8677800000000001E-3</v>
      </c>
      <c r="D143" s="14">
        <v>1.8652999999999999E-5</v>
      </c>
      <c r="E143" s="8">
        <v>3390</v>
      </c>
      <c r="F143" s="9">
        <v>2249.2199999999998</v>
      </c>
    </row>
    <row r="144" spans="1:6" x14ac:dyDescent="0.3">
      <c r="A144" s="4">
        <v>143</v>
      </c>
      <c r="B144" s="5">
        <v>143</v>
      </c>
      <c r="C144" s="5">
        <v>1.8791700000000001E-3</v>
      </c>
      <c r="D144" s="13">
        <v>1.87707E-5</v>
      </c>
      <c r="E144" s="5">
        <v>3530</v>
      </c>
      <c r="F144" s="6">
        <v>2267.5</v>
      </c>
    </row>
    <row r="145" spans="1:6" x14ac:dyDescent="0.3">
      <c r="A145" s="7">
        <v>144</v>
      </c>
      <c r="B145" s="8">
        <v>144</v>
      </c>
      <c r="C145" s="8">
        <v>1.90227E-3</v>
      </c>
      <c r="D145" s="14">
        <v>1.9009799999999999E-5</v>
      </c>
      <c r="E145" s="8">
        <v>3650</v>
      </c>
      <c r="F145" s="9">
        <v>2286.4499999999998</v>
      </c>
    </row>
    <row r="146" spans="1:6" x14ac:dyDescent="0.3">
      <c r="A146" s="4">
        <v>145</v>
      </c>
      <c r="B146" s="5">
        <v>145</v>
      </c>
      <c r="C146" s="5">
        <v>1.93385E-3</v>
      </c>
      <c r="D146" s="13">
        <v>1.9327899999999998E-5</v>
      </c>
      <c r="E146" s="5">
        <v>3577</v>
      </c>
      <c r="F146" s="6">
        <v>2305.09</v>
      </c>
    </row>
    <row r="147" spans="1:6" x14ac:dyDescent="0.3">
      <c r="A147" s="7">
        <v>146</v>
      </c>
      <c r="B147" s="8">
        <v>146</v>
      </c>
      <c r="C147" s="8">
        <v>1.9693499999999999E-3</v>
      </c>
      <c r="D147" s="14">
        <v>1.9465000000000001E-5</v>
      </c>
      <c r="E147" s="8">
        <v>3805</v>
      </c>
      <c r="F147" s="9">
        <v>2324.7399999999998</v>
      </c>
    </row>
    <row r="148" spans="1:6" x14ac:dyDescent="0.3">
      <c r="A148" s="4">
        <v>147</v>
      </c>
      <c r="B148" s="5">
        <v>147</v>
      </c>
      <c r="C148" s="5">
        <v>1.9896599999999999E-3</v>
      </c>
      <c r="D148" s="13">
        <v>1.9885799999999999E-5</v>
      </c>
      <c r="E148" s="5">
        <v>3611</v>
      </c>
      <c r="F148" s="6">
        <v>2343.4499999999998</v>
      </c>
    </row>
    <row r="149" spans="1:6" x14ac:dyDescent="0.3">
      <c r="A149" s="7">
        <v>148</v>
      </c>
      <c r="B149" s="8">
        <v>148</v>
      </c>
      <c r="C149" s="8">
        <v>2.0069599999999999E-3</v>
      </c>
      <c r="D149" s="14">
        <v>1.9959400000000001E-5</v>
      </c>
      <c r="E149" s="8">
        <v>3821</v>
      </c>
      <c r="F149" s="9">
        <v>2363.23</v>
      </c>
    </row>
    <row r="150" spans="1:6" x14ac:dyDescent="0.3">
      <c r="A150" s="4">
        <v>149</v>
      </c>
      <c r="B150" s="5">
        <v>149</v>
      </c>
      <c r="C150" s="5">
        <v>2.01541E-3</v>
      </c>
      <c r="D150" s="13">
        <v>2.00888E-5</v>
      </c>
      <c r="E150" s="5">
        <v>2940</v>
      </c>
      <c r="F150" s="6">
        <v>2378.7600000000002</v>
      </c>
    </row>
    <row r="151" spans="1:6" x14ac:dyDescent="0.3">
      <c r="A151" s="7">
        <v>150</v>
      </c>
      <c r="B151" s="8">
        <v>150</v>
      </c>
      <c r="C151" s="8">
        <v>2.0228799999999999E-3</v>
      </c>
      <c r="D151" s="14">
        <v>2.01339E-5</v>
      </c>
      <c r="E151" s="8">
        <v>3240</v>
      </c>
      <c r="F151" s="9">
        <v>2395.61</v>
      </c>
    </row>
    <row r="152" spans="1:6" x14ac:dyDescent="0.3">
      <c r="A152" s="4">
        <v>151</v>
      </c>
      <c r="B152" s="5">
        <v>151</v>
      </c>
      <c r="C152" s="5">
        <v>2.03301E-3</v>
      </c>
      <c r="D152" s="13">
        <v>2.02867E-5</v>
      </c>
      <c r="E152" s="5">
        <v>3129</v>
      </c>
      <c r="F152" s="6">
        <v>2412.04</v>
      </c>
    </row>
    <row r="153" spans="1:6" x14ac:dyDescent="0.3">
      <c r="A153" s="7">
        <v>152</v>
      </c>
      <c r="B153" s="8">
        <v>152</v>
      </c>
      <c r="C153" s="8">
        <v>2.05214E-3</v>
      </c>
      <c r="D153" s="14">
        <v>2.0508200000000001E-5</v>
      </c>
      <c r="E153" s="8">
        <v>3318</v>
      </c>
      <c r="F153" s="9">
        <v>2429.33</v>
      </c>
    </row>
    <row r="154" spans="1:6" x14ac:dyDescent="0.3">
      <c r="A154" s="4">
        <v>153</v>
      </c>
      <c r="B154" s="5">
        <v>153</v>
      </c>
      <c r="C154" s="5">
        <v>2.0744299999999999E-3</v>
      </c>
      <c r="D154" s="13">
        <v>2.0646299999999999E-5</v>
      </c>
      <c r="E154" s="5">
        <v>3342</v>
      </c>
      <c r="F154" s="6">
        <v>2446.83</v>
      </c>
    </row>
    <row r="155" spans="1:6" x14ac:dyDescent="0.3">
      <c r="A155" s="7">
        <v>154</v>
      </c>
      <c r="B155" s="8">
        <v>154</v>
      </c>
      <c r="C155" s="8">
        <v>2.0931299999999999E-3</v>
      </c>
      <c r="D155" s="14">
        <v>2.08862E-5</v>
      </c>
      <c r="E155" s="8">
        <v>3419</v>
      </c>
      <c r="F155" s="9">
        <v>2464.58</v>
      </c>
    </row>
    <row r="156" spans="1:6" x14ac:dyDescent="0.3">
      <c r="A156" s="4">
        <v>155</v>
      </c>
      <c r="B156" s="5">
        <v>155</v>
      </c>
      <c r="C156" s="5">
        <v>2.1002199999999999E-3</v>
      </c>
      <c r="D156" s="13">
        <v>2.09774E-5</v>
      </c>
      <c r="E156" s="5">
        <v>3325</v>
      </c>
      <c r="F156" s="6">
        <v>2482</v>
      </c>
    </row>
    <row r="157" spans="1:6" x14ac:dyDescent="0.3">
      <c r="A157" s="7">
        <v>156</v>
      </c>
      <c r="B157" s="8">
        <v>156</v>
      </c>
      <c r="C157" s="8">
        <v>2.11107E-3</v>
      </c>
      <c r="D157" s="14">
        <v>2.1109400000000002E-5</v>
      </c>
      <c r="E157" s="8">
        <v>3201</v>
      </c>
      <c r="F157" s="9">
        <v>2498.7600000000002</v>
      </c>
    </row>
    <row r="158" spans="1:6" x14ac:dyDescent="0.3">
      <c r="A158" s="4">
        <v>157</v>
      </c>
      <c r="B158" s="5">
        <v>157</v>
      </c>
      <c r="C158" s="5">
        <v>2.1147700000000002E-3</v>
      </c>
      <c r="D158" s="13">
        <v>2.1029599999999999E-5</v>
      </c>
      <c r="E158" s="5">
        <v>2918</v>
      </c>
      <c r="F158" s="6">
        <v>2514.12</v>
      </c>
    </row>
    <row r="159" spans="1:6" x14ac:dyDescent="0.3">
      <c r="A159" s="7">
        <v>158</v>
      </c>
      <c r="B159" s="8">
        <v>158</v>
      </c>
      <c r="C159" s="8">
        <v>2.1124199999999998E-3</v>
      </c>
      <c r="D159" s="14">
        <v>2.1093700000000001E-5</v>
      </c>
      <c r="E159" s="8">
        <v>2516</v>
      </c>
      <c r="F159" s="9">
        <v>2527.37</v>
      </c>
    </row>
    <row r="160" spans="1:6" x14ac:dyDescent="0.3">
      <c r="A160" s="4">
        <v>159</v>
      </c>
      <c r="B160" s="5">
        <v>159</v>
      </c>
      <c r="C160" s="5">
        <v>2.0989200000000002E-3</v>
      </c>
      <c r="D160" s="13">
        <v>2.09449E-5</v>
      </c>
      <c r="E160" s="5">
        <v>2565</v>
      </c>
      <c r="F160" s="6">
        <v>2540.9699999999998</v>
      </c>
    </row>
    <row r="161" spans="1:6" x14ac:dyDescent="0.3">
      <c r="A161" s="7">
        <v>160</v>
      </c>
      <c r="B161" s="8">
        <v>160</v>
      </c>
      <c r="C161" s="8">
        <v>2.07968E-3</v>
      </c>
      <c r="D161" s="14">
        <v>2.07535E-5</v>
      </c>
      <c r="E161" s="8">
        <v>2585</v>
      </c>
      <c r="F161" s="9">
        <v>2554.62</v>
      </c>
    </row>
    <row r="162" spans="1:6" x14ac:dyDescent="0.3">
      <c r="A162" s="4">
        <v>161</v>
      </c>
      <c r="B162" s="5">
        <v>161</v>
      </c>
      <c r="C162" s="5">
        <v>2.0480300000000002E-3</v>
      </c>
      <c r="D162" s="13">
        <v>2.04149E-5</v>
      </c>
      <c r="E162" s="5">
        <v>2865</v>
      </c>
      <c r="F162" s="6">
        <v>2569.67</v>
      </c>
    </row>
    <row r="163" spans="1:6" x14ac:dyDescent="0.3">
      <c r="A163" s="7">
        <v>162</v>
      </c>
      <c r="B163" s="8">
        <v>162</v>
      </c>
      <c r="C163" s="8">
        <v>2.0180900000000002E-3</v>
      </c>
      <c r="D163" s="14">
        <v>2.0143899999999999E-5</v>
      </c>
      <c r="E163" s="8">
        <v>3139</v>
      </c>
      <c r="F163" s="9">
        <v>2586.21</v>
      </c>
    </row>
    <row r="164" spans="1:6" x14ac:dyDescent="0.3">
      <c r="A164" s="4">
        <v>163</v>
      </c>
      <c r="B164" s="5">
        <v>163</v>
      </c>
      <c r="C164" s="5">
        <v>1.9954700000000001E-3</v>
      </c>
      <c r="D164" s="13">
        <v>1.9927300000000001E-5</v>
      </c>
      <c r="E164" s="5">
        <v>3224</v>
      </c>
      <c r="F164" s="6">
        <v>2603.11</v>
      </c>
    </row>
    <row r="165" spans="1:6" x14ac:dyDescent="0.3">
      <c r="A165" s="7">
        <v>164</v>
      </c>
      <c r="B165" s="8">
        <v>164</v>
      </c>
      <c r="C165" s="8">
        <v>1.9764600000000002E-3</v>
      </c>
      <c r="D165" s="14">
        <v>1.9698E-5</v>
      </c>
      <c r="E165" s="8">
        <v>3164</v>
      </c>
      <c r="F165" s="9">
        <v>2619.81</v>
      </c>
    </row>
    <row r="166" spans="1:6" x14ac:dyDescent="0.3">
      <c r="A166" s="4">
        <v>165</v>
      </c>
      <c r="B166" s="5">
        <v>165</v>
      </c>
      <c r="C166" s="5">
        <v>1.9703099999999999E-3</v>
      </c>
      <c r="D166" s="13">
        <v>1.9673600000000001E-5</v>
      </c>
      <c r="E166" s="5">
        <v>3380</v>
      </c>
      <c r="F166" s="6">
        <v>2637.46</v>
      </c>
    </row>
    <row r="167" spans="1:6" x14ac:dyDescent="0.3">
      <c r="A167" s="7">
        <v>166</v>
      </c>
      <c r="B167" s="8">
        <v>166</v>
      </c>
      <c r="C167" s="8">
        <v>1.9681400000000002E-3</v>
      </c>
      <c r="D167" s="14">
        <v>1.9650400000000001E-5</v>
      </c>
      <c r="E167" s="8">
        <v>3288</v>
      </c>
      <c r="F167" s="9">
        <v>2654.7</v>
      </c>
    </row>
    <row r="168" spans="1:6" x14ac:dyDescent="0.3">
      <c r="A168" s="4">
        <v>167</v>
      </c>
      <c r="B168" s="5">
        <v>167</v>
      </c>
      <c r="C168" s="5">
        <v>1.9671900000000002E-3</v>
      </c>
      <c r="D168" s="13">
        <v>1.9629299999999999E-5</v>
      </c>
      <c r="E168" s="5">
        <v>3365</v>
      </c>
      <c r="F168" s="6">
        <v>2672.12</v>
      </c>
    </row>
    <row r="169" spans="1:6" x14ac:dyDescent="0.3">
      <c r="A169" s="7">
        <v>168</v>
      </c>
      <c r="B169" s="8">
        <v>168</v>
      </c>
      <c r="C169" s="8">
        <v>1.95963E-3</v>
      </c>
      <c r="D169" s="14">
        <v>1.9527499999999999E-5</v>
      </c>
      <c r="E169" s="8">
        <v>3169</v>
      </c>
      <c r="F169" s="9">
        <v>2688.67</v>
      </c>
    </row>
    <row r="170" spans="1:6" x14ac:dyDescent="0.3">
      <c r="A170" s="4">
        <v>169</v>
      </c>
      <c r="B170" s="5">
        <v>169</v>
      </c>
      <c r="C170" s="5">
        <v>1.9482200000000001E-3</v>
      </c>
      <c r="D170" s="13">
        <v>1.9408699999999999E-5</v>
      </c>
      <c r="E170" s="5">
        <v>3074</v>
      </c>
      <c r="F170" s="6">
        <v>2704.59</v>
      </c>
    </row>
    <row r="171" spans="1:6" x14ac:dyDescent="0.3">
      <c r="A171" s="7">
        <v>170</v>
      </c>
      <c r="B171" s="8">
        <v>170</v>
      </c>
      <c r="C171" s="8">
        <v>1.93403E-3</v>
      </c>
      <c r="D171" s="14">
        <v>1.9314299999999999E-5</v>
      </c>
      <c r="E171" s="8">
        <v>3014</v>
      </c>
      <c r="F171" s="9">
        <v>2720.6</v>
      </c>
    </row>
    <row r="172" spans="1:6" x14ac:dyDescent="0.3">
      <c r="A172" s="4">
        <v>171</v>
      </c>
      <c r="B172" s="5">
        <v>171</v>
      </c>
      <c r="C172" s="5">
        <v>1.93333E-3</v>
      </c>
      <c r="D172" s="13">
        <v>1.9331199999999999E-5</v>
      </c>
      <c r="E172" s="5">
        <v>3030</v>
      </c>
      <c r="F172" s="6">
        <v>2736.39</v>
      </c>
    </row>
    <row r="173" spans="1:6" x14ac:dyDescent="0.3">
      <c r="A173" s="7">
        <v>172</v>
      </c>
      <c r="B173" s="8">
        <v>172</v>
      </c>
      <c r="C173" s="8">
        <v>1.9399300000000001E-3</v>
      </c>
      <c r="D173" s="14">
        <v>1.93675E-5</v>
      </c>
      <c r="E173" s="8">
        <v>3077</v>
      </c>
      <c r="F173" s="9">
        <v>2752.49</v>
      </c>
    </row>
    <row r="174" spans="1:6" x14ac:dyDescent="0.3">
      <c r="A174" s="4">
        <v>173</v>
      </c>
      <c r="B174" s="5">
        <v>173</v>
      </c>
      <c r="C174" s="5">
        <v>1.95561E-3</v>
      </c>
      <c r="D174" s="13">
        <v>1.9352699999999999E-5</v>
      </c>
      <c r="E174" s="5">
        <v>3242</v>
      </c>
      <c r="F174" s="6">
        <v>2769.38</v>
      </c>
    </row>
    <row r="175" spans="1:6" x14ac:dyDescent="0.3">
      <c r="A175" s="7">
        <v>174</v>
      </c>
      <c r="B175" s="8">
        <v>174</v>
      </c>
      <c r="C175" s="8">
        <v>1.97072E-3</v>
      </c>
      <c r="D175" s="14">
        <v>1.9622700000000001E-5</v>
      </c>
      <c r="E175" s="8">
        <v>3391</v>
      </c>
      <c r="F175" s="9">
        <v>2787.11</v>
      </c>
    </row>
    <row r="176" spans="1:6" x14ac:dyDescent="0.3">
      <c r="A176" s="4">
        <v>175</v>
      </c>
      <c r="B176" s="5">
        <v>175</v>
      </c>
      <c r="C176" s="5">
        <v>1.9795300000000002E-3</v>
      </c>
      <c r="D176" s="13">
        <v>1.97305E-5</v>
      </c>
      <c r="E176" s="5">
        <v>3294</v>
      </c>
      <c r="F176" s="6">
        <v>2804.28</v>
      </c>
    </row>
    <row r="177" spans="1:6" x14ac:dyDescent="0.3">
      <c r="A177" s="7">
        <v>176</v>
      </c>
      <c r="B177" s="8">
        <v>176</v>
      </c>
      <c r="C177" s="8">
        <v>1.9871400000000001E-3</v>
      </c>
      <c r="D177" s="14">
        <v>1.97984E-5</v>
      </c>
      <c r="E177" s="8">
        <v>2938</v>
      </c>
      <c r="F177" s="9">
        <v>2819.73</v>
      </c>
    </row>
    <row r="178" spans="1:6" x14ac:dyDescent="0.3">
      <c r="A178" s="4">
        <v>177</v>
      </c>
      <c r="B178" s="5">
        <v>177</v>
      </c>
      <c r="C178" s="5">
        <v>1.9972800000000001E-3</v>
      </c>
      <c r="D178" s="13">
        <v>1.9945900000000002E-5</v>
      </c>
      <c r="E178" s="5">
        <v>2926</v>
      </c>
      <c r="F178" s="6">
        <v>2835.02</v>
      </c>
    </row>
    <row r="179" spans="1:6" x14ac:dyDescent="0.3">
      <c r="A179" s="7">
        <v>178</v>
      </c>
      <c r="B179" s="8">
        <v>178</v>
      </c>
      <c r="C179" s="8">
        <v>2.00381E-3</v>
      </c>
      <c r="D179" s="14">
        <v>1.9978799999999999E-5</v>
      </c>
      <c r="E179" s="8">
        <v>2897</v>
      </c>
      <c r="F179" s="9">
        <v>2850.42</v>
      </c>
    </row>
    <row r="180" spans="1:6" x14ac:dyDescent="0.3">
      <c r="A180" s="4">
        <v>179</v>
      </c>
      <c r="B180" s="5">
        <v>179</v>
      </c>
      <c r="C180" s="5">
        <v>2.0052099999999999E-3</v>
      </c>
      <c r="D180" s="13">
        <v>2.00116E-5</v>
      </c>
      <c r="E180" s="5">
        <v>2942</v>
      </c>
      <c r="F180" s="6">
        <v>2865.9</v>
      </c>
    </row>
    <row r="181" spans="1:6" x14ac:dyDescent="0.3">
      <c r="A181" s="7">
        <v>180</v>
      </c>
      <c r="B181" s="8">
        <v>180</v>
      </c>
      <c r="C181" s="8">
        <v>1.9938600000000001E-3</v>
      </c>
      <c r="D181" s="14">
        <v>1.99219E-5</v>
      </c>
      <c r="E181" s="8">
        <v>3074</v>
      </c>
      <c r="F181" s="9">
        <v>2882.08</v>
      </c>
    </row>
    <row r="182" spans="1:6" x14ac:dyDescent="0.3">
      <c r="A182" s="4">
        <v>181</v>
      </c>
      <c r="B182" s="5">
        <v>181</v>
      </c>
      <c r="C182" s="5">
        <v>1.9845000000000002E-3</v>
      </c>
      <c r="D182" s="13">
        <v>1.98229E-5</v>
      </c>
      <c r="E182" s="5">
        <v>3368</v>
      </c>
      <c r="F182" s="6">
        <v>2899.7</v>
      </c>
    </row>
    <row r="183" spans="1:6" x14ac:dyDescent="0.3">
      <c r="A183" s="7">
        <v>182</v>
      </c>
      <c r="B183" s="8">
        <v>182</v>
      </c>
      <c r="C183" s="8">
        <v>1.9679699999999999E-3</v>
      </c>
      <c r="D183" s="14">
        <v>1.9617199999999999E-5</v>
      </c>
      <c r="E183" s="8">
        <v>2633</v>
      </c>
      <c r="F183" s="9">
        <v>2913.71</v>
      </c>
    </row>
    <row r="184" spans="1:6" x14ac:dyDescent="0.3">
      <c r="A184" s="4">
        <v>183</v>
      </c>
      <c r="B184" s="5">
        <v>183</v>
      </c>
      <c r="C184" s="5">
        <v>1.94864E-3</v>
      </c>
      <c r="D184" s="13">
        <v>1.948E-5</v>
      </c>
      <c r="E184" s="5">
        <v>3806</v>
      </c>
      <c r="F184" s="6">
        <v>2933.32</v>
      </c>
    </row>
    <row r="185" spans="1:6" x14ac:dyDescent="0.3">
      <c r="A185" s="7">
        <v>184</v>
      </c>
      <c r="B185" s="8">
        <v>184</v>
      </c>
      <c r="C185" s="8">
        <v>1.92325E-3</v>
      </c>
      <c r="D185" s="14">
        <v>1.9181599999999999E-5</v>
      </c>
      <c r="E185" s="8">
        <v>2491</v>
      </c>
      <c r="F185" s="9">
        <v>2946.71</v>
      </c>
    </row>
    <row r="186" spans="1:6" x14ac:dyDescent="0.3">
      <c r="A186" s="4">
        <v>185</v>
      </c>
      <c r="B186" s="5">
        <v>185</v>
      </c>
      <c r="C186" s="5">
        <v>1.8932899999999999E-3</v>
      </c>
      <c r="D186" s="13">
        <v>1.8726E-5</v>
      </c>
      <c r="E186" s="5">
        <v>3063</v>
      </c>
      <c r="F186" s="6">
        <v>2962.69</v>
      </c>
    </row>
    <row r="187" spans="1:6" x14ac:dyDescent="0.3">
      <c r="A187" s="7">
        <v>186</v>
      </c>
      <c r="B187" s="8">
        <v>186</v>
      </c>
      <c r="C187" s="8">
        <v>1.8624100000000001E-3</v>
      </c>
      <c r="D187" s="14">
        <v>1.8569000000000001E-5</v>
      </c>
      <c r="E187" s="8">
        <v>3124</v>
      </c>
      <c r="F187" s="9">
        <v>2979.04</v>
      </c>
    </row>
    <row r="188" spans="1:6" x14ac:dyDescent="0.3">
      <c r="A188" s="4">
        <v>187</v>
      </c>
      <c r="B188" s="5">
        <v>187</v>
      </c>
      <c r="C188" s="5">
        <v>1.82811E-3</v>
      </c>
      <c r="D188" s="13">
        <v>1.82347E-5</v>
      </c>
      <c r="E188" s="5">
        <v>2978</v>
      </c>
      <c r="F188" s="6">
        <v>2994.69</v>
      </c>
    </row>
    <row r="189" spans="1:6" x14ac:dyDescent="0.3">
      <c r="A189" s="7">
        <v>188</v>
      </c>
      <c r="B189" s="8">
        <v>188</v>
      </c>
      <c r="C189" s="8">
        <v>1.8047600000000001E-3</v>
      </c>
      <c r="D189" s="14">
        <v>1.8047399999999999E-5</v>
      </c>
      <c r="E189" s="8">
        <v>3061</v>
      </c>
      <c r="F189" s="9">
        <v>3010.86</v>
      </c>
    </row>
    <row r="190" spans="1:6" x14ac:dyDescent="0.3">
      <c r="A190" s="4">
        <v>189</v>
      </c>
      <c r="B190" s="5">
        <v>189</v>
      </c>
      <c r="C190" s="5">
        <v>1.7886499999999999E-3</v>
      </c>
      <c r="D190" s="13">
        <v>1.78282E-5</v>
      </c>
      <c r="E190" s="5">
        <v>2945</v>
      </c>
      <c r="F190" s="6">
        <v>3026.34</v>
      </c>
    </row>
    <row r="191" spans="1:6" x14ac:dyDescent="0.3">
      <c r="A191" s="7">
        <v>190</v>
      </c>
      <c r="B191" s="8">
        <v>190</v>
      </c>
      <c r="C191" s="8">
        <v>1.77517E-3</v>
      </c>
      <c r="D191" s="14">
        <v>1.7674100000000001E-5</v>
      </c>
      <c r="E191" s="8">
        <v>3029</v>
      </c>
      <c r="F191" s="9">
        <v>3042.19</v>
      </c>
    </row>
    <row r="192" spans="1:6" x14ac:dyDescent="0.3">
      <c r="A192" s="4">
        <v>191</v>
      </c>
      <c r="B192" s="5">
        <v>191</v>
      </c>
      <c r="C192" s="5">
        <v>1.7618099999999999E-3</v>
      </c>
      <c r="D192" s="13">
        <v>1.7523100000000002E-5</v>
      </c>
      <c r="E192" s="5">
        <v>3103</v>
      </c>
      <c r="F192" s="6">
        <v>3058.44</v>
      </c>
    </row>
    <row r="193" spans="1:6" x14ac:dyDescent="0.3">
      <c r="A193" s="7">
        <v>192</v>
      </c>
      <c r="B193" s="8">
        <v>192</v>
      </c>
      <c r="C193" s="8">
        <v>1.76922E-3</v>
      </c>
      <c r="D193" s="14">
        <v>1.75224E-5</v>
      </c>
      <c r="E193" s="8">
        <v>3355</v>
      </c>
      <c r="F193" s="9">
        <v>3075.83</v>
      </c>
    </row>
    <row r="194" spans="1:6" x14ac:dyDescent="0.3">
      <c r="A194" s="4">
        <v>193</v>
      </c>
      <c r="B194" s="5">
        <v>193</v>
      </c>
      <c r="C194" s="5">
        <v>1.78649E-3</v>
      </c>
      <c r="D194" s="13">
        <v>1.7709700000000001E-5</v>
      </c>
      <c r="E194" s="5">
        <v>3508</v>
      </c>
      <c r="F194" s="6">
        <v>3094.1</v>
      </c>
    </row>
    <row r="195" spans="1:6" x14ac:dyDescent="0.3">
      <c r="A195" s="7">
        <v>194</v>
      </c>
      <c r="B195" s="8">
        <v>194</v>
      </c>
      <c r="C195" s="8">
        <v>1.8143899999999999E-3</v>
      </c>
      <c r="D195" s="14">
        <v>1.8101399999999999E-5</v>
      </c>
      <c r="E195" s="8">
        <v>3507</v>
      </c>
      <c r="F195" s="9">
        <v>3112.45</v>
      </c>
    </row>
    <row r="196" spans="1:6" x14ac:dyDescent="0.3">
      <c r="A196" s="4">
        <v>195</v>
      </c>
      <c r="B196" s="5">
        <v>195</v>
      </c>
      <c r="C196" s="5">
        <v>1.8390699999999999E-3</v>
      </c>
      <c r="D196" s="13">
        <v>1.83383E-5</v>
      </c>
      <c r="E196" s="5">
        <v>3423</v>
      </c>
      <c r="F196" s="6">
        <v>3130.25</v>
      </c>
    </row>
    <row r="197" spans="1:6" x14ac:dyDescent="0.3">
      <c r="A197" s="7">
        <v>196</v>
      </c>
      <c r="B197" s="8">
        <v>196</v>
      </c>
      <c r="C197" s="8">
        <v>1.86399E-3</v>
      </c>
      <c r="D197" s="14">
        <v>1.86223E-5</v>
      </c>
      <c r="E197" s="8">
        <v>3194</v>
      </c>
      <c r="F197" s="9">
        <v>3147.12</v>
      </c>
    </row>
    <row r="198" spans="1:6" x14ac:dyDescent="0.3">
      <c r="A198" s="4">
        <v>197</v>
      </c>
      <c r="B198" s="5">
        <v>197</v>
      </c>
      <c r="C198" s="5">
        <v>1.8711999999999999E-3</v>
      </c>
      <c r="D198" s="13">
        <v>1.8676199999999999E-5</v>
      </c>
      <c r="E198" s="5">
        <v>2967</v>
      </c>
      <c r="F198" s="6">
        <v>3162.79</v>
      </c>
    </row>
    <row r="199" spans="1:6" x14ac:dyDescent="0.3">
      <c r="A199" s="7">
        <v>198</v>
      </c>
      <c r="B199" s="8">
        <v>198</v>
      </c>
      <c r="C199" s="8">
        <v>1.87009E-3</v>
      </c>
      <c r="D199" s="14">
        <v>1.8621500000000001E-5</v>
      </c>
      <c r="E199" s="8">
        <v>2861</v>
      </c>
      <c r="F199" s="9">
        <v>3177.85</v>
      </c>
    </row>
    <row r="200" spans="1:6" x14ac:dyDescent="0.3">
      <c r="A200" s="4">
        <v>199</v>
      </c>
      <c r="B200" s="5">
        <v>199</v>
      </c>
      <c r="C200" s="5">
        <v>1.86192E-3</v>
      </c>
      <c r="D200" s="13">
        <v>1.8583499999999999E-5</v>
      </c>
      <c r="E200" s="5">
        <v>2737</v>
      </c>
      <c r="F200" s="6">
        <v>3192.36</v>
      </c>
    </row>
    <row r="201" spans="1:6" x14ac:dyDescent="0.3">
      <c r="A201" s="7">
        <v>200</v>
      </c>
      <c r="B201" s="8">
        <v>200</v>
      </c>
      <c r="C201" s="8">
        <v>1.86101E-3</v>
      </c>
      <c r="D201" s="14">
        <v>1.8592100000000001E-5</v>
      </c>
      <c r="E201" s="8">
        <v>2740</v>
      </c>
      <c r="F201" s="9">
        <v>3206.97</v>
      </c>
    </row>
    <row r="202" spans="1:6" x14ac:dyDescent="0.3">
      <c r="A202" s="4">
        <v>201</v>
      </c>
      <c r="B202" s="5">
        <v>201</v>
      </c>
      <c r="C202" s="5">
        <v>1.85984E-3</v>
      </c>
      <c r="D202" s="13">
        <v>1.8525999999999998E-5</v>
      </c>
      <c r="E202" s="5">
        <v>3208</v>
      </c>
      <c r="F202" s="6">
        <v>3223.95</v>
      </c>
    </row>
    <row r="203" spans="1:6" x14ac:dyDescent="0.3">
      <c r="A203" s="7">
        <v>202</v>
      </c>
      <c r="B203" s="8">
        <v>202</v>
      </c>
      <c r="C203" s="8">
        <v>1.8534300000000001E-3</v>
      </c>
      <c r="D203" s="14">
        <v>1.8426600000000001E-5</v>
      </c>
      <c r="E203" s="8">
        <v>3604</v>
      </c>
      <c r="F203" s="9">
        <v>3242.71</v>
      </c>
    </row>
    <row r="204" spans="1:6" x14ac:dyDescent="0.3">
      <c r="A204" s="4">
        <v>203</v>
      </c>
      <c r="B204" s="5">
        <v>203</v>
      </c>
      <c r="C204" s="5">
        <v>1.85188E-3</v>
      </c>
      <c r="D204" s="13">
        <v>1.8415199999999999E-5</v>
      </c>
      <c r="E204" s="5">
        <v>3464</v>
      </c>
      <c r="F204" s="6">
        <v>3260.68</v>
      </c>
    </row>
    <row r="205" spans="1:6" x14ac:dyDescent="0.3">
      <c r="A205" s="7">
        <v>204</v>
      </c>
      <c r="B205" s="8">
        <v>204</v>
      </c>
      <c r="C205" s="8">
        <v>1.84654E-3</v>
      </c>
      <c r="D205" s="14">
        <v>1.8457800000000001E-5</v>
      </c>
      <c r="E205" s="8">
        <v>3424</v>
      </c>
      <c r="F205" s="9">
        <v>3278.7</v>
      </c>
    </row>
    <row r="206" spans="1:6" x14ac:dyDescent="0.3">
      <c r="A206" s="4">
        <v>205</v>
      </c>
      <c r="B206" s="5">
        <v>205</v>
      </c>
      <c r="C206" s="5">
        <v>1.8409500000000001E-3</v>
      </c>
      <c r="D206" s="13">
        <v>1.8218599999999999E-5</v>
      </c>
      <c r="E206" s="5">
        <v>3423</v>
      </c>
      <c r="F206" s="6">
        <v>3296.74</v>
      </c>
    </row>
    <row r="207" spans="1:6" x14ac:dyDescent="0.3">
      <c r="A207" s="7">
        <v>206</v>
      </c>
      <c r="B207" s="8">
        <v>206</v>
      </c>
      <c r="C207" s="8">
        <v>1.8351000000000001E-3</v>
      </c>
      <c r="D207" s="14">
        <v>1.8231099999999999E-5</v>
      </c>
      <c r="E207" s="8">
        <v>3345</v>
      </c>
      <c r="F207" s="9">
        <v>3314.14</v>
      </c>
    </row>
    <row r="208" spans="1:6" x14ac:dyDescent="0.3">
      <c r="A208" s="4">
        <v>207</v>
      </c>
      <c r="B208" s="5">
        <v>207</v>
      </c>
      <c r="C208" s="5">
        <v>1.83427E-3</v>
      </c>
      <c r="D208" s="13">
        <v>1.8311599999999999E-5</v>
      </c>
      <c r="E208" s="5">
        <v>3196</v>
      </c>
      <c r="F208" s="6">
        <v>3330.87</v>
      </c>
    </row>
    <row r="209" spans="1:6" x14ac:dyDescent="0.3">
      <c r="A209" s="7">
        <v>208</v>
      </c>
      <c r="B209" s="8">
        <v>208</v>
      </c>
      <c r="C209" s="8">
        <v>1.83618E-3</v>
      </c>
      <c r="D209" s="14">
        <v>1.83305E-5</v>
      </c>
      <c r="E209" s="8">
        <v>3177</v>
      </c>
      <c r="F209" s="9">
        <v>3347.45</v>
      </c>
    </row>
    <row r="210" spans="1:6" x14ac:dyDescent="0.3">
      <c r="A210" s="4">
        <v>209</v>
      </c>
      <c r="B210" s="5">
        <v>209</v>
      </c>
      <c r="C210" s="5">
        <v>1.8441899999999999E-3</v>
      </c>
      <c r="D210" s="13">
        <v>1.8332799999999998E-5</v>
      </c>
      <c r="E210" s="5">
        <v>3288</v>
      </c>
      <c r="F210" s="6">
        <v>3364.61</v>
      </c>
    </row>
    <row r="211" spans="1:6" x14ac:dyDescent="0.3">
      <c r="A211" s="7">
        <v>210</v>
      </c>
      <c r="B211" s="8">
        <v>210</v>
      </c>
      <c r="C211" s="8">
        <v>1.85899E-3</v>
      </c>
      <c r="D211" s="14">
        <v>1.8585099999999999E-5</v>
      </c>
      <c r="E211" s="8">
        <v>3176</v>
      </c>
      <c r="F211" s="9">
        <v>3381.31</v>
      </c>
    </row>
    <row r="212" spans="1:6" x14ac:dyDescent="0.3">
      <c r="A212" s="4">
        <v>211</v>
      </c>
      <c r="B212" s="5">
        <v>211</v>
      </c>
      <c r="C212" s="5">
        <v>1.8611599999999999E-3</v>
      </c>
      <c r="D212" s="13">
        <v>1.8602900000000001E-5</v>
      </c>
      <c r="E212" s="5">
        <v>2587</v>
      </c>
      <c r="F212" s="6">
        <v>3395.09</v>
      </c>
    </row>
    <row r="213" spans="1:6" x14ac:dyDescent="0.3">
      <c r="A213" s="7">
        <v>212</v>
      </c>
      <c r="B213" s="8">
        <v>212</v>
      </c>
      <c r="C213" s="8">
        <v>1.8644600000000001E-3</v>
      </c>
      <c r="D213" s="14">
        <v>1.8620199999999998E-5</v>
      </c>
      <c r="E213" s="8">
        <v>2692</v>
      </c>
      <c r="F213" s="9">
        <v>3409.42</v>
      </c>
    </row>
    <row r="214" spans="1:6" x14ac:dyDescent="0.3">
      <c r="A214" s="4">
        <v>213</v>
      </c>
      <c r="B214" s="5">
        <v>213</v>
      </c>
      <c r="C214" s="5">
        <v>1.8579E-3</v>
      </c>
      <c r="D214" s="13">
        <v>1.8536700000000002E-5</v>
      </c>
      <c r="E214" s="5">
        <v>2735</v>
      </c>
      <c r="F214" s="6">
        <v>3423.92</v>
      </c>
    </row>
    <row r="215" spans="1:6" x14ac:dyDescent="0.3">
      <c r="A215" s="7">
        <v>214</v>
      </c>
      <c r="B215" s="8">
        <v>214</v>
      </c>
      <c r="C215" s="8">
        <v>1.8529E-3</v>
      </c>
      <c r="D215" s="14">
        <v>1.8527499999999998E-5</v>
      </c>
      <c r="E215" s="8">
        <v>2638</v>
      </c>
      <c r="F215" s="9">
        <v>3437.87</v>
      </c>
    </row>
    <row r="216" spans="1:6" x14ac:dyDescent="0.3">
      <c r="A216" s="4">
        <v>215</v>
      </c>
      <c r="B216" s="5">
        <v>215</v>
      </c>
      <c r="C216" s="5">
        <v>1.8333799999999999E-3</v>
      </c>
      <c r="D216" s="13">
        <v>1.8170100000000001E-5</v>
      </c>
      <c r="E216" s="5">
        <v>2584</v>
      </c>
      <c r="F216" s="6">
        <v>3451.63</v>
      </c>
    </row>
    <row r="217" spans="1:6" x14ac:dyDescent="0.3">
      <c r="A217" s="7">
        <v>216</v>
      </c>
      <c r="B217" s="8">
        <v>216</v>
      </c>
      <c r="C217" s="8">
        <v>1.8214699999999999E-3</v>
      </c>
      <c r="D217" s="14">
        <v>1.8123700000000001E-5</v>
      </c>
      <c r="E217" s="8">
        <v>2608</v>
      </c>
      <c r="F217" s="9">
        <v>3465.5</v>
      </c>
    </row>
    <row r="218" spans="1:6" x14ac:dyDescent="0.3">
      <c r="A218" s="4">
        <v>217</v>
      </c>
      <c r="B218" s="5">
        <v>217</v>
      </c>
      <c r="C218" s="5">
        <v>1.8119500000000001E-3</v>
      </c>
      <c r="D218" s="13">
        <v>1.80648E-5</v>
      </c>
      <c r="E218" s="5">
        <v>2632</v>
      </c>
      <c r="F218" s="6">
        <v>3479.51</v>
      </c>
    </row>
    <row r="219" spans="1:6" x14ac:dyDescent="0.3">
      <c r="A219" s="7">
        <v>218</v>
      </c>
      <c r="B219" s="8">
        <v>218</v>
      </c>
      <c r="C219" s="8">
        <v>1.8080800000000001E-3</v>
      </c>
      <c r="D219" s="14">
        <v>1.79969E-5</v>
      </c>
      <c r="E219" s="8">
        <v>2642</v>
      </c>
      <c r="F219" s="9">
        <v>3493.46</v>
      </c>
    </row>
    <row r="220" spans="1:6" x14ac:dyDescent="0.3">
      <c r="A220" s="4">
        <v>219</v>
      </c>
      <c r="B220" s="5">
        <v>219</v>
      </c>
      <c r="C220" s="5">
        <v>1.80905E-3</v>
      </c>
      <c r="D220" s="13">
        <v>1.8056699999999999E-5</v>
      </c>
      <c r="E220" s="5">
        <v>2647</v>
      </c>
      <c r="F220" s="6">
        <v>3507.51</v>
      </c>
    </row>
    <row r="221" spans="1:6" x14ac:dyDescent="0.3">
      <c r="A221" s="7">
        <v>220</v>
      </c>
      <c r="B221" s="8">
        <v>220</v>
      </c>
      <c r="C221" s="8">
        <v>1.80598E-3</v>
      </c>
      <c r="D221" s="14">
        <v>1.8057999999999999E-5</v>
      </c>
      <c r="E221" s="8">
        <v>2728</v>
      </c>
      <c r="F221" s="9">
        <v>3521.95</v>
      </c>
    </row>
    <row r="222" spans="1:6" x14ac:dyDescent="0.3">
      <c r="A222" s="4">
        <v>221</v>
      </c>
      <c r="B222" s="5">
        <v>221</v>
      </c>
      <c r="C222" s="5">
        <v>1.7867099999999999E-3</v>
      </c>
      <c r="D222" s="13">
        <v>1.7855499999999999E-5</v>
      </c>
      <c r="E222" s="5">
        <v>2966</v>
      </c>
      <c r="F222" s="6">
        <v>3537.71</v>
      </c>
    </row>
    <row r="223" spans="1:6" x14ac:dyDescent="0.3">
      <c r="A223" s="7">
        <v>222</v>
      </c>
      <c r="B223" s="8">
        <v>222</v>
      </c>
      <c r="C223" s="8">
        <v>1.76523E-3</v>
      </c>
      <c r="D223" s="14">
        <v>1.7642000000000002E-5</v>
      </c>
      <c r="E223" s="8">
        <v>3866</v>
      </c>
      <c r="F223" s="9">
        <v>3557.68</v>
      </c>
    </row>
    <row r="224" spans="1:6" x14ac:dyDescent="0.3">
      <c r="A224" s="4">
        <v>223</v>
      </c>
      <c r="B224" s="5">
        <v>223</v>
      </c>
      <c r="C224" s="5">
        <v>1.73508E-3</v>
      </c>
      <c r="D224" s="13">
        <v>1.7336499999999999E-5</v>
      </c>
      <c r="E224" s="5">
        <v>2576</v>
      </c>
      <c r="F224" s="6">
        <v>3571.4</v>
      </c>
    </row>
    <row r="225" spans="1:6" x14ac:dyDescent="0.3">
      <c r="A225" s="7">
        <v>224</v>
      </c>
      <c r="B225" s="8">
        <v>224</v>
      </c>
      <c r="C225" s="8">
        <v>1.7113899999999999E-3</v>
      </c>
      <c r="D225" s="14">
        <v>1.71019E-5</v>
      </c>
      <c r="E225" s="8">
        <v>3313</v>
      </c>
      <c r="F225" s="9">
        <v>3588.71</v>
      </c>
    </row>
    <row r="226" spans="1:6" x14ac:dyDescent="0.3">
      <c r="A226" s="4">
        <v>225</v>
      </c>
      <c r="B226" s="5">
        <v>225</v>
      </c>
      <c r="C226" s="5">
        <v>1.68151E-3</v>
      </c>
      <c r="D226" s="13">
        <v>1.6810300000000001E-5</v>
      </c>
      <c r="E226" s="5">
        <v>3071</v>
      </c>
      <c r="F226" s="6">
        <v>3605.03</v>
      </c>
    </row>
    <row r="227" spans="1:6" x14ac:dyDescent="0.3">
      <c r="A227" s="7">
        <v>226</v>
      </c>
      <c r="B227" s="8">
        <v>226</v>
      </c>
      <c r="C227" s="8">
        <v>1.66154E-3</v>
      </c>
      <c r="D227" s="14">
        <v>1.6581800000000001E-5</v>
      </c>
      <c r="E227" s="8">
        <v>3337</v>
      </c>
      <c r="F227" s="9">
        <v>3622.5</v>
      </c>
    </row>
    <row r="228" spans="1:6" x14ac:dyDescent="0.3">
      <c r="A228" s="4">
        <v>227</v>
      </c>
      <c r="B228" s="5">
        <v>227</v>
      </c>
      <c r="C228" s="5">
        <v>1.6428899999999999E-3</v>
      </c>
      <c r="D228" s="13">
        <v>1.6402500000000001E-5</v>
      </c>
      <c r="E228" s="5">
        <v>3229</v>
      </c>
      <c r="F228" s="6">
        <v>3639.58</v>
      </c>
    </row>
    <row r="229" spans="1:6" x14ac:dyDescent="0.3">
      <c r="A229" s="7">
        <v>228</v>
      </c>
      <c r="B229" s="8">
        <v>228</v>
      </c>
      <c r="C229" s="8">
        <v>1.6272400000000001E-3</v>
      </c>
      <c r="D229" s="14">
        <v>1.6266999999999999E-5</v>
      </c>
      <c r="E229" s="8">
        <v>3362</v>
      </c>
      <c r="F229" s="9">
        <v>3657.3</v>
      </c>
    </row>
    <row r="230" spans="1:6" x14ac:dyDescent="0.3">
      <c r="A230" s="4">
        <v>229</v>
      </c>
      <c r="B230" s="5">
        <v>229</v>
      </c>
      <c r="C230" s="5">
        <v>1.61035E-3</v>
      </c>
      <c r="D230" s="13">
        <v>1.6076E-5</v>
      </c>
      <c r="E230" s="5">
        <v>3348</v>
      </c>
      <c r="F230" s="6">
        <v>3675.09</v>
      </c>
    </row>
    <row r="231" spans="1:6" x14ac:dyDescent="0.3">
      <c r="A231" s="7">
        <v>230</v>
      </c>
      <c r="B231" s="8">
        <v>230</v>
      </c>
      <c r="C231" s="8">
        <v>1.60476E-3</v>
      </c>
      <c r="D231" s="14">
        <v>1.6003900000000001E-5</v>
      </c>
      <c r="E231" s="8">
        <v>3358</v>
      </c>
      <c r="F231" s="9">
        <v>3692.75</v>
      </c>
    </row>
    <row r="232" spans="1:6" x14ac:dyDescent="0.3">
      <c r="A232" s="4">
        <v>231</v>
      </c>
      <c r="B232" s="5">
        <v>231</v>
      </c>
      <c r="C232" s="5">
        <v>1.6074399999999999E-3</v>
      </c>
      <c r="D232" s="13">
        <v>1.6070500000000001E-5</v>
      </c>
      <c r="E232" s="5">
        <v>3194</v>
      </c>
      <c r="F232" s="6">
        <v>3709.65</v>
      </c>
    </row>
    <row r="233" spans="1:6" x14ac:dyDescent="0.3">
      <c r="A233" s="7">
        <v>232</v>
      </c>
      <c r="B233" s="8">
        <v>232</v>
      </c>
      <c r="C233" s="8">
        <v>1.6199999999999999E-3</v>
      </c>
      <c r="D233" s="14">
        <v>1.61952E-5</v>
      </c>
      <c r="E233" s="8">
        <v>3243</v>
      </c>
      <c r="F233" s="9">
        <v>3727.12</v>
      </c>
    </row>
    <row r="234" spans="1:6" x14ac:dyDescent="0.3">
      <c r="A234" s="4">
        <v>233</v>
      </c>
      <c r="B234" s="5">
        <v>233</v>
      </c>
      <c r="C234" s="5">
        <v>1.63663E-3</v>
      </c>
      <c r="D234" s="13">
        <v>1.6335199999999999E-5</v>
      </c>
      <c r="E234" s="5">
        <v>3171</v>
      </c>
      <c r="F234" s="6">
        <v>3743.76</v>
      </c>
    </row>
    <row r="235" spans="1:6" x14ac:dyDescent="0.3">
      <c r="A235" s="7">
        <v>234</v>
      </c>
      <c r="B235" s="8">
        <v>234</v>
      </c>
      <c r="C235" s="8">
        <v>1.6515799999999999E-3</v>
      </c>
      <c r="D235" s="14">
        <v>1.6451800000000001E-5</v>
      </c>
      <c r="E235" s="8">
        <v>3134</v>
      </c>
      <c r="F235" s="9">
        <v>3760.2</v>
      </c>
    </row>
    <row r="236" spans="1:6" x14ac:dyDescent="0.3">
      <c r="A236" s="4">
        <v>235</v>
      </c>
      <c r="B236" s="5">
        <v>235</v>
      </c>
      <c r="C236" s="5">
        <v>1.65974E-3</v>
      </c>
      <c r="D236" s="13">
        <v>1.65766E-5</v>
      </c>
      <c r="E236" s="5">
        <v>2970</v>
      </c>
      <c r="F236" s="6">
        <v>3775.69</v>
      </c>
    </row>
    <row r="237" spans="1:6" x14ac:dyDescent="0.3">
      <c r="A237" s="7">
        <v>236</v>
      </c>
      <c r="B237" s="8">
        <v>236</v>
      </c>
      <c r="C237" s="8">
        <v>1.66267E-3</v>
      </c>
      <c r="D237" s="14">
        <v>1.6612900000000001E-5</v>
      </c>
      <c r="E237" s="8">
        <v>2681</v>
      </c>
      <c r="F237" s="9">
        <v>3789.77</v>
      </c>
    </row>
    <row r="238" spans="1:6" x14ac:dyDescent="0.3">
      <c r="A238" s="4">
        <v>237</v>
      </c>
      <c r="B238" s="5">
        <v>237</v>
      </c>
      <c r="C238" s="5">
        <v>1.6608E-3</v>
      </c>
      <c r="D238" s="13">
        <v>1.6549799999999999E-5</v>
      </c>
      <c r="E238" s="5">
        <v>2648</v>
      </c>
      <c r="F238" s="6">
        <v>3803.77</v>
      </c>
    </row>
    <row r="239" spans="1:6" x14ac:dyDescent="0.3">
      <c r="A239" s="7">
        <v>238</v>
      </c>
      <c r="B239" s="8">
        <v>238</v>
      </c>
      <c r="C239" s="8">
        <v>1.6496499999999999E-3</v>
      </c>
      <c r="D239" s="14">
        <v>1.6470500000000001E-5</v>
      </c>
      <c r="E239" s="8">
        <v>2473</v>
      </c>
      <c r="F239" s="9">
        <v>3816.78</v>
      </c>
    </row>
    <row r="240" spans="1:6" x14ac:dyDescent="0.3">
      <c r="A240" s="4">
        <v>239</v>
      </c>
      <c r="B240" s="5">
        <v>239</v>
      </c>
      <c r="C240" s="5">
        <v>1.6327500000000001E-3</v>
      </c>
      <c r="D240" s="13">
        <v>1.6324499999999999E-5</v>
      </c>
      <c r="E240" s="5">
        <v>2599</v>
      </c>
      <c r="F240" s="6">
        <v>3830.53</v>
      </c>
    </row>
    <row r="241" spans="1:6" x14ac:dyDescent="0.3">
      <c r="A241" s="7">
        <v>240</v>
      </c>
      <c r="B241" s="8">
        <v>240</v>
      </c>
      <c r="C241" s="8">
        <v>1.6190600000000001E-3</v>
      </c>
      <c r="D241" s="14">
        <v>1.61904E-5</v>
      </c>
      <c r="E241" s="8">
        <v>2708</v>
      </c>
      <c r="F241" s="9">
        <v>3844.69</v>
      </c>
    </row>
    <row r="242" spans="1:6" x14ac:dyDescent="0.3">
      <c r="A242" s="4">
        <v>241</v>
      </c>
      <c r="B242" s="5">
        <v>241</v>
      </c>
      <c r="C242" s="5">
        <v>1.6093699999999999E-3</v>
      </c>
      <c r="D242" s="13">
        <v>1.6042999999999999E-5</v>
      </c>
      <c r="E242" s="5">
        <v>3688</v>
      </c>
      <c r="F242" s="6">
        <v>3863.81</v>
      </c>
    </row>
    <row r="243" spans="1:6" x14ac:dyDescent="0.3">
      <c r="A243" s="7">
        <v>242</v>
      </c>
      <c r="B243" s="8">
        <v>242</v>
      </c>
      <c r="C243" s="8">
        <v>1.60837E-3</v>
      </c>
      <c r="D243" s="14">
        <v>1.6007499999999999E-5</v>
      </c>
      <c r="E243" s="8">
        <v>3289</v>
      </c>
      <c r="F243" s="9">
        <v>3880.9</v>
      </c>
    </row>
    <row r="244" spans="1:6" x14ac:dyDescent="0.3">
      <c r="A244" s="4">
        <v>243</v>
      </c>
      <c r="B244" s="5">
        <v>243</v>
      </c>
      <c r="C244" s="5">
        <v>1.6086E-3</v>
      </c>
      <c r="D244" s="13">
        <v>1.5954500000000001E-5</v>
      </c>
      <c r="E244" s="5">
        <v>3670</v>
      </c>
      <c r="F244" s="6">
        <v>3899.93</v>
      </c>
    </row>
    <row r="245" spans="1:6" x14ac:dyDescent="0.3">
      <c r="A245" s="7">
        <v>244</v>
      </c>
      <c r="B245" s="8">
        <v>244</v>
      </c>
      <c r="C245" s="8">
        <v>1.6166500000000001E-3</v>
      </c>
      <c r="D245" s="14">
        <v>1.6039700000000002E-5</v>
      </c>
      <c r="E245" s="8">
        <v>3577</v>
      </c>
      <c r="F245" s="9">
        <v>3918.48</v>
      </c>
    </row>
    <row r="246" spans="1:6" x14ac:dyDescent="0.3">
      <c r="A246" s="4">
        <v>245</v>
      </c>
      <c r="B246" s="5">
        <v>245</v>
      </c>
      <c r="C246" s="5">
        <v>1.62718E-3</v>
      </c>
      <c r="D246" s="13">
        <v>1.6077099999999999E-5</v>
      </c>
      <c r="E246" s="5">
        <v>3622</v>
      </c>
      <c r="F246" s="6">
        <v>3937.45</v>
      </c>
    </row>
    <row r="247" spans="1:6" x14ac:dyDescent="0.3">
      <c r="A247" s="7">
        <v>246</v>
      </c>
      <c r="B247" s="8">
        <v>246</v>
      </c>
      <c r="C247" s="8">
        <v>1.6334399999999999E-3</v>
      </c>
      <c r="D247" s="14">
        <v>1.6308400000000001E-5</v>
      </c>
      <c r="E247" s="8">
        <v>3567</v>
      </c>
      <c r="F247" s="9">
        <v>3955.98</v>
      </c>
    </row>
    <row r="248" spans="1:6" x14ac:dyDescent="0.3">
      <c r="A248" s="4">
        <v>247</v>
      </c>
      <c r="B248" s="5">
        <v>247</v>
      </c>
      <c r="C248" s="5">
        <v>1.6412E-3</v>
      </c>
      <c r="D248" s="13">
        <v>1.6376699999999999E-5</v>
      </c>
      <c r="E248" s="5">
        <v>3352</v>
      </c>
      <c r="F248" s="6">
        <v>3973.52</v>
      </c>
    </row>
    <row r="249" spans="1:6" x14ac:dyDescent="0.3">
      <c r="A249" s="7">
        <v>248</v>
      </c>
      <c r="B249" s="8">
        <v>248</v>
      </c>
      <c r="C249" s="8">
        <v>1.64898E-3</v>
      </c>
      <c r="D249" s="14">
        <v>1.6439600000000001E-5</v>
      </c>
      <c r="E249" s="8">
        <v>3160</v>
      </c>
      <c r="F249" s="9">
        <v>3990.02</v>
      </c>
    </row>
    <row r="250" spans="1:6" x14ac:dyDescent="0.3">
      <c r="A250" s="4">
        <v>249</v>
      </c>
      <c r="B250" s="5">
        <v>249</v>
      </c>
      <c r="C250" s="5">
        <v>1.66015E-3</v>
      </c>
      <c r="D250" s="13">
        <v>1.6563E-5</v>
      </c>
      <c r="E250" s="5">
        <v>3192</v>
      </c>
      <c r="F250" s="6">
        <v>4006.62</v>
      </c>
    </row>
    <row r="251" spans="1:6" x14ac:dyDescent="0.3">
      <c r="A251" s="7">
        <v>250</v>
      </c>
      <c r="B251" s="8">
        <v>250</v>
      </c>
      <c r="C251" s="8">
        <v>1.6719E-3</v>
      </c>
      <c r="D251" s="14">
        <v>1.65999E-5</v>
      </c>
      <c r="E251" s="8">
        <v>3219</v>
      </c>
      <c r="F251" s="9">
        <v>4023.33</v>
      </c>
    </row>
    <row r="252" spans="1:6" x14ac:dyDescent="0.3">
      <c r="A252" s="4">
        <v>251</v>
      </c>
      <c r="B252" s="5">
        <v>251</v>
      </c>
      <c r="C252" s="5">
        <v>1.68856E-3</v>
      </c>
      <c r="D252" s="13">
        <v>1.68533E-5</v>
      </c>
      <c r="E252" s="5">
        <v>3051</v>
      </c>
      <c r="F252" s="6">
        <v>4039.23</v>
      </c>
    </row>
    <row r="253" spans="1:6" x14ac:dyDescent="0.3">
      <c r="A253" s="7">
        <v>252</v>
      </c>
      <c r="B253" s="8">
        <v>252</v>
      </c>
      <c r="C253" s="8">
        <v>1.7029499999999999E-3</v>
      </c>
      <c r="D253" s="14">
        <v>1.7017E-5</v>
      </c>
      <c r="E253" s="8">
        <v>3079</v>
      </c>
      <c r="F253" s="9">
        <v>4055.26</v>
      </c>
    </row>
    <row r="254" spans="1:6" x14ac:dyDescent="0.3">
      <c r="A254" s="4">
        <v>253</v>
      </c>
      <c r="B254" s="5">
        <v>253</v>
      </c>
      <c r="C254" s="5">
        <v>1.7143200000000001E-3</v>
      </c>
      <c r="D254" s="13">
        <v>1.7113600000000002E-5</v>
      </c>
      <c r="E254" s="5">
        <v>3286</v>
      </c>
      <c r="F254" s="6">
        <v>4072.21</v>
      </c>
    </row>
    <row r="255" spans="1:6" x14ac:dyDescent="0.3">
      <c r="A255" s="7">
        <v>254</v>
      </c>
      <c r="B255" s="8">
        <v>254</v>
      </c>
      <c r="C255" s="8">
        <v>1.72704E-3</v>
      </c>
      <c r="D255" s="14">
        <v>1.72425E-5</v>
      </c>
      <c r="E255" s="8">
        <v>3062</v>
      </c>
      <c r="F255" s="9">
        <v>4088.18</v>
      </c>
    </row>
    <row r="256" spans="1:6" x14ac:dyDescent="0.3">
      <c r="A256" s="4">
        <v>255</v>
      </c>
      <c r="B256" s="5">
        <v>255</v>
      </c>
      <c r="C256" s="5">
        <v>1.73689E-3</v>
      </c>
      <c r="D256" s="13">
        <v>1.7324199999999999E-5</v>
      </c>
      <c r="E256" s="5">
        <v>2904</v>
      </c>
      <c r="F256" s="6">
        <v>4103.32</v>
      </c>
    </row>
    <row r="257" spans="1:6" x14ac:dyDescent="0.3">
      <c r="A257" s="7">
        <v>256</v>
      </c>
      <c r="B257" s="8">
        <v>256</v>
      </c>
      <c r="C257" s="8">
        <v>1.7533200000000001E-3</v>
      </c>
      <c r="D257" s="14">
        <v>1.7523199999999999E-5</v>
      </c>
      <c r="E257" s="8">
        <v>2770</v>
      </c>
      <c r="F257" s="9">
        <v>4117.8900000000003</v>
      </c>
    </row>
    <row r="258" spans="1:6" x14ac:dyDescent="0.3">
      <c r="A258" s="4">
        <v>257</v>
      </c>
      <c r="B258" s="5">
        <v>257</v>
      </c>
      <c r="C258" s="5">
        <v>1.7701100000000001E-3</v>
      </c>
      <c r="D258" s="13">
        <v>1.7626699999999998E-5</v>
      </c>
      <c r="E258" s="5">
        <v>2792</v>
      </c>
      <c r="F258" s="6">
        <v>4132.5600000000004</v>
      </c>
    </row>
    <row r="259" spans="1:6" x14ac:dyDescent="0.3">
      <c r="A259" s="7">
        <v>258</v>
      </c>
      <c r="B259" s="8">
        <v>258</v>
      </c>
      <c r="C259" s="8">
        <v>1.7940600000000001E-3</v>
      </c>
      <c r="D259" s="14">
        <v>1.7932999999999999E-5</v>
      </c>
      <c r="E259" s="8">
        <v>2764</v>
      </c>
      <c r="F259" s="9">
        <v>4147.09</v>
      </c>
    </row>
    <row r="260" spans="1:6" x14ac:dyDescent="0.3">
      <c r="A260" s="4">
        <v>259</v>
      </c>
      <c r="B260" s="5">
        <v>259</v>
      </c>
      <c r="C260" s="5">
        <v>1.82559E-3</v>
      </c>
      <c r="D260" s="13">
        <v>1.8231900000000001E-5</v>
      </c>
      <c r="E260" s="5">
        <v>2755</v>
      </c>
      <c r="F260" s="6">
        <v>4161.57</v>
      </c>
    </row>
    <row r="261" spans="1:6" x14ac:dyDescent="0.3">
      <c r="A261" s="7">
        <v>260</v>
      </c>
      <c r="B261" s="8">
        <v>260</v>
      </c>
      <c r="C261" s="8">
        <v>1.85184E-3</v>
      </c>
      <c r="D261" s="14">
        <v>1.8484599999999999E-5</v>
      </c>
      <c r="E261" s="8">
        <v>2904</v>
      </c>
      <c r="F261" s="9">
        <v>4176.78</v>
      </c>
    </row>
    <row r="262" spans="1:6" x14ac:dyDescent="0.3">
      <c r="A262" s="4">
        <v>261</v>
      </c>
      <c r="B262" s="5">
        <v>261</v>
      </c>
      <c r="C262" s="5">
        <v>1.8755200000000001E-3</v>
      </c>
      <c r="D262" s="13">
        <v>1.86226E-5</v>
      </c>
      <c r="E262" s="5">
        <v>3702</v>
      </c>
      <c r="F262" s="6">
        <v>4195.96</v>
      </c>
    </row>
    <row r="263" spans="1:6" x14ac:dyDescent="0.3">
      <c r="A263" s="7">
        <v>262</v>
      </c>
      <c r="B263" s="8">
        <v>262</v>
      </c>
      <c r="C263" s="8">
        <v>1.89014E-3</v>
      </c>
      <c r="D263" s="14">
        <v>1.8890899999999999E-5</v>
      </c>
      <c r="E263" s="8">
        <v>2595</v>
      </c>
      <c r="F263" s="9">
        <v>4209.7299999999996</v>
      </c>
    </row>
    <row r="264" spans="1:6" x14ac:dyDescent="0.3">
      <c r="A264" s="4">
        <v>263</v>
      </c>
      <c r="B264" s="5">
        <v>263</v>
      </c>
      <c r="C264" s="5">
        <v>1.9012199999999999E-3</v>
      </c>
      <c r="D264" s="13">
        <v>1.8860900000000001E-5</v>
      </c>
      <c r="E264" s="5">
        <v>3623</v>
      </c>
      <c r="F264" s="6">
        <v>4228.4799999999996</v>
      </c>
    </row>
    <row r="265" spans="1:6" x14ac:dyDescent="0.3">
      <c r="A265" s="7">
        <v>264</v>
      </c>
      <c r="B265" s="8">
        <v>264</v>
      </c>
      <c r="C265" s="8">
        <v>1.9030200000000001E-3</v>
      </c>
      <c r="D265" s="14">
        <v>1.8974499999999999E-5</v>
      </c>
      <c r="E265" s="8">
        <v>2788</v>
      </c>
      <c r="F265" s="9">
        <v>4243.12</v>
      </c>
    </row>
    <row r="266" spans="1:6" x14ac:dyDescent="0.3">
      <c r="A266" s="4">
        <v>265</v>
      </c>
      <c r="B266" s="5">
        <v>265</v>
      </c>
      <c r="C266" s="5">
        <v>1.90671E-3</v>
      </c>
      <c r="D266" s="13">
        <v>1.9044600000000001E-5</v>
      </c>
      <c r="E266" s="5">
        <v>3409</v>
      </c>
      <c r="F266" s="6">
        <v>4260.84</v>
      </c>
    </row>
    <row r="267" spans="1:6" x14ac:dyDescent="0.3">
      <c r="A267" s="7">
        <v>266</v>
      </c>
      <c r="B267" s="8">
        <v>266</v>
      </c>
      <c r="C267" s="8">
        <v>1.9021299999999999E-3</v>
      </c>
      <c r="D267" s="14">
        <v>1.8996199999999999E-5</v>
      </c>
      <c r="E267" s="8">
        <v>3238</v>
      </c>
      <c r="F267" s="9">
        <v>4277.67</v>
      </c>
    </row>
    <row r="268" spans="1:6" x14ac:dyDescent="0.3">
      <c r="A268" s="4">
        <v>267</v>
      </c>
      <c r="B268" s="5">
        <v>267</v>
      </c>
      <c r="C268" s="5">
        <v>1.8934799999999999E-3</v>
      </c>
      <c r="D268" s="13">
        <v>1.8782499999999998E-5</v>
      </c>
      <c r="E268" s="5">
        <v>3274</v>
      </c>
      <c r="F268" s="6">
        <v>4294.7299999999996</v>
      </c>
    </row>
    <row r="269" spans="1:6" x14ac:dyDescent="0.3">
      <c r="A269" s="7">
        <v>268</v>
      </c>
      <c r="B269" s="8">
        <v>268</v>
      </c>
      <c r="C269" s="8">
        <v>1.8818999999999999E-3</v>
      </c>
      <c r="D269" s="14">
        <v>1.8651299999999999E-5</v>
      </c>
      <c r="E269" s="8">
        <v>3300</v>
      </c>
      <c r="F269" s="9">
        <v>4311.88</v>
      </c>
    </row>
    <row r="270" spans="1:6" x14ac:dyDescent="0.3">
      <c r="A270" s="4">
        <v>269</v>
      </c>
      <c r="B270" s="5">
        <v>269</v>
      </c>
      <c r="C270" s="5">
        <v>1.8773100000000001E-3</v>
      </c>
      <c r="D270" s="13">
        <v>1.8702000000000002E-5</v>
      </c>
      <c r="E270" s="5">
        <v>3359</v>
      </c>
      <c r="F270" s="6">
        <v>4329.41</v>
      </c>
    </row>
    <row r="271" spans="1:6" x14ac:dyDescent="0.3">
      <c r="A271" s="7">
        <v>270</v>
      </c>
      <c r="B271" s="8">
        <v>270</v>
      </c>
      <c r="C271" s="8">
        <v>1.8651399999999999E-3</v>
      </c>
      <c r="D271" s="14">
        <v>1.8646000000000001E-5</v>
      </c>
      <c r="E271" s="8">
        <v>3348</v>
      </c>
      <c r="F271" s="9">
        <v>4346.91</v>
      </c>
    </row>
    <row r="272" spans="1:6" x14ac:dyDescent="0.3">
      <c r="A272" s="4">
        <v>271</v>
      </c>
      <c r="B272" s="5">
        <v>271</v>
      </c>
      <c r="C272" s="5">
        <v>1.86144E-3</v>
      </c>
      <c r="D272" s="13">
        <v>1.8611399999999999E-5</v>
      </c>
      <c r="E272" s="5">
        <v>3248</v>
      </c>
      <c r="F272" s="6">
        <v>4363.83</v>
      </c>
    </row>
    <row r="273" spans="1:6" x14ac:dyDescent="0.3">
      <c r="A273" s="7">
        <v>272</v>
      </c>
      <c r="B273" s="8">
        <v>272</v>
      </c>
      <c r="C273" s="8">
        <v>1.8568199999999999E-3</v>
      </c>
      <c r="D273" s="14">
        <v>1.8565800000000001E-5</v>
      </c>
      <c r="E273" s="8">
        <v>3048</v>
      </c>
      <c r="F273" s="9">
        <v>4379.74</v>
      </c>
    </row>
    <row r="274" spans="1:6" x14ac:dyDescent="0.3">
      <c r="A274" s="4">
        <v>273</v>
      </c>
      <c r="B274" s="5">
        <v>273</v>
      </c>
      <c r="C274" s="5">
        <v>1.8502600000000001E-3</v>
      </c>
      <c r="D274" s="13">
        <v>1.8477700000000001E-5</v>
      </c>
      <c r="E274" s="5">
        <v>2886</v>
      </c>
      <c r="F274" s="6">
        <v>4394.84</v>
      </c>
    </row>
    <row r="275" spans="1:6" x14ac:dyDescent="0.3">
      <c r="A275" s="7">
        <v>274</v>
      </c>
      <c r="B275" s="8">
        <v>274</v>
      </c>
      <c r="C275" s="8">
        <v>1.8400599999999999E-3</v>
      </c>
      <c r="D275" s="14">
        <v>1.8352400000000001E-5</v>
      </c>
      <c r="E275" s="8">
        <v>2634</v>
      </c>
      <c r="F275" s="9">
        <v>4408.7700000000004</v>
      </c>
    </row>
    <row r="276" spans="1:6" x14ac:dyDescent="0.3">
      <c r="A276" s="4">
        <v>275</v>
      </c>
      <c r="B276" s="5">
        <v>275</v>
      </c>
      <c r="C276" s="5">
        <v>1.8320299999999999E-3</v>
      </c>
      <c r="D276" s="13">
        <v>1.8281E-5</v>
      </c>
      <c r="E276" s="5">
        <v>2571</v>
      </c>
      <c r="F276" s="6">
        <v>4422.3500000000004</v>
      </c>
    </row>
    <row r="277" spans="1:6" x14ac:dyDescent="0.3">
      <c r="A277" s="7">
        <v>276</v>
      </c>
      <c r="B277" s="8">
        <v>276</v>
      </c>
      <c r="C277" s="8">
        <v>1.82092E-3</v>
      </c>
      <c r="D277" s="14">
        <v>1.8190699999999998E-5</v>
      </c>
      <c r="E277" s="8">
        <v>2643</v>
      </c>
      <c r="F277" s="9">
        <v>4436.12</v>
      </c>
    </row>
    <row r="278" spans="1:6" x14ac:dyDescent="0.3">
      <c r="A278" s="4">
        <v>277</v>
      </c>
      <c r="B278" s="5">
        <v>277</v>
      </c>
      <c r="C278" s="5">
        <v>1.8073E-3</v>
      </c>
      <c r="D278" s="13">
        <v>1.8029500000000001E-5</v>
      </c>
      <c r="E278" s="5">
        <v>2986</v>
      </c>
      <c r="F278" s="6">
        <v>4451.75</v>
      </c>
    </row>
    <row r="279" spans="1:6" x14ac:dyDescent="0.3">
      <c r="A279" s="7">
        <v>278</v>
      </c>
      <c r="B279" s="8">
        <v>278</v>
      </c>
      <c r="C279" s="8">
        <v>1.7935099999999999E-3</v>
      </c>
      <c r="D279" s="14">
        <v>1.7896900000000001E-5</v>
      </c>
      <c r="E279" s="8">
        <v>2650</v>
      </c>
      <c r="F279" s="9">
        <v>4465.68</v>
      </c>
    </row>
    <row r="280" spans="1:6" x14ac:dyDescent="0.3">
      <c r="A280" s="4">
        <v>279</v>
      </c>
      <c r="B280" s="5">
        <v>279</v>
      </c>
      <c r="C280" s="5">
        <v>1.7757599999999999E-3</v>
      </c>
      <c r="D280" s="13">
        <v>1.7627900000000001E-5</v>
      </c>
      <c r="E280" s="5">
        <v>3017</v>
      </c>
      <c r="F280" s="6">
        <v>4481.43</v>
      </c>
    </row>
    <row r="281" spans="1:6" x14ac:dyDescent="0.3">
      <c r="A281" s="7">
        <v>280</v>
      </c>
      <c r="B281" s="8">
        <v>280</v>
      </c>
      <c r="C281" s="8">
        <v>1.75555E-3</v>
      </c>
      <c r="D281" s="14">
        <v>1.75239E-5</v>
      </c>
      <c r="E281" s="8">
        <v>2918</v>
      </c>
      <c r="F281" s="9">
        <v>4496.63</v>
      </c>
    </row>
    <row r="282" spans="1:6" x14ac:dyDescent="0.3">
      <c r="A282" s="4">
        <v>281</v>
      </c>
      <c r="B282" s="5">
        <v>281</v>
      </c>
      <c r="C282" s="5">
        <v>1.73471E-3</v>
      </c>
      <c r="D282" s="13">
        <v>1.72828E-5</v>
      </c>
      <c r="E282" s="5">
        <v>2695</v>
      </c>
      <c r="F282" s="6">
        <v>4510.83</v>
      </c>
    </row>
    <row r="283" spans="1:6" x14ac:dyDescent="0.3">
      <c r="A283" s="7">
        <v>282</v>
      </c>
      <c r="B283" s="8">
        <v>282</v>
      </c>
      <c r="C283" s="8">
        <v>1.7170099999999999E-3</v>
      </c>
      <c r="D283" s="14">
        <v>1.7162600000000001E-5</v>
      </c>
      <c r="E283" s="8">
        <v>3187</v>
      </c>
      <c r="F283" s="9">
        <v>4527.3599999999997</v>
      </c>
    </row>
    <row r="284" spans="1:6" x14ac:dyDescent="0.3">
      <c r="A284" s="4">
        <v>283</v>
      </c>
      <c r="B284" s="5">
        <v>283</v>
      </c>
      <c r="C284" s="5">
        <v>1.7010700000000001E-3</v>
      </c>
      <c r="D284" s="13">
        <v>1.69508E-5</v>
      </c>
      <c r="E284" s="5">
        <v>2643</v>
      </c>
      <c r="F284" s="6">
        <v>4541.28</v>
      </c>
    </row>
    <row r="285" spans="1:6" x14ac:dyDescent="0.3">
      <c r="A285" s="7">
        <v>284</v>
      </c>
      <c r="B285" s="8">
        <v>284</v>
      </c>
      <c r="C285" s="8">
        <v>1.6944799999999999E-3</v>
      </c>
      <c r="D285" s="14">
        <v>1.68887E-5</v>
      </c>
      <c r="E285" s="8">
        <v>3622</v>
      </c>
      <c r="F285" s="9">
        <v>4560.21</v>
      </c>
    </row>
    <row r="286" spans="1:6" x14ac:dyDescent="0.3">
      <c r="A286" s="4">
        <v>285</v>
      </c>
      <c r="B286" s="5">
        <v>285</v>
      </c>
      <c r="C286" s="5">
        <v>1.69509E-3</v>
      </c>
      <c r="D286" s="13">
        <v>1.6920300000000001E-5</v>
      </c>
      <c r="E286" s="5">
        <v>3774</v>
      </c>
      <c r="F286" s="6">
        <v>4579.7</v>
      </c>
    </row>
    <row r="287" spans="1:6" x14ac:dyDescent="0.3">
      <c r="A287" s="7">
        <v>286</v>
      </c>
      <c r="B287" s="8">
        <v>286</v>
      </c>
      <c r="C287" s="8">
        <v>1.6942400000000001E-3</v>
      </c>
      <c r="D287" s="14">
        <v>1.6889799999999999E-5</v>
      </c>
      <c r="E287" s="8">
        <v>3718</v>
      </c>
      <c r="F287" s="9">
        <v>4598.87</v>
      </c>
    </row>
    <row r="288" spans="1:6" x14ac:dyDescent="0.3">
      <c r="A288" s="4">
        <v>287</v>
      </c>
      <c r="B288" s="5">
        <v>287</v>
      </c>
      <c r="C288" s="5">
        <v>1.6946400000000001E-3</v>
      </c>
      <c r="D288" s="13">
        <v>1.6880200000000001E-5</v>
      </c>
      <c r="E288" s="5">
        <v>3768</v>
      </c>
      <c r="F288" s="6">
        <v>4618.3</v>
      </c>
    </row>
    <row r="289" spans="1:6" x14ac:dyDescent="0.3">
      <c r="A289" s="7">
        <v>288</v>
      </c>
      <c r="B289" s="8">
        <v>288</v>
      </c>
      <c r="C289" s="8">
        <v>1.69045E-3</v>
      </c>
      <c r="D289" s="14">
        <v>1.6842700000000001E-5</v>
      </c>
      <c r="E289" s="8">
        <v>3645</v>
      </c>
      <c r="F289" s="9">
        <v>4637.16</v>
      </c>
    </row>
    <row r="290" spans="1:6" x14ac:dyDescent="0.3">
      <c r="A290" s="4">
        <v>289</v>
      </c>
      <c r="B290" s="5">
        <v>289</v>
      </c>
      <c r="C290" s="5">
        <v>1.68009E-3</v>
      </c>
      <c r="D290" s="13">
        <v>1.6776600000000001E-5</v>
      </c>
      <c r="E290" s="5">
        <v>3319</v>
      </c>
      <c r="F290" s="6">
        <v>4654.43</v>
      </c>
    </row>
    <row r="291" spans="1:6" x14ac:dyDescent="0.3">
      <c r="A291" s="7">
        <v>290</v>
      </c>
      <c r="B291" s="8">
        <v>290</v>
      </c>
      <c r="C291" s="8">
        <v>1.6722799999999999E-3</v>
      </c>
      <c r="D291" s="14">
        <v>1.66894E-5</v>
      </c>
      <c r="E291" s="8">
        <v>3149</v>
      </c>
      <c r="F291" s="9">
        <v>4670.8900000000003</v>
      </c>
    </row>
    <row r="292" spans="1:6" x14ac:dyDescent="0.3">
      <c r="A292" s="4">
        <v>291</v>
      </c>
      <c r="B292" s="5">
        <v>291</v>
      </c>
      <c r="C292" s="5">
        <v>1.67005E-3</v>
      </c>
      <c r="D292" s="13">
        <v>1.6690599999999999E-5</v>
      </c>
      <c r="E292" s="5">
        <v>3161</v>
      </c>
      <c r="F292" s="6">
        <v>4687.5600000000004</v>
      </c>
    </row>
    <row r="293" spans="1:6" x14ac:dyDescent="0.3">
      <c r="A293" s="7">
        <v>292</v>
      </c>
      <c r="B293" s="8">
        <v>292</v>
      </c>
      <c r="C293" s="8">
        <v>1.66435E-3</v>
      </c>
      <c r="D293" s="14">
        <v>1.6599299999999999E-5</v>
      </c>
      <c r="E293" s="8">
        <v>3012</v>
      </c>
      <c r="F293" s="9">
        <v>4703.2299999999996</v>
      </c>
    </row>
    <row r="294" spans="1:6" x14ac:dyDescent="0.3">
      <c r="A294" s="4">
        <v>293</v>
      </c>
      <c r="B294" s="5">
        <v>293</v>
      </c>
      <c r="C294" s="5">
        <v>1.6594299999999999E-3</v>
      </c>
      <c r="D294" s="13">
        <v>1.65441E-5</v>
      </c>
      <c r="E294" s="5">
        <v>2574</v>
      </c>
      <c r="F294" s="6">
        <v>4716.8100000000004</v>
      </c>
    </row>
    <row r="295" spans="1:6" x14ac:dyDescent="0.3">
      <c r="A295" s="7">
        <v>294</v>
      </c>
      <c r="B295" s="8">
        <v>294</v>
      </c>
      <c r="C295" s="8">
        <v>1.6494000000000001E-3</v>
      </c>
      <c r="D295" s="14">
        <v>1.6419800000000002E-5</v>
      </c>
      <c r="E295" s="8">
        <v>2518</v>
      </c>
      <c r="F295" s="9">
        <v>4730.16</v>
      </c>
    </row>
    <row r="296" spans="1:6" x14ac:dyDescent="0.3">
      <c r="A296" s="4">
        <v>295</v>
      </c>
      <c r="B296" s="5">
        <v>295</v>
      </c>
      <c r="C296" s="5">
        <v>1.6354500000000001E-3</v>
      </c>
      <c r="D296" s="13">
        <v>1.6296499999999999E-5</v>
      </c>
      <c r="E296" s="5">
        <v>2689</v>
      </c>
      <c r="F296" s="6">
        <v>4744.26</v>
      </c>
    </row>
    <row r="297" spans="1:6" x14ac:dyDescent="0.3">
      <c r="A297" s="7">
        <v>296</v>
      </c>
      <c r="B297" s="8">
        <v>296</v>
      </c>
      <c r="C297" s="8">
        <v>1.6200800000000001E-3</v>
      </c>
      <c r="D297" s="14">
        <v>1.6150999999999998E-5</v>
      </c>
      <c r="E297" s="8">
        <v>2708</v>
      </c>
      <c r="F297" s="9">
        <v>4758.3999999999996</v>
      </c>
    </row>
    <row r="298" spans="1:6" x14ac:dyDescent="0.3">
      <c r="A298" s="4">
        <v>297</v>
      </c>
      <c r="B298" s="5">
        <v>297</v>
      </c>
      <c r="C298" s="5">
        <v>1.5982399999999999E-3</v>
      </c>
      <c r="D298" s="13">
        <v>1.5973799999999999E-5</v>
      </c>
      <c r="E298" s="5">
        <v>2615</v>
      </c>
      <c r="F298" s="6">
        <v>4772.16</v>
      </c>
    </row>
    <row r="299" spans="1:6" x14ac:dyDescent="0.3">
      <c r="A299" s="7">
        <v>298</v>
      </c>
      <c r="B299" s="8">
        <v>298</v>
      </c>
      <c r="C299" s="8">
        <v>1.57901E-3</v>
      </c>
      <c r="D299" s="14">
        <v>1.5727200000000001E-5</v>
      </c>
      <c r="E299" s="8">
        <v>2550</v>
      </c>
      <c r="F299" s="9">
        <v>4785.57</v>
      </c>
    </row>
    <row r="300" spans="1:6" x14ac:dyDescent="0.3">
      <c r="A300" s="4">
        <v>299</v>
      </c>
      <c r="B300" s="5">
        <v>299</v>
      </c>
      <c r="C300" s="5">
        <v>1.56427E-3</v>
      </c>
      <c r="D300" s="13">
        <v>1.5600800000000001E-5</v>
      </c>
      <c r="E300" s="5">
        <v>2585</v>
      </c>
      <c r="F300" s="6">
        <v>4799.1400000000003</v>
      </c>
    </row>
    <row r="301" spans="1:6" x14ac:dyDescent="0.3">
      <c r="A301" s="7">
        <v>300</v>
      </c>
      <c r="B301" s="8">
        <v>300</v>
      </c>
      <c r="C301" s="8">
        <v>1.55193E-3</v>
      </c>
      <c r="D301" s="14">
        <v>1.5478899999999998E-5</v>
      </c>
      <c r="E301" s="8">
        <v>2618</v>
      </c>
      <c r="F301" s="9">
        <v>4812.97</v>
      </c>
    </row>
    <row r="302" spans="1:6" x14ac:dyDescent="0.3">
      <c r="A302" s="4">
        <v>301</v>
      </c>
      <c r="B302" s="5">
        <v>301</v>
      </c>
      <c r="C302" s="5">
        <v>1.5491599999999999E-3</v>
      </c>
      <c r="D302" s="13">
        <v>1.5432899999999999E-5</v>
      </c>
      <c r="E302" s="5">
        <v>2667</v>
      </c>
      <c r="F302" s="6">
        <v>4827.26</v>
      </c>
    </row>
    <row r="303" spans="1:6" x14ac:dyDescent="0.3">
      <c r="A303" s="7">
        <v>302</v>
      </c>
      <c r="B303" s="8">
        <v>302</v>
      </c>
      <c r="C303" s="8">
        <v>1.54718E-3</v>
      </c>
      <c r="D303" s="14">
        <v>1.5462199999999999E-5</v>
      </c>
      <c r="E303" s="8">
        <v>3059</v>
      </c>
      <c r="F303" s="9">
        <v>4843.21</v>
      </c>
    </row>
    <row r="304" spans="1:6" x14ac:dyDescent="0.3">
      <c r="A304" s="4">
        <v>303</v>
      </c>
      <c r="B304" s="5">
        <v>303</v>
      </c>
      <c r="C304" s="5">
        <v>1.54098E-3</v>
      </c>
      <c r="D304" s="13">
        <v>1.5387200000000001E-5</v>
      </c>
      <c r="E304" s="5">
        <v>3651</v>
      </c>
      <c r="F304" s="6">
        <v>4861.97</v>
      </c>
    </row>
    <row r="305" spans="1:6" x14ac:dyDescent="0.3">
      <c r="A305" s="7">
        <v>304</v>
      </c>
      <c r="B305" s="8">
        <v>304</v>
      </c>
      <c r="C305" s="8">
        <v>1.53882E-3</v>
      </c>
      <c r="D305" s="14">
        <v>1.5356300000000001E-5</v>
      </c>
      <c r="E305" s="8">
        <v>3644</v>
      </c>
      <c r="F305" s="9">
        <v>4880.68</v>
      </c>
    </row>
    <row r="306" spans="1:6" x14ac:dyDescent="0.3">
      <c r="A306" s="4">
        <v>305</v>
      </c>
      <c r="B306" s="5">
        <v>305</v>
      </c>
      <c r="C306" s="5">
        <v>1.5343100000000001E-3</v>
      </c>
      <c r="D306" s="13">
        <v>1.5322700000000002E-5</v>
      </c>
      <c r="E306" s="5">
        <v>2741</v>
      </c>
      <c r="F306" s="6">
        <v>4894.99</v>
      </c>
    </row>
    <row r="307" spans="1:6" x14ac:dyDescent="0.3">
      <c r="A307" s="7">
        <v>306</v>
      </c>
      <c r="B307" s="8">
        <v>306</v>
      </c>
      <c r="C307" s="8">
        <v>1.52797E-3</v>
      </c>
      <c r="D307" s="14">
        <v>1.5250500000000001E-5</v>
      </c>
      <c r="E307" s="8">
        <v>3883</v>
      </c>
      <c r="F307" s="9">
        <v>4914.87</v>
      </c>
    </row>
    <row r="308" spans="1:6" x14ac:dyDescent="0.3">
      <c r="A308" s="4">
        <v>307</v>
      </c>
      <c r="B308" s="5">
        <v>307</v>
      </c>
      <c r="C308" s="5">
        <v>1.5142599999999999E-3</v>
      </c>
      <c r="D308" s="13">
        <v>1.5123700000000001E-5</v>
      </c>
      <c r="E308" s="5">
        <v>2763</v>
      </c>
      <c r="F308" s="6">
        <v>4929.24</v>
      </c>
    </row>
    <row r="309" spans="1:6" x14ac:dyDescent="0.3">
      <c r="A309" s="7">
        <v>308</v>
      </c>
      <c r="B309" s="8">
        <v>308</v>
      </c>
      <c r="C309" s="8">
        <v>1.5045200000000001E-3</v>
      </c>
      <c r="D309" s="14">
        <v>1.4982300000000001E-5</v>
      </c>
      <c r="E309" s="8">
        <v>3513</v>
      </c>
      <c r="F309" s="9">
        <v>4947.38</v>
      </c>
    </row>
    <row r="310" spans="1:6" x14ac:dyDescent="0.3">
      <c r="A310" s="4">
        <v>309</v>
      </c>
      <c r="B310" s="5">
        <v>309</v>
      </c>
      <c r="C310" s="5">
        <v>1.4928599999999999E-3</v>
      </c>
      <c r="D310" s="13">
        <v>1.48431E-5</v>
      </c>
      <c r="E310" s="5">
        <v>3207</v>
      </c>
      <c r="F310" s="6">
        <v>4963.95</v>
      </c>
    </row>
    <row r="311" spans="1:6" x14ac:dyDescent="0.3">
      <c r="A311" s="7">
        <v>310</v>
      </c>
      <c r="B311" s="8">
        <v>310</v>
      </c>
      <c r="C311" s="8">
        <v>1.48938E-3</v>
      </c>
      <c r="D311" s="14">
        <v>1.48869E-5</v>
      </c>
      <c r="E311" s="8">
        <v>3585</v>
      </c>
      <c r="F311" s="9">
        <v>4982.41</v>
      </c>
    </row>
    <row r="312" spans="1:6" x14ac:dyDescent="0.3">
      <c r="A312" s="4">
        <v>311</v>
      </c>
      <c r="B312" s="5">
        <v>311</v>
      </c>
      <c r="C312" s="5">
        <v>1.48621E-3</v>
      </c>
      <c r="D312" s="13">
        <v>1.4773999999999999E-5</v>
      </c>
      <c r="E312" s="5">
        <v>3431</v>
      </c>
      <c r="F312" s="6">
        <v>5000.17</v>
      </c>
    </row>
    <row r="313" spans="1:6" x14ac:dyDescent="0.3">
      <c r="A313" s="7">
        <v>312</v>
      </c>
      <c r="B313" s="8">
        <v>312</v>
      </c>
      <c r="C313" s="8">
        <v>1.4875800000000001E-3</v>
      </c>
      <c r="D313" s="14">
        <v>1.48647E-5</v>
      </c>
      <c r="E313" s="8">
        <v>3479</v>
      </c>
      <c r="F313" s="9">
        <v>5018.1400000000003</v>
      </c>
    </row>
    <row r="314" spans="1:6" x14ac:dyDescent="0.3">
      <c r="A314" s="4">
        <v>313</v>
      </c>
      <c r="B314" s="5">
        <v>313</v>
      </c>
      <c r="C314" s="5">
        <v>1.4941100000000001E-3</v>
      </c>
      <c r="D314" s="13">
        <v>1.4933899999999999E-5</v>
      </c>
      <c r="E314" s="5">
        <v>3279</v>
      </c>
      <c r="F314" s="6">
        <v>5035.22</v>
      </c>
    </row>
    <row r="315" spans="1:6" x14ac:dyDescent="0.3">
      <c r="A315" s="7">
        <v>314</v>
      </c>
      <c r="B315" s="8">
        <v>314</v>
      </c>
      <c r="C315" s="8">
        <v>1.51352E-3</v>
      </c>
      <c r="D315" s="14">
        <v>1.5118300000000001E-5</v>
      </c>
      <c r="E315" s="8">
        <v>3241</v>
      </c>
      <c r="F315" s="9">
        <v>5052.07</v>
      </c>
    </row>
    <row r="316" spans="1:6" x14ac:dyDescent="0.3">
      <c r="A316" s="4">
        <v>315</v>
      </c>
      <c r="B316" s="5">
        <v>315</v>
      </c>
      <c r="C316" s="5">
        <v>1.5376999999999999E-3</v>
      </c>
      <c r="D316" s="13">
        <v>1.5323099999999999E-5</v>
      </c>
      <c r="E316" s="5">
        <v>3046</v>
      </c>
      <c r="F316" s="6">
        <v>5068.03</v>
      </c>
    </row>
    <row r="317" spans="1:6" x14ac:dyDescent="0.3">
      <c r="A317" s="7">
        <v>316</v>
      </c>
      <c r="B317" s="8">
        <v>316</v>
      </c>
      <c r="C317" s="8">
        <v>1.55904E-3</v>
      </c>
      <c r="D317" s="14">
        <v>1.5568899999999999E-5</v>
      </c>
      <c r="E317" s="8">
        <v>3053</v>
      </c>
      <c r="F317" s="9">
        <v>5084.1400000000003</v>
      </c>
    </row>
    <row r="318" spans="1:6" x14ac:dyDescent="0.3">
      <c r="A318" s="4">
        <v>317</v>
      </c>
      <c r="B318" s="5">
        <v>317</v>
      </c>
      <c r="C318" s="5">
        <v>1.5738E-3</v>
      </c>
      <c r="D318" s="13">
        <v>1.5693100000000001E-5</v>
      </c>
      <c r="E318" s="5">
        <v>3226</v>
      </c>
      <c r="F318" s="6">
        <v>5100.97</v>
      </c>
    </row>
    <row r="319" spans="1:6" x14ac:dyDescent="0.3">
      <c r="A319" s="7">
        <v>318</v>
      </c>
      <c r="B319" s="8">
        <v>318</v>
      </c>
      <c r="C319" s="8">
        <v>1.58333E-3</v>
      </c>
      <c r="D319" s="14">
        <v>1.5790800000000001E-5</v>
      </c>
      <c r="E319" s="8">
        <v>3058</v>
      </c>
      <c r="F319" s="9">
        <v>5116.9799999999996</v>
      </c>
    </row>
    <row r="320" spans="1:6" x14ac:dyDescent="0.3">
      <c r="A320" s="4">
        <v>319</v>
      </c>
      <c r="B320" s="5">
        <v>319</v>
      </c>
      <c r="C320" s="5">
        <v>1.57727E-3</v>
      </c>
      <c r="D320" s="13">
        <v>1.5736600000000001E-5</v>
      </c>
      <c r="E320" s="5">
        <v>2509</v>
      </c>
      <c r="F320" s="6">
        <v>5130.2</v>
      </c>
    </row>
    <row r="321" spans="1:6" x14ac:dyDescent="0.3">
      <c r="A321" s="7">
        <v>320</v>
      </c>
      <c r="B321" s="8">
        <v>320</v>
      </c>
      <c r="C321" s="8">
        <v>1.5725800000000001E-3</v>
      </c>
      <c r="D321" s="14">
        <v>1.5656899999999999E-5</v>
      </c>
      <c r="E321" s="8">
        <v>2671</v>
      </c>
      <c r="F321" s="9">
        <v>5144.3100000000004</v>
      </c>
    </row>
    <row r="322" spans="1:6" x14ac:dyDescent="0.3">
      <c r="A322" s="4">
        <v>321</v>
      </c>
      <c r="B322" s="5">
        <v>321</v>
      </c>
      <c r="C322" s="5">
        <v>1.5607799999999999E-3</v>
      </c>
      <c r="D322" s="13">
        <v>1.5585100000000001E-5</v>
      </c>
      <c r="E322" s="5">
        <v>3189</v>
      </c>
      <c r="F322" s="6">
        <v>5160.82</v>
      </c>
    </row>
    <row r="323" spans="1:6" x14ac:dyDescent="0.3">
      <c r="A323" s="7">
        <v>322</v>
      </c>
      <c r="B323" s="8">
        <v>322</v>
      </c>
      <c r="C323" s="8">
        <v>1.5509899999999999E-3</v>
      </c>
      <c r="D323" s="14">
        <v>1.5472899999999999E-5</v>
      </c>
      <c r="E323" s="8">
        <v>2575</v>
      </c>
      <c r="F323" s="9">
        <v>5174.49</v>
      </c>
    </row>
    <row r="324" spans="1:6" x14ac:dyDescent="0.3">
      <c r="A324" s="4">
        <v>323</v>
      </c>
      <c r="B324" s="5">
        <v>323</v>
      </c>
      <c r="C324" s="5">
        <v>1.54233E-3</v>
      </c>
      <c r="D324" s="13">
        <v>1.5359500000000001E-5</v>
      </c>
      <c r="E324" s="5">
        <v>3425</v>
      </c>
      <c r="F324" s="6">
        <v>5192.21</v>
      </c>
    </row>
    <row r="325" spans="1:6" x14ac:dyDescent="0.3">
      <c r="A325" s="7">
        <v>324</v>
      </c>
      <c r="B325" s="8">
        <v>324</v>
      </c>
      <c r="C325" s="8">
        <v>1.53871E-3</v>
      </c>
      <c r="D325" s="14">
        <v>1.5376800000000002E-5</v>
      </c>
      <c r="E325" s="8">
        <v>2992</v>
      </c>
      <c r="F325" s="9">
        <v>5207.79</v>
      </c>
    </row>
    <row r="326" spans="1:6" x14ac:dyDescent="0.3">
      <c r="A326" s="4">
        <v>325</v>
      </c>
      <c r="B326" s="5">
        <v>325</v>
      </c>
      <c r="C326" s="5">
        <v>1.53732E-3</v>
      </c>
      <c r="D326" s="13">
        <v>1.53682E-5</v>
      </c>
      <c r="E326" s="5">
        <v>3560</v>
      </c>
      <c r="F326" s="6">
        <v>5226.1400000000003</v>
      </c>
    </row>
    <row r="327" spans="1:6" x14ac:dyDescent="0.3">
      <c r="A327" s="7">
        <v>326</v>
      </c>
      <c r="B327" s="8">
        <v>326</v>
      </c>
      <c r="C327" s="8">
        <v>1.54469E-3</v>
      </c>
      <c r="D327" s="14">
        <v>1.5274700000000001E-5</v>
      </c>
      <c r="E327" s="8">
        <v>3584</v>
      </c>
      <c r="F327" s="9">
        <v>5244.74</v>
      </c>
    </row>
    <row r="328" spans="1:6" x14ac:dyDescent="0.3">
      <c r="A328" s="4">
        <v>327</v>
      </c>
      <c r="B328" s="5">
        <v>327</v>
      </c>
      <c r="C328" s="5">
        <v>1.55535E-3</v>
      </c>
      <c r="D328" s="13">
        <v>1.54393E-5</v>
      </c>
      <c r="E328" s="5">
        <v>3757</v>
      </c>
      <c r="F328" s="6">
        <v>5264.14</v>
      </c>
    </row>
    <row r="329" spans="1:6" x14ac:dyDescent="0.3">
      <c r="A329" s="7">
        <v>328</v>
      </c>
      <c r="B329" s="8">
        <v>328</v>
      </c>
      <c r="C329" s="8">
        <v>1.56861E-3</v>
      </c>
      <c r="D329" s="14">
        <v>1.5680800000000001E-5</v>
      </c>
      <c r="E329" s="8">
        <v>3838</v>
      </c>
      <c r="F329" s="9">
        <v>5283.84</v>
      </c>
    </row>
    <row r="330" spans="1:6" x14ac:dyDescent="0.3">
      <c r="A330" s="4">
        <v>329</v>
      </c>
      <c r="B330" s="5">
        <v>329</v>
      </c>
      <c r="C330" s="5">
        <v>1.5866599999999999E-3</v>
      </c>
      <c r="D330" s="13">
        <v>1.5839900000000001E-5</v>
      </c>
      <c r="E330" s="5">
        <v>3713</v>
      </c>
      <c r="F330" s="6">
        <v>5302.94</v>
      </c>
    </row>
    <row r="331" spans="1:6" x14ac:dyDescent="0.3">
      <c r="A331" s="7">
        <v>330</v>
      </c>
      <c r="B331" s="8">
        <v>330</v>
      </c>
      <c r="C331" s="8">
        <v>1.60665E-3</v>
      </c>
      <c r="D331" s="14">
        <v>1.60329E-5</v>
      </c>
      <c r="E331" s="8">
        <v>3396</v>
      </c>
      <c r="F331" s="9">
        <v>5320.47</v>
      </c>
    </row>
    <row r="332" spans="1:6" x14ac:dyDescent="0.3">
      <c r="A332" s="4">
        <v>331</v>
      </c>
      <c r="B332" s="5">
        <v>331</v>
      </c>
      <c r="C332" s="5">
        <v>1.6251200000000001E-3</v>
      </c>
      <c r="D332" s="13">
        <v>1.6141600000000001E-5</v>
      </c>
      <c r="E332" s="5">
        <v>3145</v>
      </c>
      <c r="F332" s="6">
        <v>5336.87</v>
      </c>
    </row>
    <row r="333" spans="1:6" x14ac:dyDescent="0.3">
      <c r="A333" s="7">
        <v>332</v>
      </c>
      <c r="B333" s="8">
        <v>332</v>
      </c>
      <c r="C333" s="8">
        <v>1.6503500000000001E-3</v>
      </c>
      <c r="D333" s="14">
        <v>1.6458200000000001E-5</v>
      </c>
      <c r="E333" s="8">
        <v>3143</v>
      </c>
      <c r="F333" s="9">
        <v>5353.16</v>
      </c>
    </row>
    <row r="334" spans="1:6" x14ac:dyDescent="0.3">
      <c r="A334" s="4">
        <v>333</v>
      </c>
      <c r="B334" s="5">
        <v>333</v>
      </c>
      <c r="C334" s="5">
        <v>1.6760799999999999E-3</v>
      </c>
      <c r="D334" s="13">
        <v>1.6742700000000001E-5</v>
      </c>
      <c r="E334" s="5">
        <v>3305</v>
      </c>
      <c r="F334" s="6">
        <v>5370.24</v>
      </c>
    </row>
    <row r="335" spans="1:6" x14ac:dyDescent="0.3">
      <c r="A335" s="7">
        <v>334</v>
      </c>
      <c r="B335" s="8">
        <v>334</v>
      </c>
      <c r="C335" s="8">
        <v>1.69444E-3</v>
      </c>
      <c r="D335" s="14">
        <v>1.6928599999999999E-5</v>
      </c>
      <c r="E335" s="8">
        <v>3525</v>
      </c>
      <c r="F335" s="9">
        <v>5388.55</v>
      </c>
    </row>
    <row r="336" spans="1:6" x14ac:dyDescent="0.3">
      <c r="A336" s="4">
        <v>335</v>
      </c>
      <c r="B336" s="5">
        <v>335</v>
      </c>
      <c r="C336" s="5">
        <v>1.71973E-3</v>
      </c>
      <c r="D336" s="13">
        <v>1.7156999999999999E-5</v>
      </c>
      <c r="E336" s="5">
        <v>3384</v>
      </c>
      <c r="F336" s="6">
        <v>5406.2</v>
      </c>
    </row>
    <row r="337" spans="1:6" x14ac:dyDescent="0.3">
      <c r="A337" s="7">
        <v>336</v>
      </c>
      <c r="B337" s="8">
        <v>336</v>
      </c>
      <c r="C337" s="8">
        <v>1.73748E-3</v>
      </c>
      <c r="D337" s="14">
        <v>1.7337500000000001E-5</v>
      </c>
      <c r="E337" s="8">
        <v>3481</v>
      </c>
      <c r="F337" s="9">
        <v>5424.21</v>
      </c>
    </row>
    <row r="338" spans="1:6" x14ac:dyDescent="0.3">
      <c r="A338" s="4">
        <v>337</v>
      </c>
      <c r="B338" s="5">
        <v>337</v>
      </c>
      <c r="C338" s="5">
        <v>1.7618499999999999E-3</v>
      </c>
      <c r="D338" s="13">
        <v>1.7616299999999999E-5</v>
      </c>
      <c r="E338" s="5">
        <v>3219</v>
      </c>
      <c r="F338" s="6">
        <v>5441.06</v>
      </c>
    </row>
    <row r="339" spans="1:6" x14ac:dyDescent="0.3">
      <c r="A339" s="7">
        <v>338</v>
      </c>
      <c r="B339" s="8">
        <v>338</v>
      </c>
      <c r="C339" s="8">
        <v>1.78784E-3</v>
      </c>
      <c r="D339" s="14">
        <v>1.7704299999999999E-5</v>
      </c>
      <c r="E339" s="8">
        <v>3011</v>
      </c>
      <c r="F339" s="9">
        <v>5456.61</v>
      </c>
    </row>
    <row r="340" spans="1:6" x14ac:dyDescent="0.3">
      <c r="A340" s="4">
        <v>339</v>
      </c>
      <c r="B340" s="5">
        <v>339</v>
      </c>
      <c r="C340" s="5">
        <v>1.8146499999999999E-3</v>
      </c>
      <c r="D340" s="13">
        <v>1.79428E-5</v>
      </c>
      <c r="E340" s="5">
        <v>2816</v>
      </c>
      <c r="F340" s="6">
        <v>5471.49</v>
      </c>
    </row>
    <row r="341" spans="1:6" x14ac:dyDescent="0.3">
      <c r="A341" s="7">
        <v>340</v>
      </c>
      <c r="B341" s="8">
        <v>340</v>
      </c>
      <c r="C341" s="8">
        <v>1.8345200000000001E-3</v>
      </c>
      <c r="D341" s="14">
        <v>1.8244200000000001E-5</v>
      </c>
      <c r="E341" s="8">
        <v>2764</v>
      </c>
      <c r="F341" s="9">
        <v>5485.98</v>
      </c>
    </row>
    <row r="342" spans="1:6" x14ac:dyDescent="0.3">
      <c r="A342" s="4">
        <v>341</v>
      </c>
      <c r="B342" s="5">
        <v>341</v>
      </c>
      <c r="C342" s="5">
        <v>1.85184E-3</v>
      </c>
      <c r="D342" s="13">
        <v>1.84852E-5</v>
      </c>
      <c r="E342" s="5">
        <v>2771</v>
      </c>
      <c r="F342" s="6">
        <v>5500.49</v>
      </c>
    </row>
    <row r="343" spans="1:6" x14ac:dyDescent="0.3">
      <c r="A343" s="7">
        <v>342</v>
      </c>
      <c r="B343" s="8">
        <v>342</v>
      </c>
      <c r="C343" s="8">
        <v>1.8627800000000001E-3</v>
      </c>
      <c r="D343" s="14">
        <v>1.8615500000000002E-5</v>
      </c>
      <c r="E343" s="8">
        <v>2826</v>
      </c>
      <c r="F343" s="9">
        <v>5515.26</v>
      </c>
    </row>
    <row r="344" spans="1:6" x14ac:dyDescent="0.3">
      <c r="A344" s="4">
        <v>343</v>
      </c>
      <c r="B344" s="5">
        <v>343</v>
      </c>
      <c r="C344" s="5">
        <v>1.8691199999999999E-3</v>
      </c>
      <c r="D344" s="13">
        <v>1.8511600000000001E-5</v>
      </c>
      <c r="E344" s="5">
        <v>3591</v>
      </c>
      <c r="F344" s="6">
        <v>5533.79</v>
      </c>
    </row>
    <row r="345" spans="1:6" x14ac:dyDescent="0.3">
      <c r="A345" s="7">
        <v>344</v>
      </c>
      <c r="B345" s="8">
        <v>344</v>
      </c>
      <c r="C345" s="8">
        <v>1.8717300000000001E-3</v>
      </c>
      <c r="D345" s="14">
        <v>1.86039E-5</v>
      </c>
      <c r="E345" s="8">
        <v>2658</v>
      </c>
      <c r="F345" s="9">
        <v>5547.83</v>
      </c>
    </row>
    <row r="346" spans="1:6" x14ac:dyDescent="0.3">
      <c r="A346" s="4">
        <v>345</v>
      </c>
      <c r="B346" s="5">
        <v>345</v>
      </c>
      <c r="C346" s="5">
        <v>1.8697799999999999E-3</v>
      </c>
      <c r="D346" s="13">
        <v>1.86829E-5</v>
      </c>
      <c r="E346" s="5">
        <v>3667</v>
      </c>
      <c r="F346" s="6">
        <v>5566.91</v>
      </c>
    </row>
    <row r="347" spans="1:6" x14ac:dyDescent="0.3">
      <c r="A347" s="7">
        <v>346</v>
      </c>
      <c r="B347" s="8">
        <v>346</v>
      </c>
      <c r="C347" s="8">
        <v>1.8663799999999999E-3</v>
      </c>
      <c r="D347" s="14">
        <v>1.86611E-5</v>
      </c>
      <c r="E347" s="8">
        <v>2568</v>
      </c>
      <c r="F347" s="9">
        <v>5580.46</v>
      </c>
    </row>
    <row r="348" spans="1:6" x14ac:dyDescent="0.3">
      <c r="A348" s="4">
        <v>347</v>
      </c>
      <c r="B348" s="5">
        <v>347</v>
      </c>
      <c r="C348" s="5">
        <v>1.8598E-3</v>
      </c>
      <c r="D348" s="13">
        <v>1.8558399999999998E-5</v>
      </c>
      <c r="E348" s="5">
        <v>3342</v>
      </c>
      <c r="F348" s="6">
        <v>5597.7</v>
      </c>
    </row>
    <row r="349" spans="1:6" x14ac:dyDescent="0.3">
      <c r="A349" s="7">
        <v>348</v>
      </c>
      <c r="B349" s="8">
        <v>348</v>
      </c>
      <c r="C349" s="8">
        <v>1.85195E-3</v>
      </c>
      <c r="D349" s="14">
        <v>1.84911E-5</v>
      </c>
      <c r="E349" s="8">
        <v>3121</v>
      </c>
      <c r="F349" s="9">
        <v>5613.86</v>
      </c>
    </row>
    <row r="350" spans="1:6" x14ac:dyDescent="0.3">
      <c r="A350" s="4">
        <v>349</v>
      </c>
      <c r="B350" s="5">
        <v>349</v>
      </c>
      <c r="C350" s="5">
        <v>1.84475E-3</v>
      </c>
      <c r="D350" s="13">
        <v>1.8364900000000001E-5</v>
      </c>
      <c r="E350" s="5">
        <v>3187</v>
      </c>
      <c r="F350" s="6">
        <v>5630.43</v>
      </c>
    </row>
    <row r="351" spans="1:6" x14ac:dyDescent="0.3">
      <c r="A351" s="7">
        <v>350</v>
      </c>
      <c r="B351" s="8">
        <v>350</v>
      </c>
      <c r="C351" s="8">
        <v>1.83212E-3</v>
      </c>
      <c r="D351" s="14">
        <v>1.8295E-5</v>
      </c>
      <c r="E351" s="8">
        <v>3243</v>
      </c>
      <c r="F351" s="9">
        <v>5647.3</v>
      </c>
    </row>
    <row r="352" spans="1:6" x14ac:dyDescent="0.3">
      <c r="A352" s="4">
        <v>351</v>
      </c>
      <c r="B352" s="5">
        <v>351</v>
      </c>
      <c r="C352" s="5">
        <v>1.82249E-3</v>
      </c>
      <c r="D352" s="13">
        <v>1.8187599999999998E-5</v>
      </c>
      <c r="E352" s="5">
        <v>3247</v>
      </c>
      <c r="F352" s="6">
        <v>5664.21</v>
      </c>
    </row>
    <row r="353" spans="1:6" x14ac:dyDescent="0.3">
      <c r="A353" s="7">
        <v>352</v>
      </c>
      <c r="B353" s="8">
        <v>352</v>
      </c>
      <c r="C353" s="8">
        <v>1.81004E-3</v>
      </c>
      <c r="D353" s="14">
        <v>1.8011899999999999E-5</v>
      </c>
      <c r="E353" s="8">
        <v>3295</v>
      </c>
      <c r="F353" s="9">
        <v>5681.3</v>
      </c>
    </row>
    <row r="354" spans="1:6" x14ac:dyDescent="0.3">
      <c r="A354" s="4">
        <v>353</v>
      </c>
      <c r="B354" s="5">
        <v>353</v>
      </c>
      <c r="C354" s="5">
        <v>1.8005899999999999E-3</v>
      </c>
      <c r="D354" s="13">
        <v>1.80028E-5</v>
      </c>
      <c r="E354" s="5">
        <v>3217</v>
      </c>
      <c r="F354" s="6">
        <v>5698.06</v>
      </c>
    </row>
    <row r="355" spans="1:6" x14ac:dyDescent="0.3">
      <c r="A355" s="7">
        <v>354</v>
      </c>
      <c r="B355" s="8">
        <v>354</v>
      </c>
      <c r="C355" s="8">
        <v>1.7861000000000001E-3</v>
      </c>
      <c r="D355" s="14">
        <v>1.7848800000000001E-5</v>
      </c>
      <c r="E355" s="8">
        <v>3208</v>
      </c>
      <c r="F355" s="9">
        <v>5714.79</v>
      </c>
    </row>
    <row r="356" spans="1:6" x14ac:dyDescent="0.3">
      <c r="A356" s="4">
        <v>355</v>
      </c>
      <c r="B356" s="5">
        <v>355</v>
      </c>
      <c r="C356" s="5">
        <v>1.7762800000000001E-3</v>
      </c>
      <c r="D356" s="13">
        <v>1.7748400000000001E-5</v>
      </c>
      <c r="E356" s="5">
        <v>2989</v>
      </c>
      <c r="F356" s="6">
        <v>5730.37</v>
      </c>
    </row>
    <row r="357" spans="1:6" x14ac:dyDescent="0.3">
      <c r="A357" s="7">
        <v>356</v>
      </c>
      <c r="B357" s="8">
        <v>356</v>
      </c>
      <c r="C357" s="8">
        <v>1.7680199999999999E-3</v>
      </c>
      <c r="D357" s="14">
        <v>1.7504100000000001E-5</v>
      </c>
      <c r="E357" s="8">
        <v>2877</v>
      </c>
      <c r="F357" s="9">
        <v>5745.53</v>
      </c>
    </row>
    <row r="358" spans="1:6" x14ac:dyDescent="0.3">
      <c r="A358" s="4">
        <v>357</v>
      </c>
      <c r="B358" s="5">
        <v>357</v>
      </c>
      <c r="C358" s="5">
        <v>1.7601299999999999E-3</v>
      </c>
      <c r="D358" s="13">
        <v>1.7589899999999999E-5</v>
      </c>
      <c r="E358" s="5">
        <v>2697</v>
      </c>
      <c r="F358" s="6">
        <v>5759.62</v>
      </c>
    </row>
    <row r="359" spans="1:6" x14ac:dyDescent="0.3">
      <c r="A359" s="7">
        <v>358</v>
      </c>
      <c r="B359" s="8">
        <v>358</v>
      </c>
      <c r="C359" s="8">
        <v>1.75921E-3</v>
      </c>
      <c r="D359" s="14">
        <v>1.7532799999999999E-5</v>
      </c>
      <c r="E359" s="8">
        <v>2632</v>
      </c>
      <c r="F359" s="9">
        <v>5773.47</v>
      </c>
    </row>
    <row r="360" spans="1:6" x14ac:dyDescent="0.3">
      <c r="A360" s="4">
        <v>359</v>
      </c>
      <c r="B360" s="5">
        <v>359</v>
      </c>
      <c r="C360" s="5">
        <v>1.7602399999999999E-3</v>
      </c>
      <c r="D360" s="13">
        <v>1.7529200000000002E-5</v>
      </c>
      <c r="E360" s="5">
        <v>2631</v>
      </c>
      <c r="F360" s="6">
        <v>5787.21</v>
      </c>
    </row>
    <row r="361" spans="1:6" x14ac:dyDescent="0.3">
      <c r="A361" s="7">
        <v>360</v>
      </c>
      <c r="B361" s="8">
        <v>360</v>
      </c>
      <c r="C361" s="8">
        <v>1.7581000000000001E-3</v>
      </c>
      <c r="D361" s="14">
        <v>1.7572400000000001E-5</v>
      </c>
      <c r="E361" s="8">
        <v>2720</v>
      </c>
      <c r="F361" s="9">
        <v>5801.61</v>
      </c>
    </row>
    <row r="362" spans="1:6" x14ac:dyDescent="0.3">
      <c r="A362" s="4">
        <v>361</v>
      </c>
      <c r="B362" s="5">
        <v>361</v>
      </c>
      <c r="C362" s="5">
        <v>1.7471400000000001E-3</v>
      </c>
      <c r="D362" s="13">
        <v>1.7455000000000001E-5</v>
      </c>
      <c r="E362" s="5">
        <v>2833</v>
      </c>
      <c r="F362" s="6">
        <v>5816.5</v>
      </c>
    </row>
    <row r="363" spans="1:6" x14ac:dyDescent="0.3">
      <c r="A363" s="7">
        <v>362</v>
      </c>
      <c r="B363" s="8">
        <v>362</v>
      </c>
      <c r="C363" s="8">
        <v>1.7336000000000001E-3</v>
      </c>
      <c r="D363" s="14">
        <v>1.7326600000000001E-5</v>
      </c>
      <c r="E363" s="8">
        <v>3163</v>
      </c>
      <c r="F363" s="9">
        <v>5833.13</v>
      </c>
    </row>
    <row r="364" spans="1:6" x14ac:dyDescent="0.3">
      <c r="A364" s="4">
        <v>363</v>
      </c>
      <c r="B364" s="5">
        <v>363</v>
      </c>
      <c r="C364" s="5">
        <v>1.7173900000000001E-3</v>
      </c>
      <c r="D364" s="13">
        <v>1.7154299999999999E-5</v>
      </c>
      <c r="E364" s="5">
        <v>2740</v>
      </c>
      <c r="F364" s="6">
        <v>5847.5</v>
      </c>
    </row>
    <row r="365" spans="1:6" x14ac:dyDescent="0.3">
      <c r="A365" s="7">
        <v>364</v>
      </c>
      <c r="B365" s="8">
        <v>364</v>
      </c>
      <c r="C365" s="8">
        <v>1.7002600000000001E-3</v>
      </c>
      <c r="D365" s="14">
        <v>1.6973499999999999E-5</v>
      </c>
      <c r="E365" s="8">
        <v>3377</v>
      </c>
      <c r="F365" s="9">
        <v>5865.07</v>
      </c>
    </row>
    <row r="366" spans="1:6" x14ac:dyDescent="0.3">
      <c r="A366" s="4">
        <v>365</v>
      </c>
      <c r="B366" s="5">
        <v>365</v>
      </c>
      <c r="C366" s="5">
        <v>1.6785700000000001E-3</v>
      </c>
      <c r="D366" s="13">
        <v>1.6774099999999999E-5</v>
      </c>
      <c r="E366" s="5">
        <v>3273</v>
      </c>
      <c r="F366" s="6">
        <v>5882.06</v>
      </c>
    </row>
    <row r="367" spans="1:6" x14ac:dyDescent="0.3">
      <c r="A367" s="7">
        <v>366</v>
      </c>
      <c r="B367" s="8">
        <v>366</v>
      </c>
      <c r="C367" s="8">
        <v>1.66219E-3</v>
      </c>
      <c r="D367" s="14">
        <v>1.6590099999999999E-5</v>
      </c>
      <c r="E367" s="8">
        <v>3246</v>
      </c>
      <c r="F367" s="9">
        <v>5899.04</v>
      </c>
    </row>
    <row r="368" spans="1:6" x14ac:dyDescent="0.3">
      <c r="A368" s="4">
        <v>367</v>
      </c>
      <c r="B368" s="5">
        <v>367</v>
      </c>
      <c r="C368" s="5">
        <v>1.6529699999999999E-3</v>
      </c>
      <c r="D368" s="13">
        <v>1.6446399999999999E-5</v>
      </c>
      <c r="E368" s="5">
        <v>3542</v>
      </c>
      <c r="F368" s="6">
        <v>5917.23</v>
      </c>
    </row>
    <row r="369" spans="1:6" x14ac:dyDescent="0.3">
      <c r="A369" s="7">
        <v>368</v>
      </c>
      <c r="B369" s="8">
        <v>368</v>
      </c>
      <c r="C369" s="8">
        <v>1.65076E-3</v>
      </c>
      <c r="D369" s="14">
        <v>1.64515E-5</v>
      </c>
      <c r="E369" s="8">
        <v>3628</v>
      </c>
      <c r="F369" s="9">
        <v>5936.09</v>
      </c>
    </row>
    <row r="370" spans="1:6" x14ac:dyDescent="0.3">
      <c r="A370" s="4">
        <v>369</v>
      </c>
      <c r="B370" s="5">
        <v>369</v>
      </c>
      <c r="C370" s="5">
        <v>1.6572100000000001E-3</v>
      </c>
      <c r="D370" s="13">
        <v>1.6541700000000001E-5</v>
      </c>
      <c r="E370" s="5">
        <v>3754</v>
      </c>
      <c r="F370" s="6">
        <v>5955.55</v>
      </c>
    </row>
    <row r="371" spans="1:6" x14ac:dyDescent="0.3">
      <c r="A371" s="7">
        <v>370</v>
      </c>
      <c r="B371" s="8">
        <v>370</v>
      </c>
      <c r="C371" s="8">
        <v>1.66234E-3</v>
      </c>
      <c r="D371" s="14">
        <v>1.6522199999999999E-5</v>
      </c>
      <c r="E371" s="8">
        <v>3759</v>
      </c>
      <c r="F371" s="9">
        <v>5974.87</v>
      </c>
    </row>
    <row r="372" spans="1:6" x14ac:dyDescent="0.3">
      <c r="A372" s="4">
        <v>371</v>
      </c>
      <c r="B372" s="5">
        <v>371</v>
      </c>
      <c r="C372" s="5">
        <v>1.67464E-3</v>
      </c>
      <c r="D372" s="13">
        <v>1.6664399999999999E-5</v>
      </c>
      <c r="E372" s="5">
        <v>3511</v>
      </c>
      <c r="F372" s="6">
        <v>5993.09</v>
      </c>
    </row>
    <row r="373" spans="1:6" x14ac:dyDescent="0.3">
      <c r="A373" s="7">
        <v>372</v>
      </c>
      <c r="B373" s="8">
        <v>372</v>
      </c>
      <c r="C373" s="8">
        <v>1.67702E-3</v>
      </c>
      <c r="D373" s="14">
        <v>1.67156E-5</v>
      </c>
      <c r="E373" s="8">
        <v>3247</v>
      </c>
      <c r="F373" s="9">
        <v>6009.78</v>
      </c>
    </row>
    <row r="374" spans="1:6" x14ac:dyDescent="0.3">
      <c r="A374" s="4">
        <v>373</v>
      </c>
      <c r="B374" s="5">
        <v>373</v>
      </c>
      <c r="C374" s="5">
        <v>1.6795200000000001E-3</v>
      </c>
      <c r="D374" s="13">
        <v>1.6778300000000002E-5</v>
      </c>
      <c r="E374" s="5">
        <v>3164</v>
      </c>
      <c r="F374" s="6">
        <v>6026.31</v>
      </c>
    </row>
    <row r="375" spans="1:6" x14ac:dyDescent="0.3">
      <c r="A375" s="7">
        <v>374</v>
      </c>
      <c r="B375" s="8">
        <v>374</v>
      </c>
      <c r="C375" s="8">
        <v>1.68232E-3</v>
      </c>
      <c r="D375" s="14">
        <v>1.6772599999999999E-5</v>
      </c>
      <c r="E375" s="8">
        <v>3164</v>
      </c>
      <c r="F375" s="9">
        <v>6042.72</v>
      </c>
    </row>
    <row r="376" spans="1:6" x14ac:dyDescent="0.3">
      <c r="A376" s="4">
        <v>375</v>
      </c>
      <c r="B376" s="5">
        <v>375</v>
      </c>
      <c r="C376" s="5">
        <v>1.68944E-3</v>
      </c>
      <c r="D376" s="13">
        <v>1.6889799999999999E-5</v>
      </c>
      <c r="E376" s="5">
        <v>2768</v>
      </c>
      <c r="F376" s="6">
        <v>6057.27</v>
      </c>
    </row>
    <row r="377" spans="1:6" x14ac:dyDescent="0.3">
      <c r="A377" s="7">
        <v>376</v>
      </c>
      <c r="B377" s="8">
        <v>376</v>
      </c>
      <c r="C377" s="8">
        <v>1.6871799999999999E-3</v>
      </c>
      <c r="D377" s="14">
        <v>1.6868099999999999E-5</v>
      </c>
      <c r="E377" s="8">
        <v>2489</v>
      </c>
      <c r="F377" s="9">
        <v>6070.43</v>
      </c>
    </row>
    <row r="378" spans="1:6" x14ac:dyDescent="0.3">
      <c r="A378" s="4">
        <v>377</v>
      </c>
      <c r="B378" s="5">
        <v>377</v>
      </c>
      <c r="C378" s="5">
        <v>1.6851100000000001E-3</v>
      </c>
      <c r="D378" s="13">
        <v>1.68363E-5</v>
      </c>
      <c r="E378" s="5">
        <v>2623</v>
      </c>
      <c r="F378" s="6">
        <v>6084.26</v>
      </c>
    </row>
    <row r="379" spans="1:6" x14ac:dyDescent="0.3">
      <c r="A379" s="7">
        <v>378</v>
      </c>
      <c r="B379" s="8">
        <v>378</v>
      </c>
      <c r="C379" s="8">
        <v>1.68191E-3</v>
      </c>
      <c r="D379" s="14">
        <v>1.6749399999999999E-5</v>
      </c>
      <c r="E379" s="8">
        <v>2876</v>
      </c>
      <c r="F379" s="9">
        <v>6099.34</v>
      </c>
    </row>
    <row r="380" spans="1:6" x14ac:dyDescent="0.3">
      <c r="A380" s="4">
        <v>379</v>
      </c>
      <c r="B380" s="5">
        <v>379</v>
      </c>
      <c r="C380" s="5">
        <v>1.67566E-3</v>
      </c>
      <c r="D380" s="13">
        <v>1.6668E-5</v>
      </c>
      <c r="E380" s="5">
        <v>2661</v>
      </c>
      <c r="F380" s="6">
        <v>6113.32</v>
      </c>
    </row>
    <row r="381" spans="1:6" x14ac:dyDescent="0.3">
      <c r="A381" s="7">
        <v>380</v>
      </c>
      <c r="B381" s="8">
        <v>380</v>
      </c>
      <c r="C381" s="8">
        <v>1.6669600000000001E-3</v>
      </c>
      <c r="D381" s="14">
        <v>1.6613199999999999E-5</v>
      </c>
      <c r="E381" s="8">
        <v>2611</v>
      </c>
      <c r="F381" s="9">
        <v>6127.11</v>
      </c>
    </row>
    <row r="382" spans="1:6" x14ac:dyDescent="0.3">
      <c r="A382" s="4">
        <v>381</v>
      </c>
      <c r="B382" s="5">
        <v>381</v>
      </c>
      <c r="C382" s="5">
        <v>1.6515600000000001E-3</v>
      </c>
      <c r="D382" s="13">
        <v>1.6481600000000002E-5</v>
      </c>
      <c r="E382" s="5">
        <v>2622</v>
      </c>
      <c r="F382" s="6">
        <v>6140.99</v>
      </c>
    </row>
    <row r="383" spans="1:6" x14ac:dyDescent="0.3">
      <c r="A383" s="7">
        <v>382</v>
      </c>
      <c r="B383" s="8">
        <v>382</v>
      </c>
      <c r="C383" s="8">
        <v>1.6403399999999999E-3</v>
      </c>
      <c r="D383" s="14">
        <v>1.6367100000000001E-5</v>
      </c>
      <c r="E383" s="8">
        <v>2612</v>
      </c>
      <c r="F383" s="9">
        <v>6154.8</v>
      </c>
    </row>
    <row r="384" spans="1:6" x14ac:dyDescent="0.3">
      <c r="A384" s="4">
        <v>383</v>
      </c>
      <c r="B384" s="5">
        <v>383</v>
      </c>
      <c r="C384" s="5">
        <v>1.63142E-3</v>
      </c>
      <c r="D384" s="13">
        <v>1.63142E-5</v>
      </c>
      <c r="E384" s="5">
        <v>2673</v>
      </c>
      <c r="F384" s="6">
        <v>6168.86</v>
      </c>
    </row>
    <row r="385" spans="1:6" x14ac:dyDescent="0.3">
      <c r="A385" s="7">
        <v>384</v>
      </c>
      <c r="B385" s="8">
        <v>384</v>
      </c>
      <c r="C385" s="8">
        <v>1.6236499999999999E-3</v>
      </c>
      <c r="D385" s="14">
        <v>1.6209200000000001E-5</v>
      </c>
      <c r="E385" s="8">
        <v>2810</v>
      </c>
      <c r="F385" s="9">
        <v>6183.55</v>
      </c>
    </row>
    <row r="386" spans="1:6" x14ac:dyDescent="0.3">
      <c r="A386" s="4">
        <v>385</v>
      </c>
      <c r="B386" s="5">
        <v>385</v>
      </c>
      <c r="C386" s="5">
        <v>1.60625E-3</v>
      </c>
      <c r="D386" s="13">
        <v>1.5979400000000002E-5</v>
      </c>
      <c r="E386" s="5">
        <v>3589</v>
      </c>
      <c r="F386" s="6">
        <v>6202.15</v>
      </c>
    </row>
    <row r="387" spans="1:6" x14ac:dyDescent="0.3">
      <c r="A387" s="7">
        <v>386</v>
      </c>
      <c r="B387" s="8">
        <v>386</v>
      </c>
      <c r="C387" s="8">
        <v>1.5962400000000001E-3</v>
      </c>
      <c r="D387" s="14">
        <v>1.5898800000000001E-5</v>
      </c>
      <c r="E387" s="8">
        <v>3602</v>
      </c>
      <c r="F387" s="9">
        <v>6220.85</v>
      </c>
    </row>
    <row r="388" spans="1:6" x14ac:dyDescent="0.3">
      <c r="A388" s="4">
        <v>387</v>
      </c>
      <c r="B388" s="5">
        <v>387</v>
      </c>
      <c r="C388" s="5">
        <v>1.58015E-3</v>
      </c>
      <c r="D388" s="13">
        <v>1.57406E-5</v>
      </c>
      <c r="E388" s="5">
        <v>2722</v>
      </c>
      <c r="F388" s="6">
        <v>6235.22</v>
      </c>
    </row>
    <row r="389" spans="1:6" x14ac:dyDescent="0.3">
      <c r="A389" s="7">
        <v>388</v>
      </c>
      <c r="B389" s="8">
        <v>388</v>
      </c>
      <c r="C389" s="8">
        <v>1.56755E-3</v>
      </c>
      <c r="D389" s="14">
        <v>1.5633300000000002E-5</v>
      </c>
      <c r="E389" s="8">
        <v>3715</v>
      </c>
      <c r="F389" s="9">
        <v>6254.5</v>
      </c>
    </row>
    <row r="390" spans="1:6" x14ac:dyDescent="0.3">
      <c r="A390" s="4">
        <v>389</v>
      </c>
      <c r="B390" s="5">
        <v>389</v>
      </c>
      <c r="C390" s="5">
        <v>1.55047E-3</v>
      </c>
      <c r="D390" s="13">
        <v>1.5449699999999999E-5</v>
      </c>
      <c r="E390" s="5">
        <v>2807</v>
      </c>
      <c r="F390" s="6">
        <v>6269.38</v>
      </c>
    </row>
    <row r="391" spans="1:6" x14ac:dyDescent="0.3">
      <c r="A391" s="7">
        <v>390</v>
      </c>
      <c r="B391" s="8">
        <v>390</v>
      </c>
      <c r="C391" s="8">
        <v>1.53984E-3</v>
      </c>
      <c r="D391" s="14">
        <v>1.5384799999999999E-5</v>
      </c>
      <c r="E391" s="8">
        <v>3568</v>
      </c>
      <c r="F391" s="9">
        <v>6287.9</v>
      </c>
    </row>
    <row r="392" spans="1:6" x14ac:dyDescent="0.3">
      <c r="A392" s="4">
        <v>391</v>
      </c>
      <c r="B392" s="5">
        <v>391</v>
      </c>
      <c r="C392" s="5">
        <v>1.5287199999999999E-3</v>
      </c>
      <c r="D392" s="13">
        <v>1.5249099999999999E-5</v>
      </c>
      <c r="E392" s="5">
        <v>3103</v>
      </c>
      <c r="F392" s="6">
        <v>6303.98</v>
      </c>
    </row>
    <row r="393" spans="1:6" x14ac:dyDescent="0.3">
      <c r="A393" s="7">
        <v>392</v>
      </c>
      <c r="B393" s="8">
        <v>392</v>
      </c>
      <c r="C393" s="8">
        <v>1.5248600000000001E-3</v>
      </c>
      <c r="D393" s="14">
        <v>1.51728E-5</v>
      </c>
      <c r="E393" s="8">
        <v>3509</v>
      </c>
      <c r="F393" s="9">
        <v>6322.26</v>
      </c>
    </row>
    <row r="394" spans="1:6" x14ac:dyDescent="0.3">
      <c r="A394" s="4">
        <v>393</v>
      </c>
      <c r="B394" s="5">
        <v>393</v>
      </c>
      <c r="C394" s="5">
        <v>1.5179099999999999E-3</v>
      </c>
      <c r="D394" s="13">
        <v>1.51721E-5</v>
      </c>
      <c r="E394" s="5">
        <v>3389</v>
      </c>
      <c r="F394" s="6">
        <v>6339.89</v>
      </c>
    </row>
    <row r="395" spans="1:6" x14ac:dyDescent="0.3">
      <c r="A395" s="7">
        <v>394</v>
      </c>
      <c r="B395" s="8">
        <v>394</v>
      </c>
      <c r="C395" s="8">
        <v>1.5155100000000001E-3</v>
      </c>
      <c r="D395" s="14">
        <v>1.51511E-5</v>
      </c>
      <c r="E395" s="8">
        <v>3409</v>
      </c>
      <c r="F395" s="9">
        <v>6357.66</v>
      </c>
    </row>
    <row r="396" spans="1:6" x14ac:dyDescent="0.3">
      <c r="A396" s="4">
        <v>395</v>
      </c>
      <c r="B396" s="5">
        <v>395</v>
      </c>
      <c r="C396" s="5">
        <v>1.51811E-3</v>
      </c>
      <c r="D396" s="13">
        <v>1.5175500000000001E-5</v>
      </c>
      <c r="E396" s="5">
        <v>3248</v>
      </c>
      <c r="F396" s="6">
        <v>6374.54</v>
      </c>
    </row>
    <row r="397" spans="1:6" x14ac:dyDescent="0.3">
      <c r="A397" s="7">
        <v>396</v>
      </c>
      <c r="B397" s="8">
        <v>396</v>
      </c>
      <c r="C397" s="8">
        <v>1.5315999999999999E-3</v>
      </c>
      <c r="D397" s="14">
        <v>1.5299500000000001E-5</v>
      </c>
      <c r="E397" s="8">
        <v>3159</v>
      </c>
      <c r="F397" s="9">
        <v>6391.15</v>
      </c>
    </row>
    <row r="398" spans="1:6" x14ac:dyDescent="0.3">
      <c r="A398" s="4">
        <v>397</v>
      </c>
      <c r="B398" s="5">
        <v>397</v>
      </c>
      <c r="C398" s="5">
        <v>1.54412E-3</v>
      </c>
      <c r="D398" s="13">
        <v>1.54253E-5</v>
      </c>
      <c r="E398" s="5">
        <v>3025</v>
      </c>
      <c r="F398" s="6">
        <v>6406.96</v>
      </c>
    </row>
    <row r="399" spans="1:6" x14ac:dyDescent="0.3">
      <c r="A399" s="7">
        <v>398</v>
      </c>
      <c r="B399" s="8">
        <v>398</v>
      </c>
      <c r="C399" s="8">
        <v>1.56854E-3</v>
      </c>
      <c r="D399" s="14">
        <v>1.56231E-5</v>
      </c>
      <c r="E399" s="8">
        <v>2996</v>
      </c>
      <c r="F399" s="9">
        <v>6422.79</v>
      </c>
    </row>
    <row r="400" spans="1:6" x14ac:dyDescent="0.3">
      <c r="A400" s="4">
        <v>399</v>
      </c>
      <c r="B400" s="5">
        <v>399</v>
      </c>
      <c r="C400" s="5">
        <v>1.59385E-3</v>
      </c>
      <c r="D400" s="13">
        <v>1.5923700000000001E-5</v>
      </c>
      <c r="E400" s="5">
        <v>3187</v>
      </c>
      <c r="F400" s="6">
        <v>6439.23</v>
      </c>
    </row>
    <row r="401" spans="1:6" x14ac:dyDescent="0.3">
      <c r="A401" s="7">
        <v>400</v>
      </c>
      <c r="B401" s="8">
        <v>400</v>
      </c>
      <c r="C401" s="8">
        <v>1.60323E-3</v>
      </c>
      <c r="D401" s="14">
        <v>1.6005500000000001E-5</v>
      </c>
      <c r="E401" s="8">
        <v>3350</v>
      </c>
      <c r="F401" s="9">
        <v>6456.82</v>
      </c>
    </row>
    <row r="402" spans="1:6" x14ac:dyDescent="0.3">
      <c r="A402" s="4">
        <v>401</v>
      </c>
      <c r="B402" s="5">
        <v>401</v>
      </c>
      <c r="C402" s="5">
        <v>1.6027700000000001E-3</v>
      </c>
      <c r="D402" s="13">
        <v>1.6010200000000001E-5</v>
      </c>
      <c r="E402" s="5">
        <v>2884</v>
      </c>
      <c r="F402" s="6">
        <v>6472.22</v>
      </c>
    </row>
    <row r="403" spans="1:6" x14ac:dyDescent="0.3">
      <c r="A403" s="7">
        <v>402</v>
      </c>
      <c r="B403" s="8">
        <v>402</v>
      </c>
      <c r="C403" s="8">
        <v>1.6013399999999999E-3</v>
      </c>
      <c r="D403" s="14">
        <v>1.5974400000000001E-5</v>
      </c>
      <c r="E403" s="8">
        <v>2943</v>
      </c>
      <c r="F403" s="9">
        <v>6487.66</v>
      </c>
    </row>
    <row r="404" spans="1:6" x14ac:dyDescent="0.3">
      <c r="A404" s="4">
        <v>403</v>
      </c>
      <c r="B404" s="5">
        <v>403</v>
      </c>
      <c r="C404" s="5">
        <v>1.591E-3</v>
      </c>
      <c r="D404" s="13">
        <v>1.58843E-5</v>
      </c>
      <c r="E404" s="5">
        <v>3054</v>
      </c>
      <c r="F404" s="6">
        <v>6503.65</v>
      </c>
    </row>
    <row r="405" spans="1:6" x14ac:dyDescent="0.3">
      <c r="A405" s="7">
        <v>404</v>
      </c>
      <c r="B405" s="8">
        <v>404</v>
      </c>
      <c r="C405" s="8">
        <v>1.5860399999999999E-3</v>
      </c>
      <c r="D405" s="14">
        <v>1.5843699999999999E-5</v>
      </c>
      <c r="E405" s="8">
        <v>3294</v>
      </c>
      <c r="F405" s="9">
        <v>6520.84</v>
      </c>
    </row>
    <row r="406" spans="1:6" x14ac:dyDescent="0.3">
      <c r="A406" s="4">
        <v>405</v>
      </c>
      <c r="B406" s="5">
        <v>405</v>
      </c>
      <c r="C406" s="5">
        <v>1.57559E-3</v>
      </c>
      <c r="D406" s="13">
        <v>1.5619599999999999E-5</v>
      </c>
      <c r="E406" s="5">
        <v>3378</v>
      </c>
      <c r="F406" s="6">
        <v>6538.41</v>
      </c>
    </row>
    <row r="407" spans="1:6" x14ac:dyDescent="0.3">
      <c r="A407" s="7">
        <v>406</v>
      </c>
      <c r="B407" s="8">
        <v>406</v>
      </c>
      <c r="C407" s="8">
        <v>1.56573E-3</v>
      </c>
      <c r="D407" s="14">
        <v>1.5655399999999999E-5</v>
      </c>
      <c r="E407" s="8">
        <v>3425</v>
      </c>
      <c r="F407" s="9">
        <v>6556.36</v>
      </c>
    </row>
    <row r="408" spans="1:6" x14ac:dyDescent="0.3">
      <c r="A408" s="4">
        <v>407</v>
      </c>
      <c r="B408" s="5">
        <v>407</v>
      </c>
      <c r="C408" s="5">
        <v>1.5663599999999999E-3</v>
      </c>
      <c r="D408" s="13">
        <v>1.5552800000000001E-5</v>
      </c>
      <c r="E408" s="5">
        <v>3452</v>
      </c>
      <c r="F408" s="6">
        <v>6574.14</v>
      </c>
    </row>
    <row r="409" spans="1:6" x14ac:dyDescent="0.3">
      <c r="A409" s="7">
        <v>408</v>
      </c>
      <c r="B409" s="8">
        <v>408</v>
      </c>
      <c r="C409" s="8">
        <v>1.57055E-3</v>
      </c>
      <c r="D409" s="14">
        <v>1.5652399999999999E-5</v>
      </c>
      <c r="E409" s="8">
        <v>3515</v>
      </c>
      <c r="F409" s="9">
        <v>6592.44</v>
      </c>
    </row>
    <row r="410" spans="1:6" x14ac:dyDescent="0.3">
      <c r="A410" s="4">
        <v>409</v>
      </c>
      <c r="B410" s="5">
        <v>409</v>
      </c>
      <c r="C410" s="5">
        <v>1.5773499999999999E-3</v>
      </c>
      <c r="D410" s="13">
        <v>1.57626E-5</v>
      </c>
      <c r="E410" s="5">
        <v>3590</v>
      </c>
      <c r="F410" s="6">
        <v>6610.87</v>
      </c>
    </row>
    <row r="411" spans="1:6" x14ac:dyDescent="0.3">
      <c r="A411" s="7">
        <v>410</v>
      </c>
      <c r="B411" s="8">
        <v>410</v>
      </c>
      <c r="C411" s="8">
        <v>1.59074E-3</v>
      </c>
      <c r="D411" s="14">
        <v>1.58382E-5</v>
      </c>
      <c r="E411" s="8">
        <v>3667</v>
      </c>
      <c r="F411" s="9">
        <v>6629.69</v>
      </c>
    </row>
    <row r="412" spans="1:6" x14ac:dyDescent="0.3">
      <c r="A412" s="4">
        <v>411</v>
      </c>
      <c r="B412" s="5">
        <v>411</v>
      </c>
      <c r="C412" s="5">
        <v>1.6007599999999999E-3</v>
      </c>
      <c r="D412" s="13">
        <v>1.5875700000000001E-5</v>
      </c>
      <c r="E412" s="5">
        <v>3768</v>
      </c>
      <c r="F412" s="6">
        <v>6649.1</v>
      </c>
    </row>
    <row r="413" spans="1:6" x14ac:dyDescent="0.3">
      <c r="A413" s="7">
        <v>412</v>
      </c>
      <c r="B413" s="8">
        <v>412</v>
      </c>
      <c r="C413" s="8">
        <v>1.6123400000000001E-3</v>
      </c>
      <c r="D413" s="14">
        <v>1.6098000000000001E-5</v>
      </c>
      <c r="E413" s="8">
        <v>3428</v>
      </c>
      <c r="F413" s="9">
        <v>6666.95</v>
      </c>
    </row>
    <row r="414" spans="1:6" x14ac:dyDescent="0.3">
      <c r="A414" s="4">
        <v>413</v>
      </c>
      <c r="B414" s="5">
        <v>413</v>
      </c>
      <c r="C414" s="5">
        <v>1.62553E-3</v>
      </c>
      <c r="D414" s="13">
        <v>1.6184600000000001E-5</v>
      </c>
      <c r="E414" s="5">
        <v>3225</v>
      </c>
      <c r="F414" s="6">
        <v>6683.81</v>
      </c>
    </row>
    <row r="415" spans="1:6" x14ac:dyDescent="0.3">
      <c r="A415" s="7">
        <v>414</v>
      </c>
      <c r="B415" s="8">
        <v>414</v>
      </c>
      <c r="C415" s="8">
        <v>1.6363199999999999E-3</v>
      </c>
      <c r="D415" s="14">
        <v>1.6327499999999999E-5</v>
      </c>
      <c r="E415" s="8">
        <v>3143</v>
      </c>
      <c r="F415" s="9">
        <v>6700.11</v>
      </c>
    </row>
    <row r="416" spans="1:6" x14ac:dyDescent="0.3">
      <c r="A416" s="4">
        <v>415</v>
      </c>
      <c r="B416" s="5">
        <v>415</v>
      </c>
      <c r="C416" s="5">
        <v>1.64763E-3</v>
      </c>
      <c r="D416" s="13">
        <v>1.6384499999999999E-5</v>
      </c>
      <c r="E416" s="5">
        <v>3154</v>
      </c>
      <c r="F416" s="6">
        <v>6716.53</v>
      </c>
    </row>
    <row r="417" spans="1:6" x14ac:dyDescent="0.3">
      <c r="A417" s="7">
        <v>416</v>
      </c>
      <c r="B417" s="8">
        <v>416</v>
      </c>
      <c r="C417" s="8">
        <v>1.66117E-3</v>
      </c>
      <c r="D417" s="14">
        <v>1.66106E-5</v>
      </c>
      <c r="E417" s="8">
        <v>2925</v>
      </c>
      <c r="F417" s="9">
        <v>6731.76</v>
      </c>
    </row>
    <row r="418" spans="1:6" x14ac:dyDescent="0.3">
      <c r="A418" s="4">
        <v>417</v>
      </c>
      <c r="B418" s="5">
        <v>417</v>
      </c>
      <c r="C418" s="5">
        <v>1.66837E-3</v>
      </c>
      <c r="D418" s="13">
        <v>1.6612900000000001E-5</v>
      </c>
      <c r="E418" s="5">
        <v>2658</v>
      </c>
      <c r="F418" s="6">
        <v>6745.71</v>
      </c>
    </row>
    <row r="419" spans="1:6" x14ac:dyDescent="0.3">
      <c r="A419" s="7">
        <v>418</v>
      </c>
      <c r="B419" s="8">
        <v>418</v>
      </c>
      <c r="C419" s="8">
        <v>1.68023E-3</v>
      </c>
      <c r="D419" s="14">
        <v>1.67947E-5</v>
      </c>
      <c r="E419" s="8">
        <v>2961</v>
      </c>
      <c r="F419" s="9">
        <v>6761.16</v>
      </c>
    </row>
    <row r="420" spans="1:6" x14ac:dyDescent="0.3">
      <c r="A420" s="4">
        <v>419</v>
      </c>
      <c r="B420" s="5">
        <v>419</v>
      </c>
      <c r="C420" s="5">
        <v>1.6877699999999999E-3</v>
      </c>
      <c r="D420" s="13">
        <v>1.6866200000000001E-5</v>
      </c>
      <c r="E420" s="5">
        <v>3048</v>
      </c>
      <c r="F420" s="6">
        <v>6777.15</v>
      </c>
    </row>
    <row r="421" spans="1:6" x14ac:dyDescent="0.3">
      <c r="A421" s="7">
        <v>420</v>
      </c>
      <c r="B421" s="8">
        <v>420</v>
      </c>
      <c r="C421" s="8">
        <v>1.69038E-3</v>
      </c>
      <c r="D421" s="14">
        <v>1.6863200000000001E-5</v>
      </c>
      <c r="E421" s="8">
        <v>2758</v>
      </c>
      <c r="F421" s="9">
        <v>6791.62</v>
      </c>
    </row>
    <row r="422" spans="1:6" x14ac:dyDescent="0.3">
      <c r="A422" s="4">
        <v>421</v>
      </c>
      <c r="B422" s="5">
        <v>421</v>
      </c>
      <c r="C422" s="5">
        <v>1.6897100000000001E-3</v>
      </c>
      <c r="D422" s="13">
        <v>1.6887800000000001E-5</v>
      </c>
      <c r="E422" s="5">
        <v>2664</v>
      </c>
      <c r="F422" s="6">
        <v>6805.62</v>
      </c>
    </row>
    <row r="423" spans="1:6" x14ac:dyDescent="0.3">
      <c r="A423" s="7">
        <v>422</v>
      </c>
      <c r="B423" s="8">
        <v>422</v>
      </c>
      <c r="C423" s="8">
        <v>1.6873400000000001E-3</v>
      </c>
      <c r="D423" s="14">
        <v>1.68223E-5</v>
      </c>
      <c r="E423" s="8">
        <v>2655</v>
      </c>
      <c r="F423" s="9">
        <v>6819.69</v>
      </c>
    </row>
    <row r="424" spans="1:6" x14ac:dyDescent="0.3">
      <c r="A424" s="4">
        <v>423</v>
      </c>
      <c r="B424" s="5">
        <v>423</v>
      </c>
      <c r="C424" s="5">
        <v>1.68582E-3</v>
      </c>
      <c r="D424" s="13">
        <v>1.68349E-5</v>
      </c>
      <c r="E424" s="5">
        <v>2681</v>
      </c>
      <c r="F424" s="6">
        <v>6833.76</v>
      </c>
    </row>
    <row r="425" spans="1:6" x14ac:dyDescent="0.3">
      <c r="A425" s="7">
        <v>424</v>
      </c>
      <c r="B425" s="8">
        <v>424</v>
      </c>
      <c r="C425" s="8">
        <v>1.6836799999999999E-3</v>
      </c>
      <c r="D425" s="14">
        <v>1.6737099999999999E-5</v>
      </c>
      <c r="E425" s="8">
        <v>2743</v>
      </c>
      <c r="F425" s="9">
        <v>6848.24</v>
      </c>
    </row>
    <row r="426" spans="1:6" x14ac:dyDescent="0.3">
      <c r="A426" s="4">
        <v>425</v>
      </c>
      <c r="B426" s="5">
        <v>425</v>
      </c>
      <c r="C426" s="5">
        <v>1.67896E-3</v>
      </c>
      <c r="D426" s="13">
        <v>1.6786499999999999E-5</v>
      </c>
      <c r="E426" s="5">
        <v>3320</v>
      </c>
      <c r="F426" s="6">
        <v>6865.51</v>
      </c>
    </row>
    <row r="427" spans="1:6" x14ac:dyDescent="0.3">
      <c r="A427" s="7">
        <v>426</v>
      </c>
      <c r="B427" s="8">
        <v>426</v>
      </c>
      <c r="C427" s="8">
        <v>1.67252E-3</v>
      </c>
      <c r="D427" s="14">
        <v>1.66554E-5</v>
      </c>
      <c r="E427" s="8">
        <v>3696</v>
      </c>
      <c r="F427" s="9">
        <v>6884.7</v>
      </c>
    </row>
    <row r="428" spans="1:6" x14ac:dyDescent="0.3">
      <c r="A428" s="4">
        <v>427</v>
      </c>
      <c r="B428" s="5">
        <v>427</v>
      </c>
      <c r="C428" s="5">
        <v>1.6630099999999999E-3</v>
      </c>
      <c r="D428" s="13">
        <v>1.65889E-5</v>
      </c>
      <c r="E428" s="5">
        <v>2631</v>
      </c>
      <c r="F428" s="6">
        <v>6898.56</v>
      </c>
    </row>
    <row r="429" spans="1:6" x14ac:dyDescent="0.3">
      <c r="A429" s="7">
        <v>428</v>
      </c>
      <c r="B429" s="8">
        <v>428</v>
      </c>
      <c r="C429" s="8">
        <v>1.6545500000000001E-3</v>
      </c>
      <c r="D429" s="14">
        <v>1.6461100000000001E-5</v>
      </c>
      <c r="E429" s="8">
        <v>3618</v>
      </c>
      <c r="F429" s="9">
        <v>6917.29</v>
      </c>
    </row>
    <row r="430" spans="1:6" x14ac:dyDescent="0.3">
      <c r="A430" s="4">
        <v>429</v>
      </c>
      <c r="B430" s="5">
        <v>429</v>
      </c>
      <c r="C430" s="5">
        <v>1.6418699999999999E-3</v>
      </c>
      <c r="D430" s="13">
        <v>1.6394900000000001E-5</v>
      </c>
      <c r="E430" s="5">
        <v>2861</v>
      </c>
      <c r="F430" s="6">
        <v>6932.22</v>
      </c>
    </row>
    <row r="431" spans="1:6" x14ac:dyDescent="0.3">
      <c r="A431" s="7">
        <v>430</v>
      </c>
      <c r="B431" s="8">
        <v>430</v>
      </c>
      <c r="C431" s="8">
        <v>1.6357500000000001E-3</v>
      </c>
      <c r="D431" s="14">
        <v>1.6356499999999998E-5</v>
      </c>
      <c r="E431" s="8">
        <v>3245</v>
      </c>
      <c r="F431" s="9">
        <v>6949.1</v>
      </c>
    </row>
    <row r="432" spans="1:6" x14ac:dyDescent="0.3">
      <c r="A432" s="4">
        <v>431</v>
      </c>
      <c r="B432" s="5">
        <v>431</v>
      </c>
      <c r="C432" s="5">
        <v>1.62693E-3</v>
      </c>
      <c r="D432" s="13">
        <v>1.61038E-5</v>
      </c>
      <c r="E432" s="5">
        <v>3237</v>
      </c>
      <c r="F432" s="6">
        <v>6965.82</v>
      </c>
    </row>
    <row r="433" spans="1:6" x14ac:dyDescent="0.3">
      <c r="A433" s="7">
        <v>432</v>
      </c>
      <c r="B433" s="8">
        <v>432</v>
      </c>
      <c r="C433" s="8">
        <v>1.6197799999999999E-3</v>
      </c>
      <c r="D433" s="14">
        <v>1.6172799999999999E-5</v>
      </c>
      <c r="E433" s="8">
        <v>3151</v>
      </c>
      <c r="F433" s="9">
        <v>6982.26</v>
      </c>
    </row>
    <row r="434" spans="1:6" x14ac:dyDescent="0.3">
      <c r="A434" s="4">
        <v>433</v>
      </c>
      <c r="B434" s="5">
        <v>433</v>
      </c>
      <c r="C434" s="5">
        <v>1.6138700000000001E-3</v>
      </c>
      <c r="D434" s="13">
        <v>1.6093600000000001E-5</v>
      </c>
      <c r="E434" s="5">
        <v>3337</v>
      </c>
      <c r="F434" s="6">
        <v>6999.52</v>
      </c>
    </row>
    <row r="435" spans="1:6" x14ac:dyDescent="0.3">
      <c r="A435" s="7">
        <v>434</v>
      </c>
      <c r="B435" s="8">
        <v>434</v>
      </c>
      <c r="C435" s="8">
        <v>1.6067799999999999E-3</v>
      </c>
      <c r="D435" s="14">
        <v>1.60483E-5</v>
      </c>
      <c r="E435" s="8">
        <v>3320</v>
      </c>
      <c r="F435" s="9">
        <v>7016.81</v>
      </c>
    </row>
    <row r="436" spans="1:6" x14ac:dyDescent="0.3">
      <c r="A436" s="4">
        <v>435</v>
      </c>
      <c r="B436" s="5">
        <v>435</v>
      </c>
      <c r="C436" s="5">
        <v>1.6035299999999999E-3</v>
      </c>
      <c r="D436" s="13">
        <v>1.5990100000000001E-5</v>
      </c>
      <c r="E436" s="5">
        <v>3442</v>
      </c>
      <c r="F436" s="6">
        <v>7034.69</v>
      </c>
    </row>
    <row r="437" spans="1:6" x14ac:dyDescent="0.3">
      <c r="A437" s="7">
        <v>436</v>
      </c>
      <c r="B437" s="8">
        <v>436</v>
      </c>
      <c r="C437" s="8">
        <v>1.60541E-3</v>
      </c>
      <c r="D437" s="14">
        <v>1.60421E-5</v>
      </c>
      <c r="E437" s="8">
        <v>3257</v>
      </c>
      <c r="F437" s="9">
        <v>7051.61</v>
      </c>
    </row>
    <row r="438" spans="1:6" x14ac:dyDescent="0.3">
      <c r="A438" s="4">
        <v>437</v>
      </c>
      <c r="B438" s="5">
        <v>437</v>
      </c>
      <c r="C438" s="5">
        <v>1.6164199999999999E-3</v>
      </c>
      <c r="D438" s="13">
        <v>1.61639E-5</v>
      </c>
      <c r="E438" s="5">
        <v>3247</v>
      </c>
      <c r="F438" s="6">
        <v>7068.52</v>
      </c>
    </row>
    <row r="439" spans="1:6" x14ac:dyDescent="0.3">
      <c r="A439" s="7">
        <v>438</v>
      </c>
      <c r="B439" s="8">
        <v>438</v>
      </c>
      <c r="C439" s="8">
        <v>1.6371300000000001E-3</v>
      </c>
      <c r="D439" s="14">
        <v>1.6297799999999998E-5</v>
      </c>
      <c r="E439" s="8">
        <v>3049</v>
      </c>
      <c r="F439" s="9">
        <v>7084.48</v>
      </c>
    </row>
    <row r="440" spans="1:6" x14ac:dyDescent="0.3">
      <c r="A440" s="4">
        <v>439</v>
      </c>
      <c r="B440" s="5">
        <v>439</v>
      </c>
      <c r="C440" s="5">
        <v>1.6587399999999999E-3</v>
      </c>
      <c r="D440" s="13">
        <v>1.6552899999999999E-5</v>
      </c>
      <c r="E440" s="5">
        <v>2976</v>
      </c>
      <c r="F440" s="6">
        <v>7099.94</v>
      </c>
    </row>
    <row r="441" spans="1:6" x14ac:dyDescent="0.3">
      <c r="A441" s="7">
        <v>440</v>
      </c>
      <c r="B441" s="8">
        <v>440</v>
      </c>
      <c r="C441" s="8">
        <v>1.6787600000000001E-3</v>
      </c>
      <c r="D441" s="14">
        <v>1.6764100000000001E-5</v>
      </c>
      <c r="E441" s="8">
        <v>2979</v>
      </c>
      <c r="F441" s="9">
        <v>7115.52</v>
      </c>
    </row>
    <row r="442" spans="1:6" x14ac:dyDescent="0.3">
      <c r="A442" s="4">
        <v>441</v>
      </c>
      <c r="B442" s="5">
        <v>441</v>
      </c>
      <c r="C442" s="5">
        <v>1.68837E-3</v>
      </c>
      <c r="D442" s="13">
        <v>1.6870700000000001E-5</v>
      </c>
      <c r="E442" s="5">
        <v>3056</v>
      </c>
      <c r="F442" s="6">
        <v>7131.39</v>
      </c>
    </row>
    <row r="443" spans="1:6" x14ac:dyDescent="0.3">
      <c r="A443" s="7">
        <v>442</v>
      </c>
      <c r="B443" s="8">
        <v>442</v>
      </c>
      <c r="C443" s="8">
        <v>1.6874699999999999E-3</v>
      </c>
      <c r="D443" s="14">
        <v>1.68361E-5</v>
      </c>
      <c r="E443" s="8">
        <v>2932</v>
      </c>
      <c r="F443" s="9">
        <v>7146.76</v>
      </c>
    </row>
    <row r="444" spans="1:6" x14ac:dyDescent="0.3">
      <c r="A444" s="4">
        <v>443</v>
      </c>
      <c r="B444" s="5">
        <v>443</v>
      </c>
      <c r="C444" s="5">
        <v>1.6829099999999999E-3</v>
      </c>
      <c r="D444" s="13">
        <v>1.6821500000000001E-5</v>
      </c>
      <c r="E444" s="5">
        <v>2905</v>
      </c>
      <c r="F444" s="6">
        <v>7161.93</v>
      </c>
    </row>
    <row r="445" spans="1:6" x14ac:dyDescent="0.3">
      <c r="A445" s="7">
        <v>444</v>
      </c>
      <c r="B445" s="8">
        <v>444</v>
      </c>
      <c r="C445" s="8">
        <v>1.67588E-3</v>
      </c>
      <c r="D445" s="14">
        <v>1.6747400000000002E-5</v>
      </c>
      <c r="E445" s="8">
        <v>2966</v>
      </c>
      <c r="F445" s="9">
        <v>7177.56</v>
      </c>
    </row>
    <row r="446" spans="1:6" x14ac:dyDescent="0.3">
      <c r="A446" s="4">
        <v>445</v>
      </c>
      <c r="B446" s="5">
        <v>445</v>
      </c>
      <c r="C446" s="5">
        <v>1.6618200000000001E-3</v>
      </c>
      <c r="D446" s="13">
        <v>1.6609700000000001E-5</v>
      </c>
      <c r="E446" s="5">
        <v>3255</v>
      </c>
      <c r="F446" s="6">
        <v>7194.39</v>
      </c>
    </row>
    <row r="447" spans="1:6" x14ac:dyDescent="0.3">
      <c r="A447" s="7">
        <v>446</v>
      </c>
      <c r="B447" s="8">
        <v>446</v>
      </c>
      <c r="C447" s="8">
        <v>1.6527200000000001E-3</v>
      </c>
      <c r="D447" s="14">
        <v>1.64841E-5</v>
      </c>
      <c r="E447" s="8">
        <v>3218</v>
      </c>
      <c r="F447" s="9">
        <v>7211.24</v>
      </c>
    </row>
    <row r="448" spans="1:6" x14ac:dyDescent="0.3">
      <c r="A448" s="4">
        <v>447</v>
      </c>
      <c r="B448" s="5">
        <v>447</v>
      </c>
      <c r="C448" s="5">
        <v>1.6405E-3</v>
      </c>
      <c r="D448" s="13">
        <v>1.6400199999999999E-5</v>
      </c>
      <c r="E448" s="5">
        <v>3371</v>
      </c>
      <c r="F448" s="6">
        <v>7228.74</v>
      </c>
    </row>
    <row r="449" spans="1:6" x14ac:dyDescent="0.3">
      <c r="A449" s="7">
        <v>448</v>
      </c>
      <c r="B449" s="8">
        <v>448</v>
      </c>
      <c r="C449" s="8">
        <v>1.6326800000000001E-3</v>
      </c>
      <c r="D449" s="14">
        <v>1.6278800000000001E-5</v>
      </c>
      <c r="E449" s="8">
        <v>3364</v>
      </c>
      <c r="F449" s="9">
        <v>7246.14</v>
      </c>
    </row>
    <row r="450" spans="1:6" x14ac:dyDescent="0.3">
      <c r="A450" s="4">
        <v>449</v>
      </c>
      <c r="B450" s="5">
        <v>449</v>
      </c>
      <c r="C450" s="5">
        <v>1.63255E-3</v>
      </c>
      <c r="D450" s="13">
        <v>1.6271000000000001E-5</v>
      </c>
      <c r="E450" s="5">
        <v>3476</v>
      </c>
      <c r="F450" s="6">
        <v>7264.12</v>
      </c>
    </row>
    <row r="451" spans="1:6" x14ac:dyDescent="0.3">
      <c r="A451" s="7">
        <v>450</v>
      </c>
      <c r="B451" s="8">
        <v>450</v>
      </c>
      <c r="C451" s="8">
        <v>1.63671E-3</v>
      </c>
      <c r="D451" s="14">
        <v>1.63048E-5</v>
      </c>
      <c r="E451" s="8">
        <v>3622</v>
      </c>
      <c r="F451" s="9">
        <v>7282.71</v>
      </c>
    </row>
    <row r="452" spans="1:6" x14ac:dyDescent="0.3">
      <c r="A452" s="4">
        <v>451</v>
      </c>
      <c r="B452" s="5">
        <v>451</v>
      </c>
      <c r="C452" s="5">
        <v>1.64339E-3</v>
      </c>
      <c r="D452" s="13">
        <v>1.6385999999999999E-5</v>
      </c>
      <c r="E452" s="5">
        <v>3800</v>
      </c>
      <c r="F452" s="6">
        <v>7302.33</v>
      </c>
    </row>
    <row r="453" spans="1:6" x14ac:dyDescent="0.3">
      <c r="A453" s="7">
        <v>452</v>
      </c>
      <c r="B453" s="8">
        <v>452</v>
      </c>
      <c r="C453" s="8">
        <v>1.66504E-3</v>
      </c>
      <c r="D453" s="14">
        <v>1.6512500000000002E-5</v>
      </c>
      <c r="E453" s="8">
        <v>3948</v>
      </c>
      <c r="F453" s="9">
        <v>7322.52</v>
      </c>
    </row>
    <row r="454" spans="1:6" x14ac:dyDescent="0.3">
      <c r="A454" s="4">
        <v>453</v>
      </c>
      <c r="B454" s="5">
        <v>453</v>
      </c>
      <c r="C454" s="5">
        <v>1.6815599999999999E-3</v>
      </c>
      <c r="D454" s="13">
        <v>1.6774800000000001E-5</v>
      </c>
      <c r="E454" s="5">
        <v>3561</v>
      </c>
      <c r="F454" s="6">
        <v>7341.11</v>
      </c>
    </row>
    <row r="455" spans="1:6" x14ac:dyDescent="0.3">
      <c r="A455" s="7">
        <v>454</v>
      </c>
      <c r="B455" s="8">
        <v>454</v>
      </c>
      <c r="C455" s="8">
        <v>1.69893E-3</v>
      </c>
      <c r="D455" s="14">
        <v>1.6983800000000002E-5</v>
      </c>
      <c r="E455" s="8">
        <v>3307</v>
      </c>
      <c r="F455" s="9">
        <v>7358.2</v>
      </c>
    </row>
    <row r="456" spans="1:6" x14ac:dyDescent="0.3">
      <c r="A456" s="4">
        <v>455</v>
      </c>
      <c r="B456" s="5">
        <v>455</v>
      </c>
      <c r="C456" s="5">
        <v>1.71046E-3</v>
      </c>
      <c r="D456" s="13">
        <v>1.7080800000000001E-5</v>
      </c>
      <c r="E456" s="5">
        <v>3148</v>
      </c>
      <c r="F456" s="6">
        <v>7374.63</v>
      </c>
    </row>
    <row r="457" spans="1:6" x14ac:dyDescent="0.3">
      <c r="A457" s="7">
        <v>456</v>
      </c>
      <c r="B457" s="8">
        <v>456</v>
      </c>
      <c r="C457" s="8">
        <v>1.7269900000000001E-3</v>
      </c>
      <c r="D457" s="14">
        <v>1.7226499999999998E-5</v>
      </c>
      <c r="E457" s="8">
        <v>3121</v>
      </c>
      <c r="F457" s="9">
        <v>7390.89</v>
      </c>
    </row>
    <row r="458" spans="1:6" x14ac:dyDescent="0.3">
      <c r="A458" s="4">
        <v>457</v>
      </c>
      <c r="B458" s="5">
        <v>457</v>
      </c>
      <c r="C458" s="5">
        <v>1.75208E-3</v>
      </c>
      <c r="D458" s="13">
        <v>1.7489000000000001E-5</v>
      </c>
      <c r="E458" s="5">
        <v>3132</v>
      </c>
      <c r="F458" s="6">
        <v>7407.38</v>
      </c>
    </row>
    <row r="459" spans="1:6" x14ac:dyDescent="0.3">
      <c r="A459" s="7">
        <v>458</v>
      </c>
      <c r="B459" s="8">
        <v>458</v>
      </c>
      <c r="C459" s="8">
        <v>1.7775E-3</v>
      </c>
      <c r="D459" s="14">
        <v>1.76999E-5</v>
      </c>
      <c r="E459" s="8">
        <v>3078</v>
      </c>
      <c r="F459" s="9">
        <v>7423.36</v>
      </c>
    </row>
    <row r="460" spans="1:6" x14ac:dyDescent="0.3">
      <c r="A460" s="4">
        <v>459</v>
      </c>
      <c r="B460" s="5">
        <v>459</v>
      </c>
      <c r="C460" s="5">
        <v>1.7898600000000001E-3</v>
      </c>
      <c r="D460" s="13">
        <v>1.7822E-5</v>
      </c>
      <c r="E460" s="5">
        <v>3289</v>
      </c>
      <c r="F460" s="6">
        <v>7440.58</v>
      </c>
    </row>
    <row r="461" spans="1:6" x14ac:dyDescent="0.3">
      <c r="A461" s="7">
        <v>460</v>
      </c>
      <c r="B461" s="8">
        <v>460</v>
      </c>
      <c r="C461" s="8">
        <v>1.80532E-3</v>
      </c>
      <c r="D461" s="14">
        <v>1.80431E-5</v>
      </c>
      <c r="E461" s="8">
        <v>3253</v>
      </c>
      <c r="F461" s="9">
        <v>7457.49</v>
      </c>
    </row>
    <row r="462" spans="1:6" x14ac:dyDescent="0.3">
      <c r="A462" s="4">
        <v>461</v>
      </c>
      <c r="B462" s="5">
        <v>461</v>
      </c>
      <c r="C462" s="5">
        <v>1.81613E-3</v>
      </c>
      <c r="D462" s="13">
        <v>1.8161200000000002E-5</v>
      </c>
      <c r="E462" s="5">
        <v>2930</v>
      </c>
      <c r="F462" s="6">
        <v>7472.84</v>
      </c>
    </row>
    <row r="463" spans="1:6" x14ac:dyDescent="0.3">
      <c r="A463" s="7">
        <v>462</v>
      </c>
      <c r="B463" s="8">
        <v>462</v>
      </c>
      <c r="C463" s="8">
        <v>1.8288600000000001E-3</v>
      </c>
      <c r="D463" s="14">
        <v>1.8209100000000002E-5</v>
      </c>
      <c r="E463" s="8">
        <v>2816</v>
      </c>
      <c r="F463" s="9">
        <v>7487.54</v>
      </c>
    </row>
    <row r="464" spans="1:6" x14ac:dyDescent="0.3">
      <c r="A464" s="4">
        <v>463</v>
      </c>
      <c r="B464" s="5">
        <v>463</v>
      </c>
      <c r="C464" s="5">
        <v>1.83176E-3</v>
      </c>
      <c r="D464" s="13">
        <v>1.81715E-5</v>
      </c>
      <c r="E464" s="5">
        <v>2765</v>
      </c>
      <c r="F464" s="6">
        <v>7502.14</v>
      </c>
    </row>
    <row r="465" spans="1:6" x14ac:dyDescent="0.3">
      <c r="A465" s="7">
        <v>464</v>
      </c>
      <c r="B465" s="8">
        <v>464</v>
      </c>
      <c r="C465" s="8">
        <v>1.8271699999999999E-3</v>
      </c>
      <c r="D465" s="14">
        <v>1.8242900000000001E-5</v>
      </c>
      <c r="E465" s="8">
        <v>2786</v>
      </c>
      <c r="F465" s="9">
        <v>7516.8</v>
      </c>
    </row>
    <row r="466" spans="1:6" x14ac:dyDescent="0.3">
      <c r="A466" s="4">
        <v>465</v>
      </c>
      <c r="B466" s="5">
        <v>465</v>
      </c>
      <c r="C466" s="5">
        <v>1.8197000000000001E-3</v>
      </c>
      <c r="D466" s="13">
        <v>1.8162700000000001E-5</v>
      </c>
      <c r="E466" s="5">
        <v>2827</v>
      </c>
      <c r="F466" s="6">
        <v>7531.69</v>
      </c>
    </row>
    <row r="467" spans="1:6" x14ac:dyDescent="0.3">
      <c r="A467" s="7">
        <v>466</v>
      </c>
      <c r="B467" s="8">
        <v>466</v>
      </c>
      <c r="C467" s="8">
        <v>1.81343E-3</v>
      </c>
      <c r="D467" s="14">
        <v>1.8128400000000001E-5</v>
      </c>
      <c r="E467" s="8">
        <v>3396</v>
      </c>
      <c r="F467" s="9">
        <v>7549.29</v>
      </c>
    </row>
    <row r="468" spans="1:6" x14ac:dyDescent="0.3">
      <c r="A468" s="4">
        <v>467</v>
      </c>
      <c r="B468" s="5">
        <v>467</v>
      </c>
      <c r="C468" s="5">
        <v>1.8006000000000001E-3</v>
      </c>
      <c r="D468" s="13">
        <v>1.7784699999999999E-5</v>
      </c>
      <c r="E468" s="5">
        <v>3582</v>
      </c>
      <c r="F468" s="6">
        <v>7567.83</v>
      </c>
    </row>
    <row r="469" spans="1:6" x14ac:dyDescent="0.3">
      <c r="A469" s="7">
        <v>468</v>
      </c>
      <c r="B469" s="8">
        <v>468</v>
      </c>
      <c r="C469" s="8">
        <v>1.78513E-3</v>
      </c>
      <c r="D469" s="14">
        <v>1.77153E-5</v>
      </c>
      <c r="E469" s="8">
        <v>2565</v>
      </c>
      <c r="F469" s="9">
        <v>7581.39</v>
      </c>
    </row>
    <row r="470" spans="1:6" x14ac:dyDescent="0.3">
      <c r="A470" s="4">
        <v>469</v>
      </c>
      <c r="B470" s="5">
        <v>469</v>
      </c>
      <c r="C470" s="5">
        <v>1.77344E-3</v>
      </c>
      <c r="D470" s="13">
        <v>1.7721099999999999E-5</v>
      </c>
      <c r="E470" s="5">
        <v>3652</v>
      </c>
      <c r="F470" s="6">
        <v>7600.4</v>
      </c>
    </row>
    <row r="471" spans="1:6" x14ac:dyDescent="0.3">
      <c r="A471" s="7">
        <v>470</v>
      </c>
      <c r="B471" s="8">
        <v>470</v>
      </c>
      <c r="C471" s="8">
        <v>1.75556E-3</v>
      </c>
      <c r="D471" s="14">
        <v>1.7547400000000001E-5</v>
      </c>
      <c r="E471" s="8">
        <v>2662</v>
      </c>
      <c r="F471" s="9">
        <v>7614.45</v>
      </c>
    </row>
    <row r="472" spans="1:6" x14ac:dyDescent="0.3">
      <c r="A472" s="4">
        <v>471</v>
      </c>
      <c r="B472" s="5">
        <v>471</v>
      </c>
      <c r="C472" s="5">
        <v>1.74456E-3</v>
      </c>
      <c r="D472" s="13">
        <v>1.7330199999999999E-5</v>
      </c>
      <c r="E472" s="5">
        <v>3027</v>
      </c>
      <c r="F472" s="6">
        <v>7630.2</v>
      </c>
    </row>
    <row r="473" spans="1:6" x14ac:dyDescent="0.3">
      <c r="A473" s="7">
        <v>472</v>
      </c>
      <c r="B473" s="8">
        <v>472</v>
      </c>
      <c r="C473" s="8">
        <v>1.7296200000000001E-3</v>
      </c>
      <c r="D473" s="14">
        <v>1.7276299999999999E-5</v>
      </c>
      <c r="E473" s="8">
        <v>3069</v>
      </c>
      <c r="F473" s="9">
        <v>7646.25</v>
      </c>
    </row>
    <row r="474" spans="1:6" x14ac:dyDescent="0.3">
      <c r="A474" s="4">
        <v>473</v>
      </c>
      <c r="B474" s="5">
        <v>473</v>
      </c>
      <c r="C474" s="5">
        <v>1.7249399999999999E-3</v>
      </c>
      <c r="D474" s="13">
        <v>1.71854E-5</v>
      </c>
      <c r="E474" s="5">
        <v>3208</v>
      </c>
      <c r="F474" s="6">
        <v>7662.91</v>
      </c>
    </row>
    <row r="475" spans="1:6" x14ac:dyDescent="0.3">
      <c r="A475" s="7">
        <v>474</v>
      </c>
      <c r="B475" s="8">
        <v>474</v>
      </c>
      <c r="C475" s="8">
        <v>1.72112E-3</v>
      </c>
      <c r="D475" s="14">
        <v>1.71285E-5</v>
      </c>
      <c r="E475" s="8">
        <v>3204</v>
      </c>
      <c r="F475" s="9">
        <v>7679.56</v>
      </c>
    </row>
    <row r="476" spans="1:6" x14ac:dyDescent="0.3">
      <c r="A476" s="4">
        <v>475</v>
      </c>
      <c r="B476" s="5">
        <v>475</v>
      </c>
      <c r="C476" s="5">
        <v>1.7225700000000001E-3</v>
      </c>
      <c r="D476" s="13">
        <v>1.7079200000000001E-5</v>
      </c>
      <c r="E476" s="5">
        <v>3400</v>
      </c>
      <c r="F476" s="6">
        <v>7697.04</v>
      </c>
    </row>
    <row r="477" spans="1:6" x14ac:dyDescent="0.3">
      <c r="A477" s="7">
        <v>476</v>
      </c>
      <c r="B477" s="8">
        <v>476</v>
      </c>
      <c r="C477" s="8">
        <v>1.7205600000000001E-3</v>
      </c>
      <c r="D477" s="14">
        <v>1.7159999999999998E-5</v>
      </c>
      <c r="E477" s="8">
        <v>3409</v>
      </c>
      <c r="F477" s="9">
        <v>7714.71</v>
      </c>
    </row>
    <row r="478" spans="1:6" x14ac:dyDescent="0.3">
      <c r="A478" s="4">
        <v>477</v>
      </c>
      <c r="B478" s="5">
        <v>477</v>
      </c>
      <c r="C478" s="5">
        <v>1.7311900000000001E-3</v>
      </c>
      <c r="D478" s="13">
        <v>1.72846E-5</v>
      </c>
      <c r="E478" s="5">
        <v>3366</v>
      </c>
      <c r="F478" s="6">
        <v>7732.11</v>
      </c>
    </row>
    <row r="479" spans="1:6" x14ac:dyDescent="0.3">
      <c r="A479" s="7">
        <v>478</v>
      </c>
      <c r="B479" s="8">
        <v>478</v>
      </c>
      <c r="C479" s="8">
        <v>1.74329E-3</v>
      </c>
      <c r="D479" s="14">
        <v>1.7396799999999999E-5</v>
      </c>
      <c r="E479" s="8">
        <v>3303</v>
      </c>
      <c r="F479" s="9">
        <v>7749.42</v>
      </c>
    </row>
    <row r="480" spans="1:6" x14ac:dyDescent="0.3">
      <c r="A480" s="4">
        <v>479</v>
      </c>
      <c r="B480" s="5">
        <v>479</v>
      </c>
      <c r="C480" s="5">
        <v>1.7627999999999999E-3</v>
      </c>
      <c r="D480" s="13">
        <v>1.7537499999999999E-5</v>
      </c>
      <c r="E480" s="5">
        <v>3214</v>
      </c>
      <c r="F480" s="6">
        <v>7766.09</v>
      </c>
    </row>
    <row r="481" spans="1:6" x14ac:dyDescent="0.3">
      <c r="A481" s="7">
        <v>480</v>
      </c>
      <c r="B481" s="8">
        <v>480</v>
      </c>
      <c r="C481" s="8">
        <v>1.7820399999999999E-3</v>
      </c>
      <c r="D481" s="14">
        <v>1.7802899999999999E-5</v>
      </c>
      <c r="E481" s="8">
        <v>3159</v>
      </c>
      <c r="F481" s="9">
        <v>7782.65</v>
      </c>
    </row>
    <row r="482" spans="1:6" x14ac:dyDescent="0.3">
      <c r="A482" s="4">
        <v>481</v>
      </c>
      <c r="B482" s="5">
        <v>481</v>
      </c>
      <c r="C482" s="5">
        <v>1.80375E-3</v>
      </c>
      <c r="D482" s="13">
        <v>1.80336E-5</v>
      </c>
      <c r="E482" s="5">
        <v>3125</v>
      </c>
      <c r="F482" s="6">
        <v>7799.05</v>
      </c>
    </row>
    <row r="483" spans="1:6" x14ac:dyDescent="0.3">
      <c r="A483" s="7">
        <v>482</v>
      </c>
      <c r="B483" s="8">
        <v>482</v>
      </c>
      <c r="C483" s="8">
        <v>1.8143E-3</v>
      </c>
      <c r="D483" s="14">
        <v>1.8133499999999998E-5</v>
      </c>
      <c r="E483" s="8">
        <v>3287</v>
      </c>
      <c r="F483" s="9">
        <v>7816.12</v>
      </c>
    </row>
    <row r="484" spans="1:6" x14ac:dyDescent="0.3">
      <c r="A484" s="4">
        <v>483</v>
      </c>
      <c r="B484" s="5">
        <v>483</v>
      </c>
      <c r="C484" s="5">
        <v>1.8192E-3</v>
      </c>
      <c r="D484" s="13">
        <v>1.8028799999999999E-5</v>
      </c>
      <c r="E484" s="5">
        <v>2985</v>
      </c>
      <c r="F484" s="6">
        <v>7831.79</v>
      </c>
    </row>
    <row r="485" spans="1:6" x14ac:dyDescent="0.3">
      <c r="A485" s="7">
        <v>484</v>
      </c>
      <c r="B485" s="8">
        <v>484</v>
      </c>
      <c r="C485" s="8">
        <v>1.81011E-3</v>
      </c>
      <c r="D485" s="14">
        <v>1.8073100000000002E-5</v>
      </c>
      <c r="E485" s="8">
        <v>2740</v>
      </c>
      <c r="F485" s="9">
        <v>7846.29</v>
      </c>
    </row>
    <row r="486" spans="1:6" x14ac:dyDescent="0.3">
      <c r="A486" s="4">
        <v>485</v>
      </c>
      <c r="B486" s="5">
        <v>485</v>
      </c>
      <c r="C486" s="5">
        <v>1.7995299999999999E-3</v>
      </c>
      <c r="D486" s="13">
        <v>1.78916E-5</v>
      </c>
      <c r="E486" s="5">
        <v>3219</v>
      </c>
      <c r="F486" s="6">
        <v>7863.14</v>
      </c>
    </row>
    <row r="487" spans="1:6" x14ac:dyDescent="0.3">
      <c r="A487" s="7">
        <v>486</v>
      </c>
      <c r="B487" s="8">
        <v>486</v>
      </c>
      <c r="C487" s="8">
        <v>1.77797E-3</v>
      </c>
      <c r="D487" s="14">
        <v>1.7778000000000002E-5</v>
      </c>
      <c r="E487" s="8">
        <v>3158</v>
      </c>
      <c r="F487" s="9">
        <v>7879.66</v>
      </c>
    </row>
    <row r="488" spans="1:6" x14ac:dyDescent="0.3">
      <c r="A488" s="4">
        <v>487</v>
      </c>
      <c r="B488" s="5">
        <v>487</v>
      </c>
      <c r="C488" s="5">
        <v>1.7619300000000001E-3</v>
      </c>
      <c r="D488" s="13">
        <v>1.7578899999999999E-5</v>
      </c>
      <c r="E488" s="5">
        <v>3362</v>
      </c>
      <c r="F488" s="6">
        <v>7897.07</v>
      </c>
    </row>
    <row r="489" spans="1:6" x14ac:dyDescent="0.3">
      <c r="A489" s="7">
        <v>488</v>
      </c>
      <c r="B489" s="8">
        <v>488</v>
      </c>
      <c r="C489" s="8">
        <v>1.74585E-3</v>
      </c>
      <c r="D489" s="14">
        <v>1.7267900000000001E-5</v>
      </c>
      <c r="E489" s="8">
        <v>3363</v>
      </c>
      <c r="F489" s="9">
        <v>7914.48</v>
      </c>
    </row>
    <row r="490" spans="1:6" x14ac:dyDescent="0.3">
      <c r="A490" s="4">
        <v>489</v>
      </c>
      <c r="B490" s="5">
        <v>489</v>
      </c>
      <c r="C490" s="5">
        <v>1.73105E-3</v>
      </c>
      <c r="D490" s="13">
        <v>1.7149499999999999E-5</v>
      </c>
      <c r="E490" s="5">
        <v>3137</v>
      </c>
      <c r="F490" s="6">
        <v>7930.81</v>
      </c>
    </row>
    <row r="491" spans="1:6" x14ac:dyDescent="0.3">
      <c r="A491" s="7">
        <v>490</v>
      </c>
      <c r="B491" s="8">
        <v>490</v>
      </c>
      <c r="C491" s="8">
        <v>1.72492E-3</v>
      </c>
      <c r="D491" s="14">
        <v>1.7232E-5</v>
      </c>
      <c r="E491" s="8">
        <v>3507</v>
      </c>
      <c r="F491" s="9">
        <v>7949.04</v>
      </c>
    </row>
    <row r="492" spans="1:6" x14ac:dyDescent="0.3">
      <c r="A492" s="4">
        <v>491</v>
      </c>
      <c r="B492" s="5">
        <v>491</v>
      </c>
      <c r="C492" s="5">
        <v>1.7256299999999999E-3</v>
      </c>
      <c r="D492" s="13">
        <v>1.7172599999999999E-5</v>
      </c>
      <c r="E492" s="5">
        <v>3554</v>
      </c>
      <c r="F492" s="6">
        <v>7967.54</v>
      </c>
    </row>
    <row r="493" spans="1:6" x14ac:dyDescent="0.3">
      <c r="A493" s="7">
        <v>492</v>
      </c>
      <c r="B493" s="8">
        <v>492</v>
      </c>
      <c r="C493" s="8">
        <v>1.73822E-3</v>
      </c>
      <c r="D493" s="14">
        <v>1.73294E-5</v>
      </c>
      <c r="E493" s="8">
        <v>3789</v>
      </c>
      <c r="F493" s="9">
        <v>7986.89</v>
      </c>
    </row>
    <row r="494" spans="1:6" x14ac:dyDescent="0.3">
      <c r="A494" s="4">
        <v>493</v>
      </c>
      <c r="B494" s="5">
        <v>493</v>
      </c>
      <c r="C494" s="5">
        <v>1.76049E-3</v>
      </c>
      <c r="D494" s="13">
        <v>1.7515599999999999E-5</v>
      </c>
      <c r="E494" s="5">
        <v>3872</v>
      </c>
      <c r="F494" s="6">
        <v>8006.89</v>
      </c>
    </row>
    <row r="495" spans="1:6" x14ac:dyDescent="0.3">
      <c r="A495" s="7">
        <v>494</v>
      </c>
      <c r="B495" s="8">
        <v>494</v>
      </c>
      <c r="C495" s="8">
        <v>1.77984E-3</v>
      </c>
      <c r="D495" s="14">
        <v>1.77727E-5</v>
      </c>
      <c r="E495" s="8">
        <v>3832</v>
      </c>
      <c r="F495" s="9">
        <v>8026.46</v>
      </c>
    </row>
    <row r="496" spans="1:6" x14ac:dyDescent="0.3">
      <c r="A496" s="4">
        <v>495</v>
      </c>
      <c r="B496" s="5">
        <v>495</v>
      </c>
      <c r="C496" s="5">
        <v>1.7937599999999999E-3</v>
      </c>
      <c r="D496" s="13">
        <v>1.7867999999999999E-5</v>
      </c>
      <c r="E496" s="5">
        <v>3353</v>
      </c>
      <c r="F496" s="6">
        <v>8043.86</v>
      </c>
    </row>
    <row r="497" spans="1:6" x14ac:dyDescent="0.3">
      <c r="A497" s="7">
        <v>496</v>
      </c>
      <c r="B497" s="8">
        <v>496</v>
      </c>
      <c r="C497" s="8">
        <v>1.8119200000000001E-3</v>
      </c>
      <c r="D497" s="14">
        <v>1.8092099999999999E-5</v>
      </c>
      <c r="E497" s="8">
        <v>3159</v>
      </c>
      <c r="F497" s="9">
        <v>8060.37</v>
      </c>
    </row>
    <row r="498" spans="1:6" x14ac:dyDescent="0.3">
      <c r="A498" s="4">
        <v>497</v>
      </c>
      <c r="B498" s="5">
        <v>497</v>
      </c>
      <c r="C498" s="5">
        <v>1.8344699999999999E-3</v>
      </c>
      <c r="D498" s="13">
        <v>1.82997E-5</v>
      </c>
      <c r="E498" s="5">
        <v>3097</v>
      </c>
      <c r="F498" s="6">
        <v>8076.57</v>
      </c>
    </row>
    <row r="499" spans="1:6" x14ac:dyDescent="0.3">
      <c r="A499" s="7">
        <v>498</v>
      </c>
      <c r="B499" s="8">
        <v>498</v>
      </c>
      <c r="C499" s="8">
        <v>1.85338E-3</v>
      </c>
      <c r="D499" s="14">
        <v>1.8336299999999999E-5</v>
      </c>
      <c r="E499" s="8">
        <v>3042</v>
      </c>
      <c r="F499" s="9">
        <v>8092.52</v>
      </c>
    </row>
    <row r="500" spans="1:6" x14ac:dyDescent="0.3">
      <c r="A500" s="4">
        <v>499</v>
      </c>
      <c r="B500" s="5">
        <v>499</v>
      </c>
      <c r="C500" s="5">
        <v>1.8726400000000001E-3</v>
      </c>
      <c r="D500" s="13">
        <v>1.86582E-5</v>
      </c>
      <c r="E500" s="5">
        <v>2884</v>
      </c>
      <c r="F500" s="6">
        <v>8107.66</v>
      </c>
    </row>
    <row r="501" spans="1:6" x14ac:dyDescent="0.3">
      <c r="A501" s="10">
        <v>500</v>
      </c>
      <c r="B501" s="11">
        <v>500</v>
      </c>
      <c r="C501" s="11">
        <v>1.8831799999999999E-3</v>
      </c>
      <c r="D501" s="15">
        <v>1.8819799999999999E-5</v>
      </c>
      <c r="E501" s="11">
        <v>3062</v>
      </c>
      <c r="F501" s="12">
        <v>8123.64</v>
      </c>
    </row>
    <row r="502" spans="1:6" x14ac:dyDescent="0.3">
      <c r="E502">
        <f>SUM(E2:E501)</f>
        <v>1552643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D76E-A1D5-4114-B8E7-5D7C451C00AE}">
  <dimension ref="A1:F501"/>
  <sheetViews>
    <sheetView topLeftCell="A470" workbookViewId="0">
      <selection activeCell="F501" activeCellId="1" sqref="I9 F501"/>
    </sheetView>
  </sheetViews>
  <sheetFormatPr baseColWidth="10" defaultRowHeight="14.4" x14ac:dyDescent="0.3"/>
  <cols>
    <col min="1" max="1" width="10.6640625" bestFit="1" customWidth="1"/>
    <col min="2" max="2" width="7.33203125" bestFit="1" customWidth="1"/>
    <col min="3" max="3" width="14.88671875" bestFit="1" customWidth="1"/>
    <col min="4" max="4" width="14.109375" bestFit="1" customWidth="1"/>
    <col min="5" max="5" width="13.44140625" bestFit="1" customWidth="1"/>
    <col min="6" max="6" width="10.777343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1</v>
      </c>
      <c r="B2" s="5">
        <v>1</v>
      </c>
      <c r="C2" s="5">
        <v>1</v>
      </c>
      <c r="D2" s="5">
        <v>9.9797299999999992E-3</v>
      </c>
      <c r="E2" s="5">
        <v>7402</v>
      </c>
      <c r="F2" s="6">
        <v>46.730600000000003</v>
      </c>
    </row>
    <row r="3" spans="1:6" x14ac:dyDescent="0.3">
      <c r="A3" s="7">
        <v>2</v>
      </c>
      <c r="B3" s="8">
        <v>2</v>
      </c>
      <c r="C3" s="8">
        <v>7.5950100000000006E-2</v>
      </c>
      <c r="D3" s="8">
        <v>7.54936E-4</v>
      </c>
      <c r="E3" s="8">
        <v>6888</v>
      </c>
      <c r="F3" s="9">
        <v>83.793800000000005</v>
      </c>
    </row>
    <row r="4" spans="1:6" x14ac:dyDescent="0.3">
      <c r="A4" s="4">
        <v>3</v>
      </c>
      <c r="B4" s="5">
        <v>3</v>
      </c>
      <c r="C4" s="5">
        <v>5.1665000000000003E-2</v>
      </c>
      <c r="D4" s="5">
        <v>5.1207499999999997E-4</v>
      </c>
      <c r="E4" s="5">
        <v>5915</v>
      </c>
      <c r="F4" s="6">
        <v>116.247</v>
      </c>
    </row>
    <row r="5" spans="1:6" x14ac:dyDescent="0.3">
      <c r="A5" s="7">
        <v>4</v>
      </c>
      <c r="B5" s="8">
        <v>4</v>
      </c>
      <c r="C5" s="8">
        <v>4.4880200000000002E-2</v>
      </c>
      <c r="D5" s="8">
        <v>4.4640199999999999E-4</v>
      </c>
      <c r="E5" s="8">
        <v>5506</v>
      </c>
      <c r="F5" s="9">
        <v>146.28800000000001</v>
      </c>
    </row>
    <row r="6" spans="1:6" x14ac:dyDescent="0.3">
      <c r="A6" s="4">
        <v>5</v>
      </c>
      <c r="B6" s="5">
        <v>5</v>
      </c>
      <c r="C6" s="5">
        <v>4.0635400000000002E-2</v>
      </c>
      <c r="D6" s="5">
        <v>4.0511200000000001E-4</v>
      </c>
      <c r="E6" s="5">
        <v>5179</v>
      </c>
      <c r="F6" s="6">
        <v>174.505</v>
      </c>
    </row>
    <row r="7" spans="1:6" x14ac:dyDescent="0.3">
      <c r="A7" s="7">
        <v>6</v>
      </c>
      <c r="B7" s="8">
        <v>6</v>
      </c>
      <c r="C7" s="8">
        <v>3.6596900000000002E-2</v>
      </c>
      <c r="D7" s="8">
        <v>3.6422199999999998E-4</v>
      </c>
      <c r="E7" s="8">
        <v>4976</v>
      </c>
      <c r="F7" s="9">
        <v>201.512</v>
      </c>
    </row>
    <row r="8" spans="1:6" x14ac:dyDescent="0.3">
      <c r="A8" s="4">
        <v>7</v>
      </c>
      <c r="B8" s="5">
        <v>7</v>
      </c>
      <c r="C8" s="5">
        <v>3.2734199999999998E-2</v>
      </c>
      <c r="D8" s="5">
        <v>3.2559E-4</v>
      </c>
      <c r="E8" s="5">
        <v>4783</v>
      </c>
      <c r="F8" s="6">
        <v>227.58600000000001</v>
      </c>
    </row>
    <row r="9" spans="1:6" x14ac:dyDescent="0.3">
      <c r="A9" s="7">
        <v>8</v>
      </c>
      <c r="B9" s="8">
        <v>8</v>
      </c>
      <c r="C9" s="8">
        <v>2.9978000000000001E-2</v>
      </c>
      <c r="D9" s="8">
        <v>2.99358E-4</v>
      </c>
      <c r="E9" s="8">
        <v>3401</v>
      </c>
      <c r="F9" s="9">
        <v>246.47800000000001</v>
      </c>
    </row>
    <row r="10" spans="1:6" x14ac:dyDescent="0.3">
      <c r="A10" s="4">
        <v>9</v>
      </c>
      <c r="B10" s="5">
        <v>9</v>
      </c>
      <c r="C10" s="5">
        <v>2.8100300000000002E-2</v>
      </c>
      <c r="D10" s="5">
        <v>2.7849400000000001E-4</v>
      </c>
      <c r="E10" s="5">
        <v>3484</v>
      </c>
      <c r="F10" s="6">
        <v>265.815</v>
      </c>
    </row>
    <row r="11" spans="1:6" x14ac:dyDescent="0.3">
      <c r="A11" s="7">
        <v>10</v>
      </c>
      <c r="B11" s="8">
        <v>10</v>
      </c>
      <c r="C11" s="8">
        <v>2.6390500000000001E-2</v>
      </c>
      <c r="D11" s="8">
        <v>2.6267700000000001E-4</v>
      </c>
      <c r="E11" s="8">
        <v>3656</v>
      </c>
      <c r="F11" s="9">
        <v>286.05700000000002</v>
      </c>
    </row>
    <row r="12" spans="1:6" x14ac:dyDescent="0.3">
      <c r="A12" s="4">
        <v>11</v>
      </c>
      <c r="B12" s="5">
        <v>11</v>
      </c>
      <c r="C12" s="5">
        <v>2.5120099999999999E-2</v>
      </c>
      <c r="D12" s="5">
        <v>2.5020000000000001E-4</v>
      </c>
      <c r="E12" s="5">
        <v>4066</v>
      </c>
      <c r="F12" s="6">
        <v>308.608</v>
      </c>
    </row>
    <row r="13" spans="1:6" x14ac:dyDescent="0.3">
      <c r="A13" s="7">
        <v>12</v>
      </c>
      <c r="B13" s="8">
        <v>12</v>
      </c>
      <c r="C13" s="8">
        <v>2.4220100000000001E-2</v>
      </c>
      <c r="D13" s="8">
        <v>2.4200900000000001E-4</v>
      </c>
      <c r="E13" s="8">
        <v>4196</v>
      </c>
      <c r="F13" s="9">
        <v>331.71899999999999</v>
      </c>
    </row>
    <row r="14" spans="1:6" x14ac:dyDescent="0.3">
      <c r="A14" s="4">
        <v>13</v>
      </c>
      <c r="B14" s="5">
        <v>13</v>
      </c>
      <c r="C14" s="5">
        <v>2.3655800000000001E-2</v>
      </c>
      <c r="D14" s="5">
        <v>2.3647699999999999E-4</v>
      </c>
      <c r="E14" s="5">
        <v>3908</v>
      </c>
      <c r="F14" s="6">
        <v>353.226</v>
      </c>
    </row>
    <row r="15" spans="1:6" x14ac:dyDescent="0.3">
      <c r="A15" s="7">
        <v>14</v>
      </c>
      <c r="B15" s="8">
        <v>14</v>
      </c>
      <c r="C15" s="8">
        <v>2.32407E-2</v>
      </c>
      <c r="D15" s="8">
        <v>2.3204899999999999E-4</v>
      </c>
      <c r="E15" s="8">
        <v>3350</v>
      </c>
      <c r="F15" s="9">
        <v>372.31900000000002</v>
      </c>
    </row>
    <row r="16" spans="1:6" x14ac:dyDescent="0.3">
      <c r="A16" s="4">
        <v>15</v>
      </c>
      <c r="B16" s="5">
        <v>15</v>
      </c>
      <c r="C16" s="5">
        <v>2.2713000000000001E-2</v>
      </c>
      <c r="D16" s="5">
        <v>2.2664500000000001E-4</v>
      </c>
      <c r="E16" s="5">
        <v>3234</v>
      </c>
      <c r="F16" s="6">
        <v>390.63799999999998</v>
      </c>
    </row>
    <row r="17" spans="1:6" x14ac:dyDescent="0.3">
      <c r="A17" s="7">
        <v>16</v>
      </c>
      <c r="B17" s="8">
        <v>16</v>
      </c>
      <c r="C17" s="8">
        <v>2.2192199999999999E-2</v>
      </c>
      <c r="D17" s="8">
        <v>2.21447E-4</v>
      </c>
      <c r="E17" s="8">
        <v>3147</v>
      </c>
      <c r="F17" s="9">
        <v>408.39699999999999</v>
      </c>
    </row>
    <row r="18" spans="1:6" x14ac:dyDescent="0.3">
      <c r="A18" s="4">
        <v>17</v>
      </c>
      <c r="B18" s="5">
        <v>17</v>
      </c>
      <c r="C18" s="5">
        <v>2.1555499999999998E-2</v>
      </c>
      <c r="D18" s="5">
        <v>2.15391E-4</v>
      </c>
      <c r="E18" s="5">
        <v>3133</v>
      </c>
      <c r="F18" s="6">
        <v>426.01499999999999</v>
      </c>
    </row>
    <row r="19" spans="1:6" x14ac:dyDescent="0.3">
      <c r="A19" s="7">
        <v>18</v>
      </c>
      <c r="B19" s="8">
        <v>18</v>
      </c>
      <c r="C19" s="8">
        <v>2.0822E-2</v>
      </c>
      <c r="D19" s="8">
        <v>2.08209E-4</v>
      </c>
      <c r="E19" s="8">
        <v>3115</v>
      </c>
      <c r="F19" s="9">
        <v>443.71100000000001</v>
      </c>
    </row>
    <row r="20" spans="1:6" x14ac:dyDescent="0.3">
      <c r="A20" s="4">
        <v>19</v>
      </c>
      <c r="B20" s="5">
        <v>19</v>
      </c>
      <c r="C20" s="5">
        <v>2.0144200000000001E-2</v>
      </c>
      <c r="D20" s="5">
        <v>1.98906E-4</v>
      </c>
      <c r="E20" s="5">
        <v>3040</v>
      </c>
      <c r="F20" s="6">
        <v>460.74900000000002</v>
      </c>
    </row>
    <row r="21" spans="1:6" x14ac:dyDescent="0.3">
      <c r="A21" s="7">
        <v>20</v>
      </c>
      <c r="B21" s="8">
        <v>20</v>
      </c>
      <c r="C21" s="8">
        <v>1.9639899999999998E-2</v>
      </c>
      <c r="D21" s="8">
        <v>1.9559800000000001E-4</v>
      </c>
      <c r="E21" s="8">
        <v>2990</v>
      </c>
      <c r="F21" s="9">
        <v>477.80900000000003</v>
      </c>
    </row>
    <row r="22" spans="1:6" x14ac:dyDescent="0.3">
      <c r="A22" s="4">
        <v>21</v>
      </c>
      <c r="B22" s="5">
        <v>21</v>
      </c>
      <c r="C22" s="5">
        <v>1.9111900000000001E-2</v>
      </c>
      <c r="D22" s="5">
        <v>1.9072699999999999E-4</v>
      </c>
      <c r="E22" s="5">
        <v>2954</v>
      </c>
      <c r="F22" s="6">
        <v>494.613</v>
      </c>
    </row>
    <row r="23" spans="1:6" x14ac:dyDescent="0.3">
      <c r="A23" s="7">
        <v>22</v>
      </c>
      <c r="B23" s="8">
        <v>22</v>
      </c>
      <c r="C23" s="8">
        <v>1.85121E-2</v>
      </c>
      <c r="D23" s="8">
        <v>1.84599E-4</v>
      </c>
      <c r="E23" s="8">
        <v>2927</v>
      </c>
      <c r="F23" s="9">
        <v>511.38799999999998</v>
      </c>
    </row>
    <row r="24" spans="1:6" x14ac:dyDescent="0.3">
      <c r="A24" s="4">
        <v>23</v>
      </c>
      <c r="B24" s="5">
        <v>23</v>
      </c>
      <c r="C24" s="5">
        <v>1.79022E-2</v>
      </c>
      <c r="D24" s="5">
        <v>1.7888499999999999E-4</v>
      </c>
      <c r="E24" s="5">
        <v>3119</v>
      </c>
      <c r="F24" s="6">
        <v>528.91899999999998</v>
      </c>
    </row>
    <row r="25" spans="1:6" x14ac:dyDescent="0.3">
      <c r="A25" s="7">
        <v>24</v>
      </c>
      <c r="B25" s="8">
        <v>24</v>
      </c>
      <c r="C25" s="8">
        <v>1.72918E-2</v>
      </c>
      <c r="D25" s="8">
        <v>1.71788E-4</v>
      </c>
      <c r="E25" s="8">
        <v>3191</v>
      </c>
      <c r="F25" s="9">
        <v>546.76700000000005</v>
      </c>
    </row>
    <row r="26" spans="1:6" x14ac:dyDescent="0.3">
      <c r="A26" s="4">
        <v>25</v>
      </c>
      <c r="B26" s="5">
        <v>25</v>
      </c>
      <c r="C26" s="5">
        <v>1.6714400000000001E-2</v>
      </c>
      <c r="D26" s="5">
        <v>1.66811E-4</v>
      </c>
      <c r="E26" s="5">
        <v>3133</v>
      </c>
      <c r="F26" s="6">
        <v>564.43100000000004</v>
      </c>
    </row>
    <row r="27" spans="1:6" x14ac:dyDescent="0.3">
      <c r="A27" s="7">
        <v>26</v>
      </c>
      <c r="B27" s="8">
        <v>26</v>
      </c>
      <c r="C27" s="8">
        <v>1.6227399999999999E-2</v>
      </c>
      <c r="D27" s="8">
        <v>1.6184399999999999E-4</v>
      </c>
      <c r="E27" s="8">
        <v>3039</v>
      </c>
      <c r="F27" s="9">
        <v>581.59900000000005</v>
      </c>
    </row>
    <row r="28" spans="1:6" x14ac:dyDescent="0.3">
      <c r="A28" s="4">
        <v>27</v>
      </c>
      <c r="B28" s="5">
        <v>27</v>
      </c>
      <c r="C28" s="5">
        <v>1.57927E-2</v>
      </c>
      <c r="D28" s="5">
        <v>1.5766599999999999E-4</v>
      </c>
      <c r="E28" s="5">
        <v>3007</v>
      </c>
      <c r="F28" s="6">
        <v>598.59699999999998</v>
      </c>
    </row>
    <row r="29" spans="1:6" x14ac:dyDescent="0.3">
      <c r="A29" s="7">
        <v>28</v>
      </c>
      <c r="B29" s="8">
        <v>28</v>
      </c>
      <c r="C29" s="8">
        <v>1.53686E-2</v>
      </c>
      <c r="D29" s="8">
        <v>1.5356899999999999E-4</v>
      </c>
      <c r="E29" s="8">
        <v>2964</v>
      </c>
      <c r="F29" s="9">
        <v>615.30899999999997</v>
      </c>
    </row>
    <row r="30" spans="1:6" x14ac:dyDescent="0.3">
      <c r="A30" s="4">
        <v>29</v>
      </c>
      <c r="B30" s="5">
        <v>29</v>
      </c>
      <c r="C30" s="5">
        <v>1.48621E-2</v>
      </c>
      <c r="D30" s="5">
        <v>1.48469E-4</v>
      </c>
      <c r="E30" s="5">
        <v>2969</v>
      </c>
      <c r="F30" s="6">
        <v>631.92899999999997</v>
      </c>
    </row>
    <row r="31" spans="1:6" x14ac:dyDescent="0.3">
      <c r="A31" s="7">
        <v>30</v>
      </c>
      <c r="B31" s="8">
        <v>30</v>
      </c>
      <c r="C31" s="8">
        <v>1.43924E-2</v>
      </c>
      <c r="D31" s="8">
        <v>1.43416E-4</v>
      </c>
      <c r="E31" s="8">
        <v>3017</v>
      </c>
      <c r="F31" s="9">
        <v>649.13699999999994</v>
      </c>
    </row>
    <row r="32" spans="1:6" x14ac:dyDescent="0.3">
      <c r="A32" s="4">
        <v>31</v>
      </c>
      <c r="B32" s="5">
        <v>31</v>
      </c>
      <c r="C32" s="5">
        <v>1.39425E-2</v>
      </c>
      <c r="D32" s="5">
        <v>1.3911199999999999E-4</v>
      </c>
      <c r="E32" s="5">
        <v>3082</v>
      </c>
      <c r="F32" s="6">
        <v>666.31399999999996</v>
      </c>
    </row>
    <row r="33" spans="1:6" x14ac:dyDescent="0.3">
      <c r="A33" s="7">
        <v>32</v>
      </c>
      <c r="B33" s="8">
        <v>32</v>
      </c>
      <c r="C33" s="8">
        <v>1.35329E-2</v>
      </c>
      <c r="D33" s="8">
        <v>1.34783E-4</v>
      </c>
      <c r="E33" s="8">
        <v>3074</v>
      </c>
      <c r="F33" s="9">
        <v>683.70100000000002</v>
      </c>
    </row>
    <row r="34" spans="1:6" x14ac:dyDescent="0.3">
      <c r="A34" s="4">
        <v>33</v>
      </c>
      <c r="B34" s="5">
        <v>33</v>
      </c>
      <c r="C34" s="5">
        <v>1.31121E-2</v>
      </c>
      <c r="D34" s="5">
        <v>1.31011E-4</v>
      </c>
      <c r="E34" s="5">
        <v>3206</v>
      </c>
      <c r="F34" s="6">
        <v>702.01</v>
      </c>
    </row>
    <row r="35" spans="1:6" x14ac:dyDescent="0.3">
      <c r="A35" s="7">
        <v>34</v>
      </c>
      <c r="B35" s="8">
        <v>34</v>
      </c>
      <c r="C35" s="8">
        <v>1.2771299999999999E-2</v>
      </c>
      <c r="D35" s="8">
        <v>1.2766899999999999E-4</v>
      </c>
      <c r="E35" s="8">
        <v>3263</v>
      </c>
      <c r="F35" s="9">
        <v>720.47900000000004</v>
      </c>
    </row>
    <row r="36" spans="1:6" x14ac:dyDescent="0.3">
      <c r="A36" s="4">
        <v>35</v>
      </c>
      <c r="B36" s="5">
        <v>35</v>
      </c>
      <c r="C36" s="5">
        <v>1.2434600000000001E-2</v>
      </c>
      <c r="D36" s="5">
        <v>1.24311E-4</v>
      </c>
      <c r="E36" s="5">
        <v>2976</v>
      </c>
      <c r="F36" s="6">
        <v>737.40099999999995</v>
      </c>
    </row>
    <row r="37" spans="1:6" x14ac:dyDescent="0.3">
      <c r="A37" s="7">
        <v>36</v>
      </c>
      <c r="B37" s="8">
        <v>36</v>
      </c>
      <c r="C37" s="8">
        <v>1.20438E-2</v>
      </c>
      <c r="D37" s="8">
        <v>1.2023099999999999E-4</v>
      </c>
      <c r="E37" s="8">
        <v>2956</v>
      </c>
      <c r="F37" s="9">
        <v>754.30100000000004</v>
      </c>
    </row>
    <row r="38" spans="1:6" x14ac:dyDescent="0.3">
      <c r="A38" s="4">
        <v>37</v>
      </c>
      <c r="B38" s="5">
        <v>37</v>
      </c>
      <c r="C38" s="5">
        <v>1.16746E-2</v>
      </c>
      <c r="D38" s="5">
        <v>1.16665E-4</v>
      </c>
      <c r="E38" s="5">
        <v>2892</v>
      </c>
      <c r="F38" s="6">
        <v>770.91600000000005</v>
      </c>
    </row>
    <row r="39" spans="1:6" x14ac:dyDescent="0.3">
      <c r="A39" s="7">
        <v>38</v>
      </c>
      <c r="B39" s="8">
        <v>38</v>
      </c>
      <c r="C39" s="8">
        <v>1.13005E-2</v>
      </c>
      <c r="D39" s="8">
        <v>1.12942E-4</v>
      </c>
      <c r="E39" s="8">
        <v>2634</v>
      </c>
      <c r="F39" s="9">
        <v>786.053</v>
      </c>
    </row>
    <row r="40" spans="1:6" x14ac:dyDescent="0.3">
      <c r="A40" s="4">
        <v>39</v>
      </c>
      <c r="B40" s="5">
        <v>39</v>
      </c>
      <c r="C40" s="5">
        <v>1.08678E-2</v>
      </c>
      <c r="D40" s="5">
        <v>1.08627E-4</v>
      </c>
      <c r="E40" s="5">
        <v>2488</v>
      </c>
      <c r="F40" s="6">
        <v>800.39499999999998</v>
      </c>
    </row>
    <row r="41" spans="1:6" x14ac:dyDescent="0.3">
      <c r="A41" s="7">
        <v>40</v>
      </c>
      <c r="B41" s="8">
        <v>40</v>
      </c>
      <c r="C41" s="8">
        <v>1.0457899999999999E-2</v>
      </c>
      <c r="D41" s="8">
        <v>1.04503E-4</v>
      </c>
      <c r="E41" s="8">
        <v>2388</v>
      </c>
      <c r="F41" s="9">
        <v>814.11699999999996</v>
      </c>
    </row>
    <row r="42" spans="1:6" x14ac:dyDescent="0.3">
      <c r="A42" s="4">
        <v>41</v>
      </c>
      <c r="B42" s="5">
        <v>41</v>
      </c>
      <c r="C42" s="5">
        <v>1.00728E-2</v>
      </c>
      <c r="D42" s="5">
        <v>1.0007E-4</v>
      </c>
      <c r="E42" s="5">
        <v>2404</v>
      </c>
      <c r="F42" s="6">
        <v>828.11500000000001</v>
      </c>
    </row>
    <row r="43" spans="1:6" x14ac:dyDescent="0.3">
      <c r="A43" s="7">
        <v>42</v>
      </c>
      <c r="B43" s="8">
        <v>42</v>
      </c>
      <c r="C43" s="8">
        <v>9.7349800000000007E-3</v>
      </c>
      <c r="D43" s="14">
        <v>9.6762900000000002E-5</v>
      </c>
      <c r="E43" s="8">
        <v>2379</v>
      </c>
      <c r="F43" s="9">
        <v>841.87900000000002</v>
      </c>
    </row>
    <row r="44" spans="1:6" x14ac:dyDescent="0.3">
      <c r="A44" s="4">
        <v>43</v>
      </c>
      <c r="B44" s="5">
        <v>43</v>
      </c>
      <c r="C44" s="5">
        <v>9.4496200000000006E-3</v>
      </c>
      <c r="D44" s="13">
        <v>9.4107300000000006E-5</v>
      </c>
      <c r="E44" s="5">
        <v>2316</v>
      </c>
      <c r="F44" s="6">
        <v>855.32299999999998</v>
      </c>
    </row>
    <row r="45" spans="1:6" x14ac:dyDescent="0.3">
      <c r="A45" s="7">
        <v>44</v>
      </c>
      <c r="B45" s="8">
        <v>44</v>
      </c>
      <c r="C45" s="8">
        <v>9.1557099999999992E-3</v>
      </c>
      <c r="D45" s="14">
        <v>9.1365600000000005E-5</v>
      </c>
      <c r="E45" s="8">
        <v>2306</v>
      </c>
      <c r="F45" s="9">
        <v>868.49099999999999</v>
      </c>
    </row>
    <row r="46" spans="1:6" x14ac:dyDescent="0.3">
      <c r="A46" s="4">
        <v>45</v>
      </c>
      <c r="B46" s="5">
        <v>45</v>
      </c>
      <c r="C46" s="5">
        <v>8.8707899999999999E-3</v>
      </c>
      <c r="D46" s="13">
        <v>8.8528899999999999E-5</v>
      </c>
      <c r="E46" s="5">
        <v>2417</v>
      </c>
      <c r="F46" s="6">
        <v>882.25800000000004</v>
      </c>
    </row>
    <row r="47" spans="1:6" x14ac:dyDescent="0.3">
      <c r="A47" s="7">
        <v>46</v>
      </c>
      <c r="B47" s="8">
        <v>46</v>
      </c>
      <c r="C47" s="8">
        <v>8.5658100000000001E-3</v>
      </c>
      <c r="D47" s="14">
        <v>8.5636000000000005E-5</v>
      </c>
      <c r="E47" s="8">
        <v>2478</v>
      </c>
      <c r="F47" s="9">
        <v>896.34100000000001</v>
      </c>
    </row>
    <row r="48" spans="1:6" x14ac:dyDescent="0.3">
      <c r="A48" s="4">
        <v>47</v>
      </c>
      <c r="B48" s="5">
        <v>47</v>
      </c>
      <c r="C48" s="5">
        <v>8.2577299999999996E-3</v>
      </c>
      <c r="D48" s="13">
        <v>8.1751700000000005E-5</v>
      </c>
      <c r="E48" s="5">
        <v>2549</v>
      </c>
      <c r="F48" s="6">
        <v>910.70799999999997</v>
      </c>
    </row>
    <row r="49" spans="1:6" x14ac:dyDescent="0.3">
      <c r="A49" s="7">
        <v>48</v>
      </c>
      <c r="B49" s="8">
        <v>48</v>
      </c>
      <c r="C49" s="8">
        <v>7.9411499999999993E-3</v>
      </c>
      <c r="D49" s="14">
        <v>7.8952300000000006E-5</v>
      </c>
      <c r="E49" s="8">
        <v>2549</v>
      </c>
      <c r="F49" s="9">
        <v>925.38900000000001</v>
      </c>
    </row>
    <row r="50" spans="1:6" x14ac:dyDescent="0.3">
      <c r="A50" s="4">
        <v>49</v>
      </c>
      <c r="B50" s="5">
        <v>49</v>
      </c>
      <c r="C50" s="5">
        <v>7.6585200000000003E-3</v>
      </c>
      <c r="D50" s="13">
        <v>7.6128499999999995E-5</v>
      </c>
      <c r="E50" s="5">
        <v>2384</v>
      </c>
      <c r="F50" s="6">
        <v>939.09100000000001</v>
      </c>
    </row>
    <row r="51" spans="1:6" x14ac:dyDescent="0.3">
      <c r="A51" s="7">
        <v>50</v>
      </c>
      <c r="B51" s="8">
        <v>50</v>
      </c>
      <c r="C51" s="8">
        <v>7.4043399999999997E-3</v>
      </c>
      <c r="D51" s="14">
        <v>7.3738499999999999E-5</v>
      </c>
      <c r="E51" s="8">
        <v>2211</v>
      </c>
      <c r="F51" s="9">
        <v>951.86199999999997</v>
      </c>
    </row>
    <row r="52" spans="1:6" x14ac:dyDescent="0.3">
      <c r="A52" s="4">
        <v>51</v>
      </c>
      <c r="B52" s="5">
        <v>51</v>
      </c>
      <c r="C52" s="5">
        <v>7.1488599999999999E-3</v>
      </c>
      <c r="D52" s="13">
        <v>7.1191699999999998E-5</v>
      </c>
      <c r="E52" s="5">
        <v>2182</v>
      </c>
      <c r="F52" s="6">
        <v>964.57399999999996</v>
      </c>
    </row>
    <row r="53" spans="1:6" x14ac:dyDescent="0.3">
      <c r="A53" s="7">
        <v>52</v>
      </c>
      <c r="B53" s="8">
        <v>52</v>
      </c>
      <c r="C53" s="8">
        <v>6.90101E-3</v>
      </c>
      <c r="D53" s="14">
        <v>6.8618100000000006E-5</v>
      </c>
      <c r="E53" s="8">
        <v>2334</v>
      </c>
      <c r="F53" s="9">
        <v>977.86800000000005</v>
      </c>
    </row>
    <row r="54" spans="1:6" x14ac:dyDescent="0.3">
      <c r="A54" s="4">
        <v>53</v>
      </c>
      <c r="B54" s="5">
        <v>53</v>
      </c>
      <c r="C54" s="5">
        <v>6.6642799999999999E-3</v>
      </c>
      <c r="D54" s="13">
        <v>6.6392199999999998E-5</v>
      </c>
      <c r="E54" s="5">
        <v>2710</v>
      </c>
      <c r="F54" s="6">
        <v>992.97400000000005</v>
      </c>
    </row>
    <row r="55" spans="1:6" x14ac:dyDescent="0.3">
      <c r="A55" s="7">
        <v>54</v>
      </c>
      <c r="B55" s="8">
        <v>54</v>
      </c>
      <c r="C55" s="8">
        <v>6.4808299999999999E-3</v>
      </c>
      <c r="D55" s="14">
        <v>6.4549999999999997E-5</v>
      </c>
      <c r="E55" s="8">
        <v>2987</v>
      </c>
      <c r="F55" s="9">
        <v>1009.43</v>
      </c>
    </row>
    <row r="56" spans="1:6" x14ac:dyDescent="0.3">
      <c r="A56" s="4">
        <v>55</v>
      </c>
      <c r="B56" s="5">
        <v>55</v>
      </c>
      <c r="C56" s="5">
        <v>6.3249999999999999E-3</v>
      </c>
      <c r="D56" s="13">
        <v>6.3148699999999994E-5</v>
      </c>
      <c r="E56" s="5">
        <v>2985</v>
      </c>
      <c r="F56" s="6">
        <v>1026.03</v>
      </c>
    </row>
    <row r="57" spans="1:6" x14ac:dyDescent="0.3">
      <c r="A57" s="7">
        <v>56</v>
      </c>
      <c r="B57" s="8">
        <v>56</v>
      </c>
      <c r="C57" s="8">
        <v>6.1629299999999996E-3</v>
      </c>
      <c r="D57" s="14">
        <v>6.15013E-5</v>
      </c>
      <c r="E57" s="8">
        <v>2575</v>
      </c>
      <c r="F57" s="9">
        <v>1040.3699999999999</v>
      </c>
    </row>
    <row r="58" spans="1:6" x14ac:dyDescent="0.3">
      <c r="A58" s="4">
        <v>57</v>
      </c>
      <c r="B58" s="5">
        <v>57</v>
      </c>
      <c r="C58" s="5">
        <v>6.0337799999999999E-3</v>
      </c>
      <c r="D58" s="13">
        <v>6.0315600000000002E-5</v>
      </c>
      <c r="E58" s="5">
        <v>2522</v>
      </c>
      <c r="F58" s="6">
        <v>1054.52</v>
      </c>
    </row>
    <row r="59" spans="1:6" x14ac:dyDescent="0.3">
      <c r="A59" s="7">
        <v>58</v>
      </c>
      <c r="B59" s="8">
        <v>58</v>
      </c>
      <c r="C59" s="8">
        <v>5.94145E-3</v>
      </c>
      <c r="D59" s="14">
        <v>5.9073999999999997E-5</v>
      </c>
      <c r="E59" s="8">
        <v>2289</v>
      </c>
      <c r="F59" s="9">
        <v>1067.3599999999999</v>
      </c>
    </row>
    <row r="60" spans="1:6" x14ac:dyDescent="0.3">
      <c r="A60" s="4">
        <v>59</v>
      </c>
      <c r="B60" s="5">
        <v>59</v>
      </c>
      <c r="C60" s="5">
        <v>5.8426099999999998E-3</v>
      </c>
      <c r="D60" s="13">
        <v>5.8225700000000001E-5</v>
      </c>
      <c r="E60" s="5">
        <v>2238</v>
      </c>
      <c r="F60" s="6">
        <v>1079.96</v>
      </c>
    </row>
    <row r="61" spans="1:6" x14ac:dyDescent="0.3">
      <c r="A61" s="7">
        <v>60</v>
      </c>
      <c r="B61" s="8">
        <v>60</v>
      </c>
      <c r="C61" s="8">
        <v>5.7221499999999996E-3</v>
      </c>
      <c r="D61" s="14">
        <v>5.67978E-5</v>
      </c>
      <c r="E61" s="8">
        <v>2193</v>
      </c>
      <c r="F61" s="9">
        <v>1092.32</v>
      </c>
    </row>
    <row r="62" spans="1:6" x14ac:dyDescent="0.3">
      <c r="A62" s="4">
        <v>61</v>
      </c>
      <c r="B62" s="5">
        <v>61</v>
      </c>
      <c r="C62" s="5">
        <v>5.5632199999999998E-3</v>
      </c>
      <c r="D62" s="13">
        <v>5.5285499999999998E-5</v>
      </c>
      <c r="E62" s="5">
        <v>2203</v>
      </c>
      <c r="F62" s="6">
        <v>1104.75</v>
      </c>
    </row>
    <row r="63" spans="1:6" x14ac:dyDescent="0.3">
      <c r="A63" s="7">
        <v>62</v>
      </c>
      <c r="B63" s="8">
        <v>62</v>
      </c>
      <c r="C63" s="8">
        <v>5.3507499999999996E-3</v>
      </c>
      <c r="D63" s="14">
        <v>5.3504300000000002E-5</v>
      </c>
      <c r="E63" s="8">
        <v>2193</v>
      </c>
      <c r="F63" s="9">
        <v>1117.06</v>
      </c>
    </row>
    <row r="64" spans="1:6" x14ac:dyDescent="0.3">
      <c r="A64" s="4">
        <v>63</v>
      </c>
      <c r="B64" s="5">
        <v>63</v>
      </c>
      <c r="C64" s="5">
        <v>5.1362300000000003E-3</v>
      </c>
      <c r="D64" s="13">
        <v>5.0980899999999998E-5</v>
      </c>
      <c r="E64" s="5">
        <v>2125</v>
      </c>
      <c r="F64" s="6">
        <v>1129.27</v>
      </c>
    </row>
    <row r="65" spans="1:6" x14ac:dyDescent="0.3">
      <c r="A65" s="7">
        <v>64</v>
      </c>
      <c r="B65" s="8">
        <v>64</v>
      </c>
      <c r="C65" s="8">
        <v>4.9023399999999998E-3</v>
      </c>
      <c r="D65" s="14">
        <v>4.8888899999999999E-5</v>
      </c>
      <c r="E65" s="8">
        <v>2165</v>
      </c>
      <c r="F65" s="9">
        <v>1141.5</v>
      </c>
    </row>
    <row r="66" spans="1:6" x14ac:dyDescent="0.3">
      <c r="A66" s="4">
        <v>65</v>
      </c>
      <c r="B66" s="5">
        <v>65</v>
      </c>
      <c r="C66" s="5">
        <v>4.7174399999999998E-3</v>
      </c>
      <c r="D66" s="13">
        <v>4.6709399999999997E-5</v>
      </c>
      <c r="E66" s="5">
        <v>2302</v>
      </c>
      <c r="F66" s="6">
        <v>1154.5</v>
      </c>
    </row>
    <row r="67" spans="1:6" x14ac:dyDescent="0.3">
      <c r="A67" s="7">
        <v>66</v>
      </c>
      <c r="B67" s="8">
        <v>66</v>
      </c>
      <c r="C67" s="8">
        <v>4.5600199999999997E-3</v>
      </c>
      <c r="D67" s="14">
        <v>4.5543200000000001E-5</v>
      </c>
      <c r="E67" s="8">
        <v>2551</v>
      </c>
      <c r="F67" s="9">
        <v>1168.71</v>
      </c>
    </row>
    <row r="68" spans="1:6" x14ac:dyDescent="0.3">
      <c r="A68" s="4">
        <v>67</v>
      </c>
      <c r="B68" s="5">
        <v>67</v>
      </c>
      <c r="C68" s="5">
        <v>4.4590999999999997E-3</v>
      </c>
      <c r="D68" s="13">
        <v>4.4562099999999998E-5</v>
      </c>
      <c r="E68" s="5">
        <v>2690</v>
      </c>
      <c r="F68" s="6">
        <v>1183.72</v>
      </c>
    </row>
    <row r="69" spans="1:6" x14ac:dyDescent="0.3">
      <c r="A69" s="7">
        <v>68</v>
      </c>
      <c r="B69" s="8">
        <v>68</v>
      </c>
      <c r="C69" s="8">
        <v>4.3635100000000001E-3</v>
      </c>
      <c r="D69" s="14">
        <v>4.3578500000000003E-5</v>
      </c>
      <c r="E69" s="8">
        <v>2699</v>
      </c>
      <c r="F69" s="9">
        <v>1198.8</v>
      </c>
    </row>
    <row r="70" spans="1:6" x14ac:dyDescent="0.3">
      <c r="A70" s="4">
        <v>69</v>
      </c>
      <c r="B70" s="5">
        <v>69</v>
      </c>
      <c r="C70" s="5">
        <v>4.2693699999999998E-3</v>
      </c>
      <c r="D70" s="13">
        <v>4.2484200000000002E-5</v>
      </c>
      <c r="E70" s="5">
        <v>2677</v>
      </c>
      <c r="F70" s="6">
        <v>1213.7</v>
      </c>
    </row>
    <row r="71" spans="1:6" x14ac:dyDescent="0.3">
      <c r="A71" s="7">
        <v>70</v>
      </c>
      <c r="B71" s="8">
        <v>70</v>
      </c>
      <c r="C71" s="8">
        <v>4.1689400000000003E-3</v>
      </c>
      <c r="D71" s="14">
        <v>4.1480100000000003E-5</v>
      </c>
      <c r="E71" s="8">
        <v>2575</v>
      </c>
      <c r="F71" s="9">
        <v>1227.96</v>
      </c>
    </row>
    <row r="72" spans="1:6" x14ac:dyDescent="0.3">
      <c r="A72" s="4">
        <v>71</v>
      </c>
      <c r="B72" s="5">
        <v>71</v>
      </c>
      <c r="C72" s="5">
        <v>4.0729299999999998E-3</v>
      </c>
      <c r="D72" s="13">
        <v>4.0438300000000002E-5</v>
      </c>
      <c r="E72" s="5">
        <v>2540</v>
      </c>
      <c r="F72" s="6">
        <v>1242.0899999999999</v>
      </c>
    </row>
    <row r="73" spans="1:6" x14ac:dyDescent="0.3">
      <c r="A73" s="7">
        <v>72</v>
      </c>
      <c r="B73" s="8">
        <v>72</v>
      </c>
      <c r="C73" s="8">
        <v>3.9652799999999998E-3</v>
      </c>
      <c r="D73" s="14">
        <v>3.9606400000000001E-5</v>
      </c>
      <c r="E73" s="8">
        <v>2476</v>
      </c>
      <c r="F73" s="9">
        <v>1255.97</v>
      </c>
    </row>
    <row r="74" spans="1:6" x14ac:dyDescent="0.3">
      <c r="A74" s="4">
        <v>73</v>
      </c>
      <c r="B74" s="5">
        <v>73</v>
      </c>
      <c r="C74" s="5">
        <v>3.8730499999999998E-3</v>
      </c>
      <c r="D74" s="13">
        <v>3.8692600000000003E-5</v>
      </c>
      <c r="E74" s="5">
        <v>2501</v>
      </c>
      <c r="F74" s="6">
        <v>1269.96</v>
      </c>
    </row>
    <row r="75" spans="1:6" x14ac:dyDescent="0.3">
      <c r="A75" s="7">
        <v>74</v>
      </c>
      <c r="B75" s="8">
        <v>74</v>
      </c>
      <c r="C75" s="8">
        <v>3.7751500000000001E-3</v>
      </c>
      <c r="D75" s="14">
        <v>3.7521899999999997E-5</v>
      </c>
      <c r="E75" s="8">
        <v>2407</v>
      </c>
      <c r="F75" s="9">
        <v>1290.57</v>
      </c>
    </row>
    <row r="76" spans="1:6" x14ac:dyDescent="0.3">
      <c r="A76" s="4">
        <v>75</v>
      </c>
      <c r="B76" s="5">
        <v>75</v>
      </c>
      <c r="C76" s="5">
        <v>3.6759599999999998E-3</v>
      </c>
      <c r="D76" s="13">
        <v>3.6599500000000001E-5</v>
      </c>
      <c r="E76" s="5">
        <v>2418</v>
      </c>
      <c r="F76" s="6">
        <v>1304.02</v>
      </c>
    </row>
    <row r="77" spans="1:6" x14ac:dyDescent="0.3">
      <c r="A77" s="7">
        <v>76</v>
      </c>
      <c r="B77" s="8">
        <v>76</v>
      </c>
      <c r="C77" s="8">
        <v>3.5897099999999999E-3</v>
      </c>
      <c r="D77" s="14">
        <v>3.5850899999999999E-5</v>
      </c>
      <c r="E77" s="8">
        <v>2402</v>
      </c>
      <c r="F77" s="9">
        <v>1317.43</v>
      </c>
    </row>
    <row r="78" spans="1:6" x14ac:dyDescent="0.3">
      <c r="A78" s="4">
        <v>77</v>
      </c>
      <c r="B78" s="5">
        <v>77</v>
      </c>
      <c r="C78" s="5">
        <v>3.5068299999999998E-3</v>
      </c>
      <c r="D78" s="13">
        <v>3.5051600000000002E-5</v>
      </c>
      <c r="E78" s="5">
        <v>2295</v>
      </c>
      <c r="F78" s="6">
        <v>1330.46</v>
      </c>
    </row>
    <row r="79" spans="1:6" x14ac:dyDescent="0.3">
      <c r="A79" s="7">
        <v>78</v>
      </c>
      <c r="B79" s="8">
        <v>78</v>
      </c>
      <c r="C79" s="8">
        <v>3.4329899999999999E-3</v>
      </c>
      <c r="D79" s="14">
        <v>3.4303500000000001E-5</v>
      </c>
      <c r="E79" s="8">
        <v>2443</v>
      </c>
      <c r="F79" s="9">
        <v>1344.11</v>
      </c>
    </row>
    <row r="80" spans="1:6" x14ac:dyDescent="0.3">
      <c r="A80" s="4">
        <v>79</v>
      </c>
      <c r="B80" s="5">
        <v>79</v>
      </c>
      <c r="C80" s="5">
        <v>3.3638100000000001E-3</v>
      </c>
      <c r="D80" s="13">
        <v>3.3364400000000002E-5</v>
      </c>
      <c r="E80" s="5">
        <v>2275</v>
      </c>
      <c r="F80" s="6">
        <v>1356.99</v>
      </c>
    </row>
    <row r="81" spans="1:6" x14ac:dyDescent="0.3">
      <c r="A81" s="7">
        <v>80</v>
      </c>
      <c r="B81" s="8">
        <v>80</v>
      </c>
      <c r="C81" s="8">
        <v>3.3023800000000002E-3</v>
      </c>
      <c r="D81" s="14">
        <v>3.30048E-5</v>
      </c>
      <c r="E81" s="8">
        <v>2458</v>
      </c>
      <c r="F81" s="9">
        <v>1370.76</v>
      </c>
    </row>
    <row r="82" spans="1:6" x14ac:dyDescent="0.3">
      <c r="A82" s="4">
        <v>81</v>
      </c>
      <c r="B82" s="5">
        <v>81</v>
      </c>
      <c r="C82" s="5">
        <v>3.24749E-3</v>
      </c>
      <c r="D82" s="13">
        <v>3.2419499999999997E-5</v>
      </c>
      <c r="E82" s="5">
        <v>2301</v>
      </c>
      <c r="F82" s="6">
        <v>1383.73</v>
      </c>
    </row>
    <row r="83" spans="1:6" x14ac:dyDescent="0.3">
      <c r="A83" s="7">
        <v>82</v>
      </c>
      <c r="B83" s="8">
        <v>82</v>
      </c>
      <c r="C83" s="8">
        <v>3.1935900000000001E-3</v>
      </c>
      <c r="D83" s="14">
        <v>3.1853500000000003E-5</v>
      </c>
      <c r="E83" s="8">
        <v>2473</v>
      </c>
      <c r="F83" s="9">
        <v>1397.61</v>
      </c>
    </row>
    <row r="84" spans="1:6" x14ac:dyDescent="0.3">
      <c r="A84" s="4">
        <v>83</v>
      </c>
      <c r="B84" s="5">
        <v>83</v>
      </c>
      <c r="C84" s="5">
        <v>3.14014E-3</v>
      </c>
      <c r="D84" s="13">
        <v>3.1365699999999997E-5</v>
      </c>
      <c r="E84" s="5">
        <v>2575</v>
      </c>
      <c r="F84" s="6">
        <v>1412.08</v>
      </c>
    </row>
    <row r="85" spans="1:6" x14ac:dyDescent="0.3">
      <c r="A85" s="7">
        <v>84</v>
      </c>
      <c r="B85" s="8">
        <v>84</v>
      </c>
      <c r="C85" s="8">
        <v>3.0793600000000002E-3</v>
      </c>
      <c r="D85" s="14">
        <v>3.0568000000000003E-5</v>
      </c>
      <c r="E85" s="8">
        <v>2838</v>
      </c>
      <c r="F85" s="9">
        <v>1427.82</v>
      </c>
    </row>
    <row r="86" spans="1:6" x14ac:dyDescent="0.3">
      <c r="A86" s="4">
        <v>85</v>
      </c>
      <c r="B86" s="5">
        <v>85</v>
      </c>
      <c r="C86" s="5">
        <v>3.0236999999999998E-3</v>
      </c>
      <c r="D86" s="13">
        <v>3.0210100000000001E-5</v>
      </c>
      <c r="E86" s="5">
        <v>3011</v>
      </c>
      <c r="F86" s="6">
        <v>1444.44</v>
      </c>
    </row>
    <row r="87" spans="1:6" x14ac:dyDescent="0.3">
      <c r="A87" s="7">
        <v>86</v>
      </c>
      <c r="B87" s="8">
        <v>86</v>
      </c>
      <c r="C87" s="8">
        <v>2.9848100000000001E-3</v>
      </c>
      <c r="D87" s="14">
        <v>2.97911E-5</v>
      </c>
      <c r="E87" s="8">
        <v>2893</v>
      </c>
      <c r="F87" s="9">
        <v>1460.47</v>
      </c>
    </row>
    <row r="88" spans="1:6" x14ac:dyDescent="0.3">
      <c r="A88" s="4">
        <v>87</v>
      </c>
      <c r="B88" s="5">
        <v>87</v>
      </c>
      <c r="C88" s="5">
        <v>2.9635600000000001E-3</v>
      </c>
      <c r="D88" s="13">
        <v>2.9609699999999999E-5</v>
      </c>
      <c r="E88" s="5">
        <v>3021</v>
      </c>
      <c r="F88" s="6">
        <v>1477.24</v>
      </c>
    </row>
    <row r="89" spans="1:6" x14ac:dyDescent="0.3">
      <c r="A89" s="7">
        <v>88</v>
      </c>
      <c r="B89" s="8">
        <v>88</v>
      </c>
      <c r="C89" s="8">
        <v>2.9460799999999998E-3</v>
      </c>
      <c r="D89" s="14">
        <v>2.9433300000000002E-5</v>
      </c>
      <c r="E89" s="8">
        <v>3049</v>
      </c>
      <c r="F89" s="9">
        <v>1497.12</v>
      </c>
    </row>
    <row r="90" spans="1:6" x14ac:dyDescent="0.3">
      <c r="A90" s="4">
        <v>89</v>
      </c>
      <c r="B90" s="5">
        <v>89</v>
      </c>
      <c r="C90" s="5">
        <v>2.9252000000000002E-3</v>
      </c>
      <c r="D90" s="13">
        <v>2.9195799999999999E-5</v>
      </c>
      <c r="E90" s="5">
        <v>3199</v>
      </c>
      <c r="F90" s="6">
        <v>1514.55</v>
      </c>
    </row>
    <row r="91" spans="1:6" x14ac:dyDescent="0.3">
      <c r="A91" s="7">
        <v>90</v>
      </c>
      <c r="B91" s="8">
        <v>90</v>
      </c>
      <c r="C91" s="8">
        <v>2.8918400000000001E-3</v>
      </c>
      <c r="D91" s="14">
        <v>2.87992E-5</v>
      </c>
      <c r="E91" s="8">
        <v>3168</v>
      </c>
      <c r="F91" s="9">
        <v>1532.05</v>
      </c>
    </row>
    <row r="92" spans="1:6" x14ac:dyDescent="0.3">
      <c r="A92" s="4">
        <v>91</v>
      </c>
      <c r="B92" s="5">
        <v>91</v>
      </c>
      <c r="C92" s="5">
        <v>2.8617099999999999E-3</v>
      </c>
      <c r="D92" s="13">
        <v>2.8603999999999999E-5</v>
      </c>
      <c r="E92" s="5">
        <v>3180</v>
      </c>
      <c r="F92" s="6">
        <v>1549.59</v>
      </c>
    </row>
    <row r="93" spans="1:6" x14ac:dyDescent="0.3">
      <c r="A93" s="7">
        <v>92</v>
      </c>
      <c r="B93" s="8">
        <v>92</v>
      </c>
      <c r="C93" s="8">
        <v>2.8332600000000002E-3</v>
      </c>
      <c r="D93" s="14">
        <v>2.8262599999999999E-5</v>
      </c>
      <c r="E93" s="8">
        <v>3139</v>
      </c>
      <c r="F93" s="9">
        <v>1571.03</v>
      </c>
    </row>
    <row r="94" spans="1:6" x14ac:dyDescent="0.3">
      <c r="A94" s="4">
        <v>93</v>
      </c>
      <c r="B94" s="5">
        <v>93</v>
      </c>
      <c r="C94" s="5">
        <v>2.80292E-3</v>
      </c>
      <c r="D94" s="13">
        <v>2.8028500000000001E-5</v>
      </c>
      <c r="E94" s="5">
        <v>3176</v>
      </c>
      <c r="F94" s="6">
        <v>1591.42</v>
      </c>
    </row>
    <row r="95" spans="1:6" x14ac:dyDescent="0.3">
      <c r="A95" s="7">
        <v>94</v>
      </c>
      <c r="B95" s="8">
        <v>94</v>
      </c>
      <c r="C95" s="8">
        <v>2.7745999999999999E-3</v>
      </c>
      <c r="D95" s="14">
        <v>2.7639499999999999E-5</v>
      </c>
      <c r="E95" s="8">
        <v>3165</v>
      </c>
      <c r="F95" s="9">
        <v>1608.79</v>
      </c>
    </row>
    <row r="96" spans="1:6" x14ac:dyDescent="0.3">
      <c r="A96" s="4">
        <v>95</v>
      </c>
      <c r="B96" s="5">
        <v>95</v>
      </c>
      <c r="C96" s="5">
        <v>2.7608300000000001E-3</v>
      </c>
      <c r="D96" s="13">
        <v>2.7494399999999999E-5</v>
      </c>
      <c r="E96" s="5">
        <v>3268</v>
      </c>
      <c r="F96" s="6">
        <v>1626.73</v>
      </c>
    </row>
    <row r="97" spans="1:6" x14ac:dyDescent="0.3">
      <c r="A97" s="7">
        <v>96</v>
      </c>
      <c r="B97" s="8">
        <v>96</v>
      </c>
      <c r="C97" s="8">
        <v>2.7299199999999998E-3</v>
      </c>
      <c r="D97" s="14">
        <v>2.7296000000000001E-5</v>
      </c>
      <c r="E97" s="8">
        <v>3148</v>
      </c>
      <c r="F97" s="9">
        <v>1643.95</v>
      </c>
    </row>
    <row r="98" spans="1:6" x14ac:dyDescent="0.3">
      <c r="A98" s="4">
        <v>97</v>
      </c>
      <c r="B98" s="5">
        <v>97</v>
      </c>
      <c r="C98" s="5">
        <v>2.6879299999999998E-3</v>
      </c>
      <c r="D98" s="13">
        <v>2.67021E-5</v>
      </c>
      <c r="E98" s="5">
        <v>2981</v>
      </c>
      <c r="F98" s="6">
        <v>1660.37</v>
      </c>
    </row>
    <row r="99" spans="1:6" x14ac:dyDescent="0.3">
      <c r="A99" s="7">
        <v>98</v>
      </c>
      <c r="B99" s="8">
        <v>98</v>
      </c>
      <c r="C99" s="8">
        <v>2.6451500000000002E-3</v>
      </c>
      <c r="D99" s="14">
        <v>2.63826E-5</v>
      </c>
      <c r="E99" s="8">
        <v>2804</v>
      </c>
      <c r="F99" s="9">
        <v>1675.95</v>
      </c>
    </row>
    <row r="100" spans="1:6" x14ac:dyDescent="0.3">
      <c r="A100" s="4">
        <v>99</v>
      </c>
      <c r="B100" s="5">
        <v>99</v>
      </c>
      <c r="C100" s="5">
        <v>2.5980899999999999E-3</v>
      </c>
      <c r="D100" s="13">
        <v>2.5938499999999999E-5</v>
      </c>
      <c r="E100" s="5">
        <v>2848</v>
      </c>
      <c r="F100" s="6">
        <v>1691.95</v>
      </c>
    </row>
    <row r="101" spans="1:6" x14ac:dyDescent="0.3">
      <c r="A101" s="7">
        <v>100</v>
      </c>
      <c r="B101" s="8">
        <v>100</v>
      </c>
      <c r="C101" s="8">
        <v>2.5497699999999998E-3</v>
      </c>
      <c r="D101" s="14">
        <v>2.5496599999999999E-5</v>
      </c>
      <c r="E101" s="8">
        <v>3076</v>
      </c>
      <c r="F101" s="9">
        <v>1712.09</v>
      </c>
    </row>
    <row r="102" spans="1:6" x14ac:dyDescent="0.3">
      <c r="A102" s="4">
        <v>101</v>
      </c>
      <c r="B102" s="5">
        <v>101</v>
      </c>
      <c r="C102" s="5">
        <v>2.5170399999999999E-3</v>
      </c>
      <c r="D102" s="13">
        <v>2.51121E-5</v>
      </c>
      <c r="E102" s="5">
        <v>3994</v>
      </c>
      <c r="F102" s="6">
        <v>1742.15</v>
      </c>
    </row>
    <row r="103" spans="1:6" x14ac:dyDescent="0.3">
      <c r="A103" s="7">
        <v>102</v>
      </c>
      <c r="B103" s="8">
        <v>102</v>
      </c>
      <c r="C103" s="8">
        <v>2.4770199999999999E-3</v>
      </c>
      <c r="D103" s="14">
        <v>2.4766500000000001E-5</v>
      </c>
      <c r="E103" s="8">
        <v>3414</v>
      </c>
      <c r="F103" s="9">
        <v>1765.76</v>
      </c>
    </row>
    <row r="104" spans="1:6" x14ac:dyDescent="0.3">
      <c r="A104" s="4">
        <v>103</v>
      </c>
      <c r="B104" s="5">
        <v>103</v>
      </c>
      <c r="C104" s="5">
        <v>2.4473300000000002E-3</v>
      </c>
      <c r="D104" s="13">
        <v>2.4338E-5</v>
      </c>
      <c r="E104" s="5">
        <v>3615</v>
      </c>
      <c r="F104" s="6">
        <v>1785.68</v>
      </c>
    </row>
    <row r="105" spans="1:6" x14ac:dyDescent="0.3">
      <c r="A105" s="7">
        <v>104</v>
      </c>
      <c r="B105" s="8">
        <v>104</v>
      </c>
      <c r="C105" s="8">
        <v>2.4172999999999998E-3</v>
      </c>
      <c r="D105" s="14">
        <v>2.40415E-5</v>
      </c>
      <c r="E105" s="8">
        <v>3533</v>
      </c>
      <c r="F105" s="9">
        <v>1805.19</v>
      </c>
    </row>
    <row r="106" spans="1:6" x14ac:dyDescent="0.3">
      <c r="A106" s="4">
        <v>105</v>
      </c>
      <c r="B106" s="5">
        <v>105</v>
      </c>
      <c r="C106" s="5">
        <v>2.40712E-3</v>
      </c>
      <c r="D106" s="13">
        <v>2.4068300000000001E-5</v>
      </c>
      <c r="E106" s="5">
        <v>2746</v>
      </c>
      <c r="F106" s="6">
        <v>1820.52</v>
      </c>
    </row>
    <row r="107" spans="1:6" x14ac:dyDescent="0.3">
      <c r="A107" s="7">
        <v>106</v>
      </c>
      <c r="B107" s="8">
        <v>106</v>
      </c>
      <c r="C107" s="8">
        <v>2.4053299999999998E-3</v>
      </c>
      <c r="D107" s="14">
        <v>2.4042499999999999E-5</v>
      </c>
      <c r="E107" s="8">
        <v>3677</v>
      </c>
      <c r="F107" s="9">
        <v>1840.82</v>
      </c>
    </row>
    <row r="108" spans="1:6" x14ac:dyDescent="0.3">
      <c r="A108" s="4">
        <v>107</v>
      </c>
      <c r="B108" s="5">
        <v>107</v>
      </c>
      <c r="C108" s="5">
        <v>2.39508E-3</v>
      </c>
      <c r="D108" s="13">
        <v>2.3764299999999999E-5</v>
      </c>
      <c r="E108" s="5">
        <v>2541</v>
      </c>
      <c r="F108" s="6">
        <v>1855.15</v>
      </c>
    </row>
    <row r="109" spans="1:6" x14ac:dyDescent="0.3">
      <c r="A109" s="7">
        <v>108</v>
      </c>
      <c r="B109" s="8">
        <v>108</v>
      </c>
      <c r="C109" s="8">
        <v>2.38258E-3</v>
      </c>
      <c r="D109" s="14">
        <v>2.36506E-5</v>
      </c>
      <c r="E109" s="8">
        <v>2962</v>
      </c>
      <c r="F109" s="9">
        <v>1874.87</v>
      </c>
    </row>
    <row r="110" spans="1:6" x14ac:dyDescent="0.3">
      <c r="A110" s="4">
        <v>109</v>
      </c>
      <c r="B110" s="5">
        <v>109</v>
      </c>
      <c r="C110" s="5">
        <v>2.3639500000000001E-3</v>
      </c>
      <c r="D110" s="13">
        <v>2.3616800000000001E-5</v>
      </c>
      <c r="E110" s="5">
        <v>2893</v>
      </c>
      <c r="F110" s="6">
        <v>1892.17</v>
      </c>
    </row>
    <row r="111" spans="1:6" x14ac:dyDescent="0.3">
      <c r="A111" s="7">
        <v>110</v>
      </c>
      <c r="B111" s="8">
        <v>110</v>
      </c>
      <c r="C111" s="8">
        <v>2.3398E-3</v>
      </c>
      <c r="D111" s="14">
        <v>2.33662E-5</v>
      </c>
      <c r="E111" s="8">
        <v>2602</v>
      </c>
      <c r="F111" s="9">
        <v>1909.2</v>
      </c>
    </row>
    <row r="112" spans="1:6" x14ac:dyDescent="0.3">
      <c r="A112" s="4">
        <v>111</v>
      </c>
      <c r="B112" s="5">
        <v>111</v>
      </c>
      <c r="C112" s="5">
        <v>2.3101300000000001E-3</v>
      </c>
      <c r="D112" s="13">
        <v>2.30324E-5</v>
      </c>
      <c r="E112" s="5">
        <v>2506</v>
      </c>
      <c r="F112" s="6">
        <v>1923.28</v>
      </c>
    </row>
    <row r="113" spans="1:6" x14ac:dyDescent="0.3">
      <c r="A113" s="7">
        <v>112</v>
      </c>
      <c r="B113" s="8">
        <v>112</v>
      </c>
      <c r="C113" s="8">
        <v>2.2812599999999998E-3</v>
      </c>
      <c r="D113" s="14">
        <v>2.2777800000000001E-5</v>
      </c>
      <c r="E113" s="8">
        <v>2725</v>
      </c>
      <c r="F113" s="9">
        <v>1938.49</v>
      </c>
    </row>
    <row r="114" spans="1:6" x14ac:dyDescent="0.3">
      <c r="A114" s="4">
        <v>113</v>
      </c>
      <c r="B114" s="5">
        <v>113</v>
      </c>
      <c r="C114" s="5">
        <v>2.2522499999999999E-3</v>
      </c>
      <c r="D114" s="13">
        <v>2.24609E-5</v>
      </c>
      <c r="E114" s="5">
        <v>2833</v>
      </c>
      <c r="F114" s="6">
        <v>1954.37</v>
      </c>
    </row>
    <row r="115" spans="1:6" x14ac:dyDescent="0.3">
      <c r="A115" s="7">
        <v>114</v>
      </c>
      <c r="B115" s="8">
        <v>114</v>
      </c>
      <c r="C115" s="8">
        <v>2.2320199999999999E-3</v>
      </c>
      <c r="D115" s="14">
        <v>2.2246E-5</v>
      </c>
      <c r="E115" s="8">
        <v>2859</v>
      </c>
      <c r="F115" s="9">
        <v>1970.23</v>
      </c>
    </row>
    <row r="116" spans="1:6" x14ac:dyDescent="0.3">
      <c r="A116" s="4">
        <v>115</v>
      </c>
      <c r="B116" s="5">
        <v>115</v>
      </c>
      <c r="C116" s="5">
        <v>2.2128E-3</v>
      </c>
      <c r="D116" s="13">
        <v>2.19677E-5</v>
      </c>
      <c r="E116" s="5">
        <v>2847</v>
      </c>
      <c r="F116" s="6">
        <v>1986.16</v>
      </c>
    </row>
    <row r="117" spans="1:6" x14ac:dyDescent="0.3">
      <c r="A117" s="7">
        <v>116</v>
      </c>
      <c r="B117" s="8">
        <v>116</v>
      </c>
      <c r="C117" s="8">
        <v>2.1962000000000001E-3</v>
      </c>
      <c r="D117" s="14">
        <v>2.1821600000000001E-5</v>
      </c>
      <c r="E117" s="8">
        <v>2841</v>
      </c>
      <c r="F117" s="9">
        <v>2001.94</v>
      </c>
    </row>
    <row r="118" spans="1:6" x14ac:dyDescent="0.3">
      <c r="A118" s="4">
        <v>117</v>
      </c>
      <c r="B118" s="5">
        <v>117</v>
      </c>
      <c r="C118" s="5">
        <v>2.1748000000000002E-3</v>
      </c>
      <c r="D118" s="13">
        <v>2.1707100000000001E-5</v>
      </c>
      <c r="E118" s="5">
        <v>2946</v>
      </c>
      <c r="F118" s="6">
        <v>2018.3</v>
      </c>
    </row>
    <row r="119" spans="1:6" x14ac:dyDescent="0.3">
      <c r="A119" s="7">
        <v>118</v>
      </c>
      <c r="B119" s="8">
        <v>118</v>
      </c>
      <c r="C119" s="8">
        <v>2.15394E-3</v>
      </c>
      <c r="D119" s="14">
        <v>2.1443000000000001E-5</v>
      </c>
      <c r="E119" s="8">
        <v>3150</v>
      </c>
      <c r="F119" s="9">
        <v>2035.5</v>
      </c>
    </row>
    <row r="120" spans="1:6" x14ac:dyDescent="0.3">
      <c r="A120" s="4">
        <v>119</v>
      </c>
      <c r="B120" s="5">
        <v>119</v>
      </c>
      <c r="C120" s="5">
        <v>2.1292300000000002E-3</v>
      </c>
      <c r="D120" s="13">
        <v>2.1268100000000001E-5</v>
      </c>
      <c r="E120" s="5">
        <v>2840</v>
      </c>
      <c r="F120" s="6">
        <v>2051.2199999999998</v>
      </c>
    </row>
    <row r="121" spans="1:6" x14ac:dyDescent="0.3">
      <c r="A121" s="7">
        <v>120</v>
      </c>
      <c r="B121" s="8">
        <v>120</v>
      </c>
      <c r="C121" s="8">
        <v>2.1007600000000001E-3</v>
      </c>
      <c r="D121" s="14">
        <v>2.0993E-5</v>
      </c>
      <c r="E121" s="8">
        <v>2886</v>
      </c>
      <c r="F121" s="9">
        <v>2067.25</v>
      </c>
    </row>
    <row r="122" spans="1:6" x14ac:dyDescent="0.3">
      <c r="A122" s="4">
        <v>121</v>
      </c>
      <c r="B122" s="5">
        <v>121</v>
      </c>
      <c r="C122" s="5">
        <v>2.0613599999999999E-3</v>
      </c>
      <c r="D122" s="13">
        <v>2.0590499999999999E-5</v>
      </c>
      <c r="E122" s="5">
        <v>2707</v>
      </c>
      <c r="F122" s="6">
        <v>2082.41</v>
      </c>
    </row>
    <row r="123" spans="1:6" x14ac:dyDescent="0.3">
      <c r="A123" s="7">
        <v>122</v>
      </c>
      <c r="B123" s="8">
        <v>122</v>
      </c>
      <c r="C123" s="8">
        <v>2.0237699999999998E-3</v>
      </c>
      <c r="D123" s="14">
        <v>2.02312E-5</v>
      </c>
      <c r="E123" s="8">
        <v>3207</v>
      </c>
      <c r="F123" s="9">
        <v>2100.14</v>
      </c>
    </row>
    <row r="124" spans="1:6" x14ac:dyDescent="0.3">
      <c r="A124" s="4">
        <v>123</v>
      </c>
      <c r="B124" s="5">
        <v>123</v>
      </c>
      <c r="C124" s="5">
        <v>1.99161E-3</v>
      </c>
      <c r="D124" s="13">
        <v>1.98849E-5</v>
      </c>
      <c r="E124" s="5">
        <v>3275</v>
      </c>
      <c r="F124" s="6">
        <v>2118.3000000000002</v>
      </c>
    </row>
    <row r="125" spans="1:6" x14ac:dyDescent="0.3">
      <c r="A125" s="7">
        <v>124</v>
      </c>
      <c r="B125" s="8">
        <v>124</v>
      </c>
      <c r="C125" s="8">
        <v>1.9686700000000001E-3</v>
      </c>
      <c r="D125" s="14">
        <v>1.96209E-5</v>
      </c>
      <c r="E125" s="8">
        <v>3295</v>
      </c>
      <c r="F125" s="9">
        <v>2136.4299999999998</v>
      </c>
    </row>
    <row r="126" spans="1:6" x14ac:dyDescent="0.3">
      <c r="A126" s="4">
        <v>125</v>
      </c>
      <c r="B126" s="5">
        <v>125</v>
      </c>
      <c r="C126" s="5">
        <v>1.95211E-3</v>
      </c>
      <c r="D126" s="13">
        <v>1.93411E-5</v>
      </c>
      <c r="E126" s="5">
        <v>3353</v>
      </c>
      <c r="F126" s="6">
        <v>2154.8000000000002</v>
      </c>
    </row>
    <row r="127" spans="1:6" x14ac:dyDescent="0.3">
      <c r="A127" s="7">
        <v>126</v>
      </c>
      <c r="B127" s="8">
        <v>126</v>
      </c>
      <c r="C127" s="8">
        <v>1.9263800000000001E-3</v>
      </c>
      <c r="D127" s="14">
        <v>1.92282E-5</v>
      </c>
      <c r="E127" s="8">
        <v>3272</v>
      </c>
      <c r="F127" s="9">
        <v>2172.84</v>
      </c>
    </row>
    <row r="128" spans="1:6" x14ac:dyDescent="0.3">
      <c r="A128" s="4">
        <v>127</v>
      </c>
      <c r="B128" s="5">
        <v>127</v>
      </c>
      <c r="C128" s="5">
        <v>1.9033800000000001E-3</v>
      </c>
      <c r="D128" s="13">
        <v>1.9031000000000001E-5</v>
      </c>
      <c r="E128" s="5">
        <v>3332</v>
      </c>
      <c r="F128" s="6">
        <v>2191.02</v>
      </c>
    </row>
    <row r="129" spans="1:6" x14ac:dyDescent="0.3">
      <c r="A129" s="7">
        <v>128</v>
      </c>
      <c r="B129" s="8">
        <v>128</v>
      </c>
      <c r="C129" s="8">
        <v>1.8858E-3</v>
      </c>
      <c r="D129" s="14">
        <v>1.8664999999999998E-5</v>
      </c>
      <c r="E129" s="8">
        <v>3310</v>
      </c>
      <c r="F129" s="9">
        <v>2209.39</v>
      </c>
    </row>
    <row r="130" spans="1:6" x14ac:dyDescent="0.3">
      <c r="A130" s="4">
        <v>129</v>
      </c>
      <c r="B130" s="5">
        <v>129</v>
      </c>
      <c r="C130" s="5">
        <v>1.8761400000000001E-3</v>
      </c>
      <c r="D130" s="13">
        <v>1.8665299999999999E-5</v>
      </c>
      <c r="E130" s="5">
        <v>3134</v>
      </c>
      <c r="F130" s="6">
        <v>2226.94</v>
      </c>
    </row>
    <row r="131" spans="1:6" x14ac:dyDescent="0.3">
      <c r="A131" s="7">
        <v>130</v>
      </c>
      <c r="B131" s="8">
        <v>130</v>
      </c>
      <c r="C131" s="8">
        <v>1.8667E-3</v>
      </c>
      <c r="D131" s="14">
        <v>1.8625099999999999E-5</v>
      </c>
      <c r="E131" s="8">
        <v>2820</v>
      </c>
      <c r="F131" s="9">
        <v>2242.64</v>
      </c>
    </row>
    <row r="132" spans="1:6" x14ac:dyDescent="0.3">
      <c r="A132" s="4">
        <v>131</v>
      </c>
      <c r="B132" s="5">
        <v>131</v>
      </c>
      <c r="C132" s="5">
        <v>1.8711699999999999E-3</v>
      </c>
      <c r="D132" s="13">
        <v>1.8675E-5</v>
      </c>
      <c r="E132" s="5">
        <v>3017</v>
      </c>
      <c r="F132" s="6">
        <v>2289.0500000000002</v>
      </c>
    </row>
    <row r="133" spans="1:6" x14ac:dyDescent="0.3">
      <c r="A133" s="7">
        <v>132</v>
      </c>
      <c r="B133" s="8">
        <v>132</v>
      </c>
      <c r="C133" s="8">
        <v>1.87626E-3</v>
      </c>
      <c r="D133" s="14">
        <v>1.8737200000000001E-5</v>
      </c>
      <c r="E133" s="8">
        <v>3303</v>
      </c>
      <c r="F133" s="9">
        <v>2396.5700000000002</v>
      </c>
    </row>
    <row r="134" spans="1:6" x14ac:dyDescent="0.3">
      <c r="A134" s="4">
        <v>133</v>
      </c>
      <c r="B134" s="5">
        <v>133</v>
      </c>
      <c r="C134" s="5">
        <v>1.88517E-3</v>
      </c>
      <c r="D134" s="13">
        <v>1.8793499999999999E-5</v>
      </c>
      <c r="E134" s="5">
        <v>3239</v>
      </c>
      <c r="F134" s="6">
        <v>2502.31</v>
      </c>
    </row>
    <row r="135" spans="1:6" x14ac:dyDescent="0.3">
      <c r="A135" s="7">
        <v>134</v>
      </c>
      <c r="B135" s="8">
        <v>134</v>
      </c>
      <c r="C135" s="8">
        <v>1.8908799999999999E-3</v>
      </c>
      <c r="D135" s="14">
        <v>1.8829299999999999E-5</v>
      </c>
      <c r="E135" s="8">
        <v>2823</v>
      </c>
      <c r="F135" s="9">
        <v>2605.9</v>
      </c>
    </row>
    <row r="136" spans="1:6" x14ac:dyDescent="0.3">
      <c r="A136" s="4">
        <v>135</v>
      </c>
      <c r="B136" s="5">
        <v>135</v>
      </c>
      <c r="C136" s="5">
        <v>1.8915099999999999E-3</v>
      </c>
      <c r="D136" s="13">
        <v>1.88682E-5</v>
      </c>
      <c r="E136" s="5">
        <v>2854</v>
      </c>
      <c r="F136" s="6">
        <v>2696.68</v>
      </c>
    </row>
    <row r="137" spans="1:6" x14ac:dyDescent="0.3">
      <c r="A137" s="7">
        <v>136</v>
      </c>
      <c r="B137" s="8">
        <v>136</v>
      </c>
      <c r="C137" s="8">
        <v>1.88557E-3</v>
      </c>
      <c r="D137" s="14">
        <v>1.8754100000000001E-5</v>
      </c>
      <c r="E137" s="8">
        <v>2892</v>
      </c>
      <c r="F137" s="9">
        <v>2764.26</v>
      </c>
    </row>
    <row r="138" spans="1:6" x14ac:dyDescent="0.3">
      <c r="A138" s="4">
        <v>137</v>
      </c>
      <c r="B138" s="5">
        <v>137</v>
      </c>
      <c r="C138" s="5">
        <v>1.8806999999999999E-3</v>
      </c>
      <c r="D138" s="13">
        <v>1.8741900000000001E-5</v>
      </c>
      <c r="E138" s="5">
        <v>2944</v>
      </c>
      <c r="F138" s="6">
        <v>2802.04</v>
      </c>
    </row>
    <row r="139" spans="1:6" x14ac:dyDescent="0.3">
      <c r="A139" s="7">
        <v>138</v>
      </c>
      <c r="B139" s="8">
        <v>138</v>
      </c>
      <c r="C139" s="8">
        <v>1.87159E-3</v>
      </c>
      <c r="D139" s="14">
        <v>1.8709400000000001E-5</v>
      </c>
      <c r="E139" s="8">
        <v>2965</v>
      </c>
      <c r="F139" s="9">
        <v>2819.65</v>
      </c>
    </row>
    <row r="140" spans="1:6" x14ac:dyDescent="0.3">
      <c r="A140" s="4">
        <v>139</v>
      </c>
      <c r="B140" s="5">
        <v>139</v>
      </c>
      <c r="C140" s="5">
        <v>1.8833299999999999E-3</v>
      </c>
      <c r="D140" s="13">
        <v>1.8830399999999998E-5</v>
      </c>
      <c r="E140" s="5">
        <v>2786</v>
      </c>
      <c r="F140" s="6">
        <v>2835.59</v>
      </c>
    </row>
    <row r="141" spans="1:6" x14ac:dyDescent="0.3">
      <c r="A141" s="7">
        <v>140</v>
      </c>
      <c r="B141" s="8">
        <v>140</v>
      </c>
      <c r="C141" s="8">
        <v>1.89076E-3</v>
      </c>
      <c r="D141" s="14">
        <v>1.8899999999999999E-5</v>
      </c>
      <c r="E141" s="8">
        <v>2787</v>
      </c>
      <c r="F141" s="9">
        <v>2851.42</v>
      </c>
    </row>
    <row r="142" spans="1:6" x14ac:dyDescent="0.3">
      <c r="A142" s="4">
        <v>141</v>
      </c>
      <c r="B142" s="5">
        <v>141</v>
      </c>
      <c r="C142" s="5">
        <v>1.89942E-3</v>
      </c>
      <c r="D142" s="13">
        <v>1.89812E-5</v>
      </c>
      <c r="E142" s="5">
        <v>2938</v>
      </c>
      <c r="F142" s="6">
        <v>2868.14</v>
      </c>
    </row>
    <row r="143" spans="1:6" x14ac:dyDescent="0.3">
      <c r="A143" s="7">
        <v>142</v>
      </c>
      <c r="B143" s="8">
        <v>142</v>
      </c>
      <c r="C143" s="8">
        <v>1.9060500000000001E-3</v>
      </c>
      <c r="D143" s="14">
        <v>1.9041700000000001E-5</v>
      </c>
      <c r="E143" s="8">
        <v>3277</v>
      </c>
      <c r="F143" s="9">
        <v>2886.91</v>
      </c>
    </row>
    <row r="144" spans="1:6" x14ac:dyDescent="0.3">
      <c r="A144" s="4">
        <v>143</v>
      </c>
      <c r="B144" s="5">
        <v>143</v>
      </c>
      <c r="C144" s="5">
        <v>1.9235999999999999E-3</v>
      </c>
      <c r="D144" s="13">
        <v>1.91681E-5</v>
      </c>
      <c r="E144" s="5">
        <v>3467</v>
      </c>
      <c r="F144" s="6">
        <v>2909.72</v>
      </c>
    </row>
    <row r="145" spans="1:6" x14ac:dyDescent="0.3">
      <c r="A145" s="7">
        <v>144</v>
      </c>
      <c r="B145" s="8">
        <v>144</v>
      </c>
      <c r="C145" s="8">
        <v>1.9409799999999999E-3</v>
      </c>
      <c r="D145" s="14">
        <v>1.9216600000000002E-5</v>
      </c>
      <c r="E145" s="8">
        <v>3549</v>
      </c>
      <c r="F145" s="9">
        <v>2933.45</v>
      </c>
    </row>
    <row r="146" spans="1:6" x14ac:dyDescent="0.3">
      <c r="A146" s="4">
        <v>145</v>
      </c>
      <c r="B146" s="5">
        <v>145</v>
      </c>
      <c r="C146" s="5">
        <v>1.9650800000000001E-3</v>
      </c>
      <c r="D146" s="13">
        <v>1.96469E-5</v>
      </c>
      <c r="E146" s="5">
        <v>3483</v>
      </c>
      <c r="F146" s="6">
        <v>2953.17</v>
      </c>
    </row>
    <row r="147" spans="1:6" x14ac:dyDescent="0.3">
      <c r="A147" s="7">
        <v>146</v>
      </c>
      <c r="B147" s="8">
        <v>146</v>
      </c>
      <c r="C147" s="8">
        <v>1.9906199999999998E-3</v>
      </c>
      <c r="D147" s="14">
        <v>1.99034E-5</v>
      </c>
      <c r="E147" s="8">
        <v>3703</v>
      </c>
      <c r="F147" s="9">
        <v>2974.06</v>
      </c>
    </row>
    <row r="148" spans="1:6" x14ac:dyDescent="0.3">
      <c r="A148" s="4">
        <v>147</v>
      </c>
      <c r="B148" s="5">
        <v>147</v>
      </c>
      <c r="C148" s="5">
        <v>2.0115599999999999E-3</v>
      </c>
      <c r="D148" s="13">
        <v>2.0094799999999999E-5</v>
      </c>
      <c r="E148" s="5">
        <v>3629</v>
      </c>
      <c r="F148" s="6">
        <v>2994.13</v>
      </c>
    </row>
    <row r="149" spans="1:6" x14ac:dyDescent="0.3">
      <c r="A149" s="7">
        <v>148</v>
      </c>
      <c r="B149" s="8">
        <v>148</v>
      </c>
      <c r="C149" s="8">
        <v>2.02512E-3</v>
      </c>
      <c r="D149" s="14">
        <v>2.0196699999999999E-5</v>
      </c>
      <c r="E149" s="8">
        <v>3812</v>
      </c>
      <c r="F149" s="9">
        <v>3015.14</v>
      </c>
    </row>
    <row r="150" spans="1:6" x14ac:dyDescent="0.3">
      <c r="A150" s="4">
        <v>149</v>
      </c>
      <c r="B150" s="5">
        <v>149</v>
      </c>
      <c r="C150" s="5">
        <v>2.0300499999999998E-3</v>
      </c>
      <c r="D150" s="13">
        <v>2.0298000000000001E-5</v>
      </c>
      <c r="E150" s="5">
        <v>3176</v>
      </c>
      <c r="F150" s="6">
        <v>3032.98</v>
      </c>
    </row>
    <row r="151" spans="1:6" x14ac:dyDescent="0.3">
      <c r="A151" s="7">
        <v>150</v>
      </c>
      <c r="B151" s="8">
        <v>150</v>
      </c>
      <c r="C151" s="8">
        <v>2.0340499999999999E-3</v>
      </c>
      <c r="D151" s="14">
        <v>2.0187099999999999E-5</v>
      </c>
      <c r="E151" s="8">
        <v>3366</v>
      </c>
      <c r="F151" s="9">
        <v>3051.75</v>
      </c>
    </row>
    <row r="152" spans="1:6" x14ac:dyDescent="0.3">
      <c r="A152" s="4">
        <v>151</v>
      </c>
      <c r="B152" s="5">
        <v>151</v>
      </c>
      <c r="C152" s="5">
        <v>2.0475300000000001E-3</v>
      </c>
      <c r="D152" s="13">
        <v>2.0446E-5</v>
      </c>
      <c r="E152" s="5">
        <v>3271</v>
      </c>
      <c r="F152" s="6">
        <v>3070.09</v>
      </c>
    </row>
    <row r="153" spans="1:6" x14ac:dyDescent="0.3">
      <c r="A153" s="7">
        <v>152</v>
      </c>
      <c r="B153" s="8">
        <v>152</v>
      </c>
      <c r="C153" s="8">
        <v>2.0688E-3</v>
      </c>
      <c r="D153" s="14">
        <v>2.0665600000000001E-5</v>
      </c>
      <c r="E153" s="8">
        <v>3341</v>
      </c>
      <c r="F153" s="9">
        <v>3088.75</v>
      </c>
    </row>
    <row r="154" spans="1:6" x14ac:dyDescent="0.3">
      <c r="A154" s="4">
        <v>153</v>
      </c>
      <c r="B154" s="5">
        <v>153</v>
      </c>
      <c r="C154" s="5">
        <v>2.09874E-3</v>
      </c>
      <c r="D154" s="13">
        <v>2.0914999999999999E-5</v>
      </c>
      <c r="E154" s="5">
        <v>3416</v>
      </c>
      <c r="F154" s="6">
        <v>3107.86</v>
      </c>
    </row>
    <row r="155" spans="1:6" x14ac:dyDescent="0.3">
      <c r="A155" s="7">
        <v>154</v>
      </c>
      <c r="B155" s="8">
        <v>154</v>
      </c>
      <c r="C155" s="8">
        <v>2.1285200000000001E-3</v>
      </c>
      <c r="D155" s="14">
        <v>2.1239799999999999E-5</v>
      </c>
      <c r="E155" s="8">
        <v>3433</v>
      </c>
      <c r="F155" s="9">
        <v>3126.9</v>
      </c>
    </row>
    <row r="156" spans="1:6" x14ac:dyDescent="0.3">
      <c r="A156" s="4">
        <v>155</v>
      </c>
      <c r="B156" s="5">
        <v>155</v>
      </c>
      <c r="C156" s="5">
        <v>2.1456700000000001E-3</v>
      </c>
      <c r="D156" s="13">
        <v>2.1421899999999999E-5</v>
      </c>
      <c r="E156" s="5">
        <v>3462</v>
      </c>
      <c r="F156" s="6">
        <v>3145.97</v>
      </c>
    </row>
    <row r="157" spans="1:6" x14ac:dyDescent="0.3">
      <c r="A157" s="7">
        <v>156</v>
      </c>
      <c r="B157" s="8">
        <v>156</v>
      </c>
      <c r="C157" s="8">
        <v>2.1574400000000001E-3</v>
      </c>
      <c r="D157" s="14">
        <v>2.15335E-5</v>
      </c>
      <c r="E157" s="8">
        <v>3304</v>
      </c>
      <c r="F157" s="9">
        <v>3164.32</v>
      </c>
    </row>
    <row r="158" spans="1:6" x14ac:dyDescent="0.3">
      <c r="A158" s="4">
        <v>157</v>
      </c>
      <c r="B158" s="5">
        <v>157</v>
      </c>
      <c r="C158" s="5">
        <v>2.1713100000000001E-3</v>
      </c>
      <c r="D158" s="13">
        <v>2.16263E-5</v>
      </c>
      <c r="E158" s="5">
        <v>2911</v>
      </c>
      <c r="F158" s="6">
        <v>3180.62</v>
      </c>
    </row>
    <row r="159" spans="1:6" x14ac:dyDescent="0.3">
      <c r="A159" s="7">
        <v>158</v>
      </c>
      <c r="B159" s="8">
        <v>158</v>
      </c>
      <c r="C159" s="8">
        <v>2.18337E-3</v>
      </c>
      <c r="D159" s="14">
        <v>2.1820299999999998E-5</v>
      </c>
      <c r="E159" s="8">
        <v>2723</v>
      </c>
      <c r="F159" s="9">
        <v>3195.98</v>
      </c>
    </row>
    <row r="160" spans="1:6" x14ac:dyDescent="0.3">
      <c r="A160" s="4">
        <v>159</v>
      </c>
      <c r="B160" s="5">
        <v>159</v>
      </c>
      <c r="C160" s="5">
        <v>2.1803199999999999E-3</v>
      </c>
      <c r="D160" s="13">
        <v>2.1729399999999999E-5</v>
      </c>
      <c r="E160" s="5">
        <v>2724</v>
      </c>
      <c r="F160" s="6">
        <v>3211.11</v>
      </c>
    </row>
    <row r="161" spans="1:6" x14ac:dyDescent="0.3">
      <c r="A161" s="7">
        <v>160</v>
      </c>
      <c r="B161" s="8">
        <v>160</v>
      </c>
      <c r="C161" s="8">
        <v>2.1647200000000002E-3</v>
      </c>
      <c r="D161" s="14">
        <v>2.1508299999999999E-5</v>
      </c>
      <c r="E161" s="8">
        <v>2881</v>
      </c>
      <c r="F161" s="9">
        <v>3227.16</v>
      </c>
    </row>
    <row r="162" spans="1:6" x14ac:dyDescent="0.3">
      <c r="A162" s="4">
        <v>161</v>
      </c>
      <c r="B162" s="5">
        <v>161</v>
      </c>
      <c r="C162" s="5">
        <v>2.1425300000000001E-3</v>
      </c>
      <c r="D162" s="13">
        <v>2.1331600000000001E-5</v>
      </c>
      <c r="E162" s="5">
        <v>2952</v>
      </c>
      <c r="F162" s="6">
        <v>3243.55</v>
      </c>
    </row>
    <row r="163" spans="1:6" x14ac:dyDescent="0.3">
      <c r="A163" s="7">
        <v>162</v>
      </c>
      <c r="B163" s="8">
        <v>162</v>
      </c>
      <c r="C163" s="8">
        <v>2.1107500000000002E-3</v>
      </c>
      <c r="D163" s="14">
        <v>2.10578E-5</v>
      </c>
      <c r="E163" s="8">
        <v>3024</v>
      </c>
      <c r="F163" s="9">
        <v>3260.53</v>
      </c>
    </row>
    <row r="164" spans="1:6" x14ac:dyDescent="0.3">
      <c r="A164" s="4">
        <v>163</v>
      </c>
      <c r="B164" s="5">
        <v>163</v>
      </c>
      <c r="C164" s="5">
        <v>2.0872400000000002E-3</v>
      </c>
      <c r="D164" s="13">
        <v>2.08459E-5</v>
      </c>
      <c r="E164" s="5">
        <v>3279</v>
      </c>
      <c r="F164" s="6">
        <v>3278.71</v>
      </c>
    </row>
    <row r="165" spans="1:6" x14ac:dyDescent="0.3">
      <c r="A165" s="7">
        <v>164</v>
      </c>
      <c r="B165" s="8">
        <v>164</v>
      </c>
      <c r="C165" s="8">
        <v>2.0561799999999999E-3</v>
      </c>
      <c r="D165" s="14">
        <v>2.0532700000000001E-5</v>
      </c>
      <c r="E165" s="8">
        <v>3124</v>
      </c>
      <c r="F165" s="9">
        <v>3296.28</v>
      </c>
    </row>
    <row r="166" spans="1:6" x14ac:dyDescent="0.3">
      <c r="A166" s="4">
        <v>165</v>
      </c>
      <c r="B166" s="5">
        <v>165</v>
      </c>
      <c r="C166" s="5">
        <v>2.0382299999999998E-3</v>
      </c>
      <c r="D166" s="13">
        <v>2.0227699999999999E-5</v>
      </c>
      <c r="E166" s="5">
        <v>3312</v>
      </c>
      <c r="F166" s="6">
        <v>3315.39</v>
      </c>
    </row>
    <row r="167" spans="1:6" x14ac:dyDescent="0.3">
      <c r="A167" s="7">
        <v>166</v>
      </c>
      <c r="B167" s="8">
        <v>166</v>
      </c>
      <c r="C167" s="8">
        <v>2.0266500000000001E-3</v>
      </c>
      <c r="D167" s="14">
        <v>2.01599E-5</v>
      </c>
      <c r="E167" s="8">
        <v>3198</v>
      </c>
      <c r="F167" s="9">
        <v>3333.38</v>
      </c>
    </row>
    <row r="168" spans="1:6" x14ac:dyDescent="0.3">
      <c r="A168" s="4">
        <v>167</v>
      </c>
      <c r="B168" s="5">
        <v>167</v>
      </c>
      <c r="C168" s="5">
        <v>2.0235600000000002E-3</v>
      </c>
      <c r="D168" s="13">
        <v>2.0044899999999998E-5</v>
      </c>
      <c r="E168" s="5">
        <v>3312</v>
      </c>
      <c r="F168" s="6">
        <v>3352.07</v>
      </c>
    </row>
    <row r="169" spans="1:6" x14ac:dyDescent="0.3">
      <c r="A169" s="7">
        <v>168</v>
      </c>
      <c r="B169" s="8">
        <v>168</v>
      </c>
      <c r="C169" s="8">
        <v>2.01607E-3</v>
      </c>
      <c r="D169" s="14">
        <v>2.01551E-5</v>
      </c>
      <c r="E169" s="8">
        <v>3200</v>
      </c>
      <c r="F169" s="9">
        <v>3370.16</v>
      </c>
    </row>
    <row r="170" spans="1:6" x14ac:dyDescent="0.3">
      <c r="A170" s="4">
        <v>169</v>
      </c>
      <c r="B170" s="5">
        <v>169</v>
      </c>
      <c r="C170" s="5">
        <v>2.0065500000000002E-3</v>
      </c>
      <c r="D170" s="13">
        <v>1.99902E-5</v>
      </c>
      <c r="E170" s="5">
        <v>3041</v>
      </c>
      <c r="F170" s="6">
        <v>3391.42</v>
      </c>
    </row>
    <row r="171" spans="1:6" x14ac:dyDescent="0.3">
      <c r="A171" s="7">
        <v>170</v>
      </c>
      <c r="B171" s="8">
        <v>170</v>
      </c>
      <c r="C171" s="8">
        <v>1.98577E-3</v>
      </c>
      <c r="D171" s="14">
        <v>1.9808599999999999E-5</v>
      </c>
      <c r="E171" s="8">
        <v>2962</v>
      </c>
      <c r="F171" s="9">
        <v>3456.43</v>
      </c>
    </row>
    <row r="172" spans="1:6" x14ac:dyDescent="0.3">
      <c r="A172" s="4">
        <v>171</v>
      </c>
      <c r="B172" s="5">
        <v>171</v>
      </c>
      <c r="C172" s="5">
        <v>1.9750200000000001E-3</v>
      </c>
      <c r="D172" s="13">
        <v>1.9748100000000002E-5</v>
      </c>
      <c r="E172" s="5">
        <v>2936</v>
      </c>
      <c r="F172" s="6">
        <v>3537.38</v>
      </c>
    </row>
    <row r="173" spans="1:6" x14ac:dyDescent="0.3">
      <c r="A173" s="7">
        <v>172</v>
      </c>
      <c r="B173" s="8">
        <v>172</v>
      </c>
      <c r="C173" s="8">
        <v>1.96518E-3</v>
      </c>
      <c r="D173" s="14">
        <v>1.9568900000000002E-5</v>
      </c>
      <c r="E173" s="8">
        <v>2875</v>
      </c>
      <c r="F173" s="9">
        <v>3616.85</v>
      </c>
    </row>
    <row r="174" spans="1:6" x14ac:dyDescent="0.3">
      <c r="A174" s="4">
        <v>173</v>
      </c>
      <c r="B174" s="5">
        <v>173</v>
      </c>
      <c r="C174" s="5">
        <v>1.9719500000000001E-3</v>
      </c>
      <c r="D174" s="13">
        <v>1.9615699999999999E-5</v>
      </c>
      <c r="E174" s="5">
        <v>2929</v>
      </c>
      <c r="F174" s="6">
        <v>3712.4</v>
      </c>
    </row>
    <row r="175" spans="1:6" x14ac:dyDescent="0.3">
      <c r="A175" s="7">
        <v>174</v>
      </c>
      <c r="B175" s="8">
        <v>174</v>
      </c>
      <c r="C175" s="8">
        <v>1.97934E-3</v>
      </c>
      <c r="D175" s="14">
        <v>1.9653800000000001E-5</v>
      </c>
      <c r="E175" s="8">
        <v>3261</v>
      </c>
      <c r="F175" s="9">
        <v>3802.12</v>
      </c>
    </row>
    <row r="176" spans="1:6" x14ac:dyDescent="0.3">
      <c r="A176" s="4">
        <v>175</v>
      </c>
      <c r="B176" s="5">
        <v>175</v>
      </c>
      <c r="C176" s="5">
        <v>1.9835899999999999E-3</v>
      </c>
      <c r="D176" s="13">
        <v>1.9831699999999999E-5</v>
      </c>
      <c r="E176" s="5">
        <v>3345</v>
      </c>
      <c r="F176" s="6">
        <v>3887.17</v>
      </c>
    </row>
    <row r="177" spans="1:6" x14ac:dyDescent="0.3">
      <c r="A177" s="7">
        <v>176</v>
      </c>
      <c r="B177" s="8">
        <v>176</v>
      </c>
      <c r="C177" s="8">
        <v>1.9866300000000001E-3</v>
      </c>
      <c r="D177" s="14">
        <v>1.9771399999999998E-5</v>
      </c>
      <c r="E177" s="8">
        <v>2818</v>
      </c>
      <c r="F177" s="9">
        <v>3909.85</v>
      </c>
    </row>
    <row r="178" spans="1:6" x14ac:dyDescent="0.3">
      <c r="A178" s="4">
        <v>177</v>
      </c>
      <c r="B178" s="5">
        <v>177</v>
      </c>
      <c r="C178" s="5">
        <v>1.9935700000000001E-3</v>
      </c>
      <c r="D178" s="13">
        <v>1.9916200000000001E-5</v>
      </c>
      <c r="E178" s="5">
        <v>2882</v>
      </c>
      <c r="F178" s="6">
        <v>3926.61</v>
      </c>
    </row>
    <row r="179" spans="1:6" x14ac:dyDescent="0.3">
      <c r="A179" s="7">
        <v>178</v>
      </c>
      <c r="B179" s="8">
        <v>178</v>
      </c>
      <c r="C179" s="8">
        <v>1.9952099999999999E-3</v>
      </c>
      <c r="D179" s="14">
        <v>1.9808899999999999E-5</v>
      </c>
      <c r="E179" s="8">
        <v>2773</v>
      </c>
      <c r="F179" s="9">
        <v>3942.49</v>
      </c>
    </row>
    <row r="180" spans="1:6" x14ac:dyDescent="0.3">
      <c r="A180" s="4">
        <v>179</v>
      </c>
      <c r="B180" s="5">
        <v>179</v>
      </c>
      <c r="C180" s="5">
        <v>1.9987799999999999E-3</v>
      </c>
      <c r="D180" s="13">
        <v>1.9805000000000001E-5</v>
      </c>
      <c r="E180" s="5">
        <v>2819</v>
      </c>
      <c r="F180" s="6">
        <v>3958.55</v>
      </c>
    </row>
    <row r="181" spans="1:6" x14ac:dyDescent="0.3">
      <c r="A181" s="7">
        <v>180</v>
      </c>
      <c r="B181" s="8">
        <v>180</v>
      </c>
      <c r="C181" s="8">
        <v>1.99453E-3</v>
      </c>
      <c r="D181" s="14">
        <v>1.9895299999999999E-5</v>
      </c>
      <c r="E181" s="8">
        <v>2862</v>
      </c>
      <c r="F181" s="9">
        <v>3974.81</v>
      </c>
    </row>
    <row r="182" spans="1:6" x14ac:dyDescent="0.3">
      <c r="A182" s="4">
        <v>181</v>
      </c>
      <c r="B182" s="5">
        <v>181</v>
      </c>
      <c r="C182" s="5">
        <v>1.9785499999999999E-3</v>
      </c>
      <c r="D182" s="13">
        <v>1.97566E-5</v>
      </c>
      <c r="E182" s="5">
        <v>2895</v>
      </c>
      <c r="F182" s="6">
        <v>3990.98</v>
      </c>
    </row>
    <row r="183" spans="1:6" x14ac:dyDescent="0.3">
      <c r="A183" s="7">
        <v>182</v>
      </c>
      <c r="B183" s="8">
        <v>182</v>
      </c>
      <c r="C183" s="8">
        <v>1.9614300000000001E-3</v>
      </c>
      <c r="D183" s="14">
        <v>1.9483700000000001E-5</v>
      </c>
      <c r="E183" s="8">
        <v>2804</v>
      </c>
      <c r="F183" s="9">
        <v>4006.92</v>
      </c>
    </row>
    <row r="184" spans="1:6" x14ac:dyDescent="0.3">
      <c r="A184" s="4">
        <v>183</v>
      </c>
      <c r="B184" s="5">
        <v>183</v>
      </c>
      <c r="C184" s="5">
        <v>1.9411400000000001E-3</v>
      </c>
      <c r="D184" s="13">
        <v>1.94026E-5</v>
      </c>
      <c r="E184" s="5">
        <v>2781</v>
      </c>
      <c r="F184" s="6">
        <v>4022.74</v>
      </c>
    </row>
    <row r="185" spans="1:6" x14ac:dyDescent="0.3">
      <c r="A185" s="7">
        <v>184</v>
      </c>
      <c r="B185" s="8">
        <v>184</v>
      </c>
      <c r="C185" s="8">
        <v>1.9185999999999999E-3</v>
      </c>
      <c r="D185" s="14">
        <v>1.9167000000000001E-5</v>
      </c>
      <c r="E185" s="8">
        <v>3693</v>
      </c>
      <c r="F185" s="9">
        <v>4043.44</v>
      </c>
    </row>
    <row r="186" spans="1:6" x14ac:dyDescent="0.3">
      <c r="A186" s="4">
        <v>185</v>
      </c>
      <c r="B186" s="5">
        <v>185</v>
      </c>
      <c r="C186" s="5">
        <v>1.8861399999999999E-3</v>
      </c>
      <c r="D186" s="13">
        <v>1.8820900000000001E-5</v>
      </c>
      <c r="E186" s="5">
        <v>2529</v>
      </c>
      <c r="F186" s="6">
        <v>4057.85</v>
      </c>
    </row>
    <row r="187" spans="1:6" x14ac:dyDescent="0.3">
      <c r="A187" s="7">
        <v>186</v>
      </c>
      <c r="B187" s="8">
        <v>186</v>
      </c>
      <c r="C187" s="8">
        <v>1.8524500000000001E-3</v>
      </c>
      <c r="D187" s="14">
        <v>1.84309E-5</v>
      </c>
      <c r="E187" s="8">
        <v>3167</v>
      </c>
      <c r="F187" s="9">
        <v>4075.71</v>
      </c>
    </row>
    <row r="188" spans="1:6" x14ac:dyDescent="0.3">
      <c r="A188" s="4">
        <v>187</v>
      </c>
      <c r="B188" s="5">
        <v>187</v>
      </c>
      <c r="C188" s="5">
        <v>1.8157900000000001E-3</v>
      </c>
      <c r="D188" s="13">
        <v>1.8148800000000001E-5</v>
      </c>
      <c r="E188" s="5">
        <v>3063</v>
      </c>
      <c r="F188" s="6">
        <v>4092.81</v>
      </c>
    </row>
    <row r="189" spans="1:6" x14ac:dyDescent="0.3">
      <c r="A189" s="7">
        <v>188</v>
      </c>
      <c r="B189" s="8">
        <v>188</v>
      </c>
      <c r="C189" s="8">
        <v>1.78133E-3</v>
      </c>
      <c r="D189" s="14">
        <v>1.7801200000000002E-5</v>
      </c>
      <c r="E189" s="8">
        <v>3138</v>
      </c>
      <c r="F189" s="9">
        <v>4110.2</v>
      </c>
    </row>
    <row r="190" spans="1:6" x14ac:dyDescent="0.3">
      <c r="A190" s="4">
        <v>189</v>
      </c>
      <c r="B190" s="5">
        <v>189</v>
      </c>
      <c r="C190" s="5">
        <v>1.7550700000000001E-3</v>
      </c>
      <c r="D190" s="13">
        <v>1.75209E-5</v>
      </c>
      <c r="E190" s="5">
        <v>3012</v>
      </c>
      <c r="F190" s="6">
        <v>4127.01</v>
      </c>
    </row>
    <row r="191" spans="1:6" x14ac:dyDescent="0.3">
      <c r="A191" s="7">
        <v>190</v>
      </c>
      <c r="B191" s="8">
        <v>190</v>
      </c>
      <c r="C191" s="8">
        <v>1.74288E-3</v>
      </c>
      <c r="D191" s="14">
        <v>1.7379100000000001E-5</v>
      </c>
      <c r="E191" s="8">
        <v>3050</v>
      </c>
      <c r="F191" s="9">
        <v>4144.3</v>
      </c>
    </row>
    <row r="192" spans="1:6" x14ac:dyDescent="0.3">
      <c r="A192" s="4">
        <v>191</v>
      </c>
      <c r="B192" s="5">
        <v>191</v>
      </c>
      <c r="C192" s="5">
        <v>1.7400899999999999E-3</v>
      </c>
      <c r="D192" s="13">
        <v>1.73167E-5</v>
      </c>
      <c r="E192" s="5">
        <v>2977</v>
      </c>
      <c r="F192" s="6">
        <v>4161.01</v>
      </c>
    </row>
    <row r="193" spans="1:6" x14ac:dyDescent="0.3">
      <c r="A193" s="7">
        <v>192</v>
      </c>
      <c r="B193" s="8">
        <v>192</v>
      </c>
      <c r="C193" s="8">
        <v>1.7401599999999999E-3</v>
      </c>
      <c r="D193" s="14">
        <v>1.7382100000000001E-5</v>
      </c>
      <c r="E193" s="8">
        <v>3161</v>
      </c>
      <c r="F193" s="9">
        <v>4178.55</v>
      </c>
    </row>
    <row r="194" spans="1:6" x14ac:dyDescent="0.3">
      <c r="A194" s="4">
        <v>193</v>
      </c>
      <c r="B194" s="5">
        <v>193</v>
      </c>
      <c r="C194" s="5">
        <v>1.75158E-3</v>
      </c>
      <c r="D194" s="13">
        <v>1.74481E-5</v>
      </c>
      <c r="E194" s="5">
        <v>3275</v>
      </c>
      <c r="F194" s="6">
        <v>4196.82</v>
      </c>
    </row>
    <row r="195" spans="1:6" x14ac:dyDescent="0.3">
      <c r="A195" s="7">
        <v>194</v>
      </c>
      <c r="B195" s="8">
        <v>194</v>
      </c>
      <c r="C195" s="8">
        <v>1.7688000000000001E-3</v>
      </c>
      <c r="D195" s="14">
        <v>1.76321E-5</v>
      </c>
      <c r="E195" s="8">
        <v>3444</v>
      </c>
      <c r="F195" s="9">
        <v>4216</v>
      </c>
    </row>
    <row r="196" spans="1:6" x14ac:dyDescent="0.3">
      <c r="A196" s="4">
        <v>195</v>
      </c>
      <c r="B196" s="5">
        <v>195</v>
      </c>
      <c r="C196" s="5">
        <v>1.7876299999999999E-3</v>
      </c>
      <c r="D196" s="13">
        <v>1.7833600000000002E-5</v>
      </c>
      <c r="E196" s="5">
        <v>3407</v>
      </c>
      <c r="F196" s="6">
        <v>4235</v>
      </c>
    </row>
    <row r="197" spans="1:6" x14ac:dyDescent="0.3">
      <c r="A197" s="7">
        <v>196</v>
      </c>
      <c r="B197" s="8">
        <v>196</v>
      </c>
      <c r="C197" s="8">
        <v>1.8075400000000001E-3</v>
      </c>
      <c r="D197" s="14">
        <v>1.8000100000000001E-5</v>
      </c>
      <c r="E197" s="8">
        <v>3257</v>
      </c>
      <c r="F197" s="9">
        <v>4253.04</v>
      </c>
    </row>
    <row r="198" spans="1:6" x14ac:dyDescent="0.3">
      <c r="A198" s="4">
        <v>197</v>
      </c>
      <c r="B198" s="5">
        <v>197</v>
      </c>
      <c r="C198" s="5">
        <v>1.8189E-3</v>
      </c>
      <c r="D198" s="13">
        <v>1.8128E-5</v>
      </c>
      <c r="E198" s="5">
        <v>2954</v>
      </c>
      <c r="F198" s="6">
        <v>4269.7</v>
      </c>
    </row>
    <row r="199" spans="1:6" x14ac:dyDescent="0.3">
      <c r="A199" s="7">
        <v>198</v>
      </c>
      <c r="B199" s="8">
        <v>198</v>
      </c>
      <c r="C199" s="8">
        <v>1.81649E-3</v>
      </c>
      <c r="D199" s="14">
        <v>1.8109199999999999E-5</v>
      </c>
      <c r="E199" s="8">
        <v>2867</v>
      </c>
      <c r="F199" s="9">
        <v>4285.62</v>
      </c>
    </row>
    <row r="200" spans="1:6" x14ac:dyDescent="0.3">
      <c r="A200" s="4">
        <v>199</v>
      </c>
      <c r="B200" s="5">
        <v>199</v>
      </c>
      <c r="C200" s="5">
        <v>1.80591E-3</v>
      </c>
      <c r="D200" s="13">
        <v>1.79427E-5</v>
      </c>
      <c r="E200" s="5">
        <v>2711</v>
      </c>
      <c r="F200" s="6">
        <v>4300.8599999999997</v>
      </c>
    </row>
    <row r="201" spans="1:6" x14ac:dyDescent="0.3">
      <c r="A201" s="7">
        <v>200</v>
      </c>
      <c r="B201" s="8">
        <v>200</v>
      </c>
      <c r="C201" s="8">
        <v>1.7931799999999999E-3</v>
      </c>
      <c r="D201" s="14">
        <v>1.7911199999999999E-5</v>
      </c>
      <c r="E201" s="8">
        <v>2658</v>
      </c>
      <c r="F201" s="9">
        <v>4315.93</v>
      </c>
    </row>
    <row r="202" spans="1:6" x14ac:dyDescent="0.3">
      <c r="A202" s="4">
        <v>201</v>
      </c>
      <c r="B202" s="5">
        <v>201</v>
      </c>
      <c r="C202" s="5">
        <v>1.7827100000000001E-3</v>
      </c>
      <c r="D202" s="13">
        <v>1.7745899999999999E-5</v>
      </c>
      <c r="E202" s="5">
        <v>2674</v>
      </c>
      <c r="F202" s="6">
        <v>4331.28</v>
      </c>
    </row>
    <row r="203" spans="1:6" x14ac:dyDescent="0.3">
      <c r="A203" s="7">
        <v>202</v>
      </c>
      <c r="B203" s="8">
        <v>202</v>
      </c>
      <c r="C203" s="8">
        <v>1.7656799999999999E-3</v>
      </c>
      <c r="D203" s="14">
        <v>1.7655800000000001E-5</v>
      </c>
      <c r="E203" s="8">
        <v>3411</v>
      </c>
      <c r="F203" s="9">
        <v>4350.17</v>
      </c>
    </row>
    <row r="204" spans="1:6" x14ac:dyDescent="0.3">
      <c r="A204" s="4">
        <v>203</v>
      </c>
      <c r="B204" s="5">
        <v>203</v>
      </c>
      <c r="C204" s="5">
        <v>1.7515600000000001E-3</v>
      </c>
      <c r="D204" s="13">
        <v>1.7263599999999998E-5</v>
      </c>
      <c r="E204" s="5">
        <v>3465</v>
      </c>
      <c r="F204" s="6">
        <v>4369.47</v>
      </c>
    </row>
    <row r="205" spans="1:6" x14ac:dyDescent="0.3">
      <c r="A205" s="7">
        <v>204</v>
      </c>
      <c r="B205" s="8">
        <v>204</v>
      </c>
      <c r="C205" s="8">
        <v>1.7460900000000001E-3</v>
      </c>
      <c r="D205" s="14">
        <v>1.74032E-5</v>
      </c>
      <c r="E205" s="8">
        <v>3453</v>
      </c>
      <c r="F205" s="9">
        <v>4388.6899999999996</v>
      </c>
    </row>
    <row r="206" spans="1:6" x14ac:dyDescent="0.3">
      <c r="A206" s="4">
        <v>205</v>
      </c>
      <c r="B206" s="5">
        <v>205</v>
      </c>
      <c r="C206" s="5">
        <v>1.7412E-3</v>
      </c>
      <c r="D206" s="13">
        <v>1.7405799999999999E-5</v>
      </c>
      <c r="E206" s="5">
        <v>3426</v>
      </c>
      <c r="F206" s="6">
        <v>4408.09</v>
      </c>
    </row>
    <row r="207" spans="1:6" x14ac:dyDescent="0.3">
      <c r="A207" s="7">
        <v>206</v>
      </c>
      <c r="B207" s="8">
        <v>206</v>
      </c>
      <c r="C207" s="8">
        <v>1.7375699999999999E-3</v>
      </c>
      <c r="D207" s="14">
        <v>1.7357799999999998E-5</v>
      </c>
      <c r="E207" s="8">
        <v>3438</v>
      </c>
      <c r="F207" s="9">
        <v>4427.53</v>
      </c>
    </row>
    <row r="208" spans="1:6" x14ac:dyDescent="0.3">
      <c r="A208" s="4">
        <v>207</v>
      </c>
      <c r="B208" s="5">
        <v>207</v>
      </c>
      <c r="C208" s="5">
        <v>1.7419600000000001E-3</v>
      </c>
      <c r="D208" s="13">
        <v>1.7365400000000001E-5</v>
      </c>
      <c r="E208" s="5">
        <v>3375</v>
      </c>
      <c r="F208" s="6">
        <v>4446.43</v>
      </c>
    </row>
    <row r="209" spans="1:6" x14ac:dyDescent="0.3">
      <c r="A209" s="7">
        <v>208</v>
      </c>
      <c r="B209" s="8">
        <v>208</v>
      </c>
      <c r="C209" s="8">
        <v>1.74921E-3</v>
      </c>
      <c r="D209" s="14">
        <v>1.7482E-5</v>
      </c>
      <c r="E209" s="8">
        <v>3152</v>
      </c>
      <c r="F209" s="9">
        <v>4464.2</v>
      </c>
    </row>
    <row r="210" spans="1:6" x14ac:dyDescent="0.3">
      <c r="A210" s="4">
        <v>209</v>
      </c>
      <c r="B210" s="5">
        <v>209</v>
      </c>
      <c r="C210" s="5">
        <v>1.7577999999999999E-3</v>
      </c>
      <c r="D210" s="13">
        <v>1.7517399999999999E-5</v>
      </c>
      <c r="E210" s="5">
        <v>3113</v>
      </c>
      <c r="F210" s="6">
        <v>4481.79</v>
      </c>
    </row>
    <row r="211" spans="1:6" x14ac:dyDescent="0.3">
      <c r="A211" s="7">
        <v>210</v>
      </c>
      <c r="B211" s="8">
        <v>210</v>
      </c>
      <c r="C211" s="8">
        <v>1.7666400000000001E-3</v>
      </c>
      <c r="D211" s="14">
        <v>1.7611399999999999E-5</v>
      </c>
      <c r="E211" s="8">
        <v>3148</v>
      </c>
      <c r="F211" s="9">
        <v>4499.5200000000004</v>
      </c>
    </row>
    <row r="212" spans="1:6" x14ac:dyDescent="0.3">
      <c r="A212" s="4">
        <v>211</v>
      </c>
      <c r="B212" s="5">
        <v>211</v>
      </c>
      <c r="C212" s="5">
        <v>1.7765999999999999E-3</v>
      </c>
      <c r="D212" s="13">
        <v>1.7671200000000001E-5</v>
      </c>
      <c r="E212" s="5">
        <v>2793</v>
      </c>
      <c r="F212" s="6">
        <v>4515.22</v>
      </c>
    </row>
    <row r="213" spans="1:6" x14ac:dyDescent="0.3">
      <c r="A213" s="7">
        <v>212</v>
      </c>
      <c r="B213" s="8">
        <v>212</v>
      </c>
      <c r="C213" s="8">
        <v>1.7798899999999999E-3</v>
      </c>
      <c r="D213" s="14">
        <v>1.77433E-5</v>
      </c>
      <c r="E213" s="8">
        <v>2608</v>
      </c>
      <c r="F213" s="9">
        <v>4530.12</v>
      </c>
    </row>
    <row r="214" spans="1:6" x14ac:dyDescent="0.3">
      <c r="A214" s="4">
        <v>213</v>
      </c>
      <c r="B214" s="5">
        <v>213</v>
      </c>
      <c r="C214" s="5">
        <v>1.7783499999999999E-3</v>
      </c>
      <c r="D214" s="13">
        <v>1.77805E-5</v>
      </c>
      <c r="E214" s="5">
        <v>2692</v>
      </c>
      <c r="F214" s="6">
        <v>4545.33</v>
      </c>
    </row>
    <row r="215" spans="1:6" x14ac:dyDescent="0.3">
      <c r="A215" s="7">
        <v>214</v>
      </c>
      <c r="B215" s="8">
        <v>214</v>
      </c>
      <c r="C215" s="8">
        <v>1.7730199999999999E-3</v>
      </c>
      <c r="D215" s="14">
        <v>1.77122E-5</v>
      </c>
      <c r="E215" s="8">
        <v>2737</v>
      </c>
      <c r="F215" s="9">
        <v>4560.79</v>
      </c>
    </row>
    <row r="216" spans="1:6" x14ac:dyDescent="0.3">
      <c r="A216" s="4">
        <v>215</v>
      </c>
      <c r="B216" s="5">
        <v>215</v>
      </c>
      <c r="C216" s="5">
        <v>1.77005E-3</v>
      </c>
      <c r="D216" s="13">
        <v>1.7561600000000001E-5</v>
      </c>
      <c r="E216" s="5">
        <v>2655</v>
      </c>
      <c r="F216" s="6">
        <v>4575.75</v>
      </c>
    </row>
    <row r="217" spans="1:6" x14ac:dyDescent="0.3">
      <c r="A217" s="7">
        <v>216</v>
      </c>
      <c r="B217" s="8">
        <v>216</v>
      </c>
      <c r="C217" s="8">
        <v>1.7583799999999999E-3</v>
      </c>
      <c r="D217" s="14">
        <v>1.7571499999999999E-5</v>
      </c>
      <c r="E217" s="8">
        <v>2614</v>
      </c>
      <c r="F217" s="9">
        <v>4590.72</v>
      </c>
    </row>
    <row r="218" spans="1:6" x14ac:dyDescent="0.3">
      <c r="A218" s="4">
        <v>217</v>
      </c>
      <c r="B218" s="5">
        <v>217</v>
      </c>
      <c r="C218" s="5">
        <v>1.75282E-3</v>
      </c>
      <c r="D218" s="13">
        <v>1.75225E-5</v>
      </c>
      <c r="E218" s="5">
        <v>2662</v>
      </c>
      <c r="F218" s="6">
        <v>4605.7</v>
      </c>
    </row>
    <row r="219" spans="1:6" x14ac:dyDescent="0.3">
      <c r="A219" s="7">
        <v>218</v>
      </c>
      <c r="B219" s="8">
        <v>218</v>
      </c>
      <c r="C219" s="8">
        <v>1.74876E-3</v>
      </c>
      <c r="D219" s="14">
        <v>1.74682E-5</v>
      </c>
      <c r="E219" s="8">
        <v>2639</v>
      </c>
      <c r="F219" s="9">
        <v>4620.5200000000004</v>
      </c>
    </row>
    <row r="220" spans="1:6" x14ac:dyDescent="0.3">
      <c r="A220" s="4">
        <v>219</v>
      </c>
      <c r="B220" s="5">
        <v>219</v>
      </c>
      <c r="C220" s="5">
        <v>1.74815E-3</v>
      </c>
      <c r="D220" s="13">
        <v>1.7462800000000002E-5</v>
      </c>
      <c r="E220" s="5">
        <v>2651</v>
      </c>
      <c r="F220" s="6">
        <v>4635.51</v>
      </c>
    </row>
    <row r="221" spans="1:6" x14ac:dyDescent="0.3">
      <c r="A221" s="7">
        <v>220</v>
      </c>
      <c r="B221" s="8">
        <v>220</v>
      </c>
      <c r="C221" s="8">
        <v>1.7401300000000001E-3</v>
      </c>
      <c r="D221" s="14">
        <v>1.7314100000000001E-5</v>
      </c>
      <c r="E221" s="8">
        <v>2655</v>
      </c>
      <c r="F221" s="9">
        <v>4650.59</v>
      </c>
    </row>
    <row r="222" spans="1:6" x14ac:dyDescent="0.3">
      <c r="A222" s="4">
        <v>221</v>
      </c>
      <c r="B222" s="5">
        <v>221</v>
      </c>
      <c r="C222" s="5">
        <v>1.7320199999999999E-3</v>
      </c>
      <c r="D222" s="13">
        <v>1.7259299999999999E-5</v>
      </c>
      <c r="E222" s="5">
        <v>2742</v>
      </c>
      <c r="F222" s="6">
        <v>4666.1099999999997</v>
      </c>
    </row>
    <row r="223" spans="1:6" x14ac:dyDescent="0.3">
      <c r="A223" s="7">
        <v>222</v>
      </c>
      <c r="B223" s="8">
        <v>222</v>
      </c>
      <c r="C223" s="8">
        <v>1.71032E-3</v>
      </c>
      <c r="D223" s="14">
        <v>1.7065E-5</v>
      </c>
      <c r="E223" s="8">
        <v>3482</v>
      </c>
      <c r="F223" s="9">
        <v>4685.3500000000004</v>
      </c>
    </row>
    <row r="224" spans="1:6" x14ac:dyDescent="0.3">
      <c r="A224" s="4">
        <v>223</v>
      </c>
      <c r="B224" s="5">
        <v>223</v>
      </c>
      <c r="C224" s="5">
        <v>1.6926300000000001E-3</v>
      </c>
      <c r="D224" s="13">
        <v>1.6923999999999999E-5</v>
      </c>
      <c r="E224" s="5">
        <v>2810</v>
      </c>
      <c r="F224" s="6">
        <v>4701.33</v>
      </c>
    </row>
    <row r="225" spans="1:6" x14ac:dyDescent="0.3">
      <c r="A225" s="7">
        <v>224</v>
      </c>
      <c r="B225" s="8">
        <v>224</v>
      </c>
      <c r="C225" s="8">
        <v>1.6698399999999999E-3</v>
      </c>
      <c r="D225" s="14">
        <v>1.6649900000000001E-5</v>
      </c>
      <c r="E225" s="8">
        <v>3732</v>
      </c>
      <c r="F225" s="9">
        <v>4722.54</v>
      </c>
    </row>
    <row r="226" spans="1:6" x14ac:dyDescent="0.3">
      <c r="A226" s="4">
        <v>225</v>
      </c>
      <c r="B226" s="5">
        <v>225</v>
      </c>
      <c r="C226" s="5">
        <v>1.6529400000000001E-3</v>
      </c>
      <c r="D226" s="13">
        <v>1.6509200000000001E-5</v>
      </c>
      <c r="E226" s="5">
        <v>2875</v>
      </c>
      <c r="F226" s="6">
        <v>4738.88</v>
      </c>
    </row>
    <row r="227" spans="1:6" x14ac:dyDescent="0.3">
      <c r="A227" s="7">
        <v>226</v>
      </c>
      <c r="B227" s="8">
        <v>226</v>
      </c>
      <c r="C227" s="8">
        <v>1.63295E-3</v>
      </c>
      <c r="D227" s="14">
        <v>1.6295700000000001E-5</v>
      </c>
      <c r="E227" s="8">
        <v>3334</v>
      </c>
      <c r="F227" s="9">
        <v>4757.83</v>
      </c>
    </row>
    <row r="228" spans="1:6" x14ac:dyDescent="0.3">
      <c r="A228" s="4">
        <v>227</v>
      </c>
      <c r="B228" s="5">
        <v>227</v>
      </c>
      <c r="C228" s="5">
        <v>1.6226599999999999E-3</v>
      </c>
      <c r="D228" s="13">
        <v>1.6176199999999999E-5</v>
      </c>
      <c r="E228" s="5">
        <v>3225</v>
      </c>
      <c r="F228" s="6">
        <v>4776.3</v>
      </c>
    </row>
    <row r="229" spans="1:6" x14ac:dyDescent="0.3">
      <c r="A229" s="7">
        <v>228</v>
      </c>
      <c r="B229" s="8">
        <v>228</v>
      </c>
      <c r="C229" s="8">
        <v>1.60764E-3</v>
      </c>
      <c r="D229" s="14">
        <v>1.6033799999999999E-5</v>
      </c>
      <c r="E229" s="8">
        <v>3296</v>
      </c>
      <c r="F229" s="9">
        <v>4794.9799999999996</v>
      </c>
    </row>
    <row r="230" spans="1:6" x14ac:dyDescent="0.3">
      <c r="A230" s="4">
        <v>229</v>
      </c>
      <c r="B230" s="5">
        <v>229</v>
      </c>
      <c r="C230" s="5">
        <v>1.5936800000000001E-3</v>
      </c>
      <c r="D230" s="13">
        <v>1.5750999999999999E-5</v>
      </c>
      <c r="E230" s="5">
        <v>3238</v>
      </c>
      <c r="F230" s="6">
        <v>4813.24</v>
      </c>
    </row>
    <row r="231" spans="1:6" x14ac:dyDescent="0.3">
      <c r="A231" s="7">
        <v>230</v>
      </c>
      <c r="B231" s="8">
        <v>230</v>
      </c>
      <c r="C231" s="8">
        <v>1.58267E-3</v>
      </c>
      <c r="D231" s="14">
        <v>1.5809000000000001E-5</v>
      </c>
      <c r="E231" s="8">
        <v>3239</v>
      </c>
      <c r="F231" s="9">
        <v>4831.47</v>
      </c>
    </row>
    <row r="232" spans="1:6" x14ac:dyDescent="0.3">
      <c r="A232" s="4">
        <v>231</v>
      </c>
      <c r="B232" s="5">
        <v>231</v>
      </c>
      <c r="C232" s="5">
        <v>1.5889000000000001E-3</v>
      </c>
      <c r="D232" s="13">
        <v>1.588E-5</v>
      </c>
      <c r="E232" s="5">
        <v>3176</v>
      </c>
      <c r="F232" s="6">
        <v>4849.47</v>
      </c>
    </row>
    <row r="233" spans="1:6" x14ac:dyDescent="0.3">
      <c r="A233" s="7">
        <v>232</v>
      </c>
      <c r="B233" s="8">
        <v>232</v>
      </c>
      <c r="C233" s="8">
        <v>1.5994E-3</v>
      </c>
      <c r="D233" s="14">
        <v>1.5993599999999999E-5</v>
      </c>
      <c r="E233" s="8">
        <v>3189</v>
      </c>
      <c r="F233" s="9">
        <v>4867.24</v>
      </c>
    </row>
    <row r="234" spans="1:6" x14ac:dyDescent="0.3">
      <c r="A234" s="4">
        <v>233</v>
      </c>
      <c r="B234" s="5">
        <v>233</v>
      </c>
      <c r="C234" s="5">
        <v>1.6185699999999999E-3</v>
      </c>
      <c r="D234" s="13">
        <v>1.6101799999999999E-5</v>
      </c>
      <c r="E234" s="5">
        <v>3225</v>
      </c>
      <c r="F234" s="6">
        <v>4885.1000000000004</v>
      </c>
    </row>
    <row r="235" spans="1:6" x14ac:dyDescent="0.3">
      <c r="A235" s="7">
        <v>234</v>
      </c>
      <c r="B235" s="8">
        <v>234</v>
      </c>
      <c r="C235" s="8">
        <v>1.63911E-3</v>
      </c>
      <c r="D235" s="14">
        <v>1.6334800000000002E-5</v>
      </c>
      <c r="E235" s="8">
        <v>3183</v>
      </c>
      <c r="F235" s="9">
        <v>4902.79</v>
      </c>
    </row>
    <row r="236" spans="1:6" x14ac:dyDescent="0.3">
      <c r="A236" s="4">
        <v>235</v>
      </c>
      <c r="B236" s="5">
        <v>235</v>
      </c>
      <c r="C236" s="5">
        <v>1.65522E-3</v>
      </c>
      <c r="D236" s="13">
        <v>1.64483E-5</v>
      </c>
      <c r="E236" s="5">
        <v>2975</v>
      </c>
      <c r="F236" s="6">
        <v>4919.41</v>
      </c>
    </row>
    <row r="237" spans="1:6" x14ac:dyDescent="0.3">
      <c r="A237" s="7">
        <v>236</v>
      </c>
      <c r="B237" s="8">
        <v>236</v>
      </c>
      <c r="C237" s="8">
        <v>1.66416E-3</v>
      </c>
      <c r="D237" s="14">
        <v>1.66167E-5</v>
      </c>
      <c r="E237" s="8">
        <v>2719</v>
      </c>
      <c r="F237" s="9">
        <v>4934.6899999999996</v>
      </c>
    </row>
    <row r="238" spans="1:6" x14ac:dyDescent="0.3">
      <c r="A238" s="4">
        <v>237</v>
      </c>
      <c r="B238" s="5">
        <v>237</v>
      </c>
      <c r="C238" s="5">
        <v>1.67034E-3</v>
      </c>
      <c r="D238" s="13">
        <v>1.6640400000000001E-5</v>
      </c>
      <c r="E238" s="5">
        <v>2644</v>
      </c>
      <c r="F238" s="6">
        <v>4949.74</v>
      </c>
    </row>
    <row r="239" spans="1:6" x14ac:dyDescent="0.3">
      <c r="A239" s="7">
        <v>238</v>
      </c>
      <c r="B239" s="8">
        <v>238</v>
      </c>
      <c r="C239" s="8">
        <v>1.6636000000000001E-3</v>
      </c>
      <c r="D239" s="14">
        <v>1.6416400000000001E-5</v>
      </c>
      <c r="E239" s="8">
        <v>2552</v>
      </c>
      <c r="F239" s="9">
        <v>4964.07</v>
      </c>
    </row>
    <row r="240" spans="1:6" x14ac:dyDescent="0.3">
      <c r="A240" s="4">
        <v>239</v>
      </c>
      <c r="B240" s="5">
        <v>239</v>
      </c>
      <c r="C240" s="5">
        <v>1.65515E-3</v>
      </c>
      <c r="D240" s="13">
        <v>1.65333E-5</v>
      </c>
      <c r="E240" s="5">
        <v>2512</v>
      </c>
      <c r="F240" s="6">
        <v>4978.1899999999996</v>
      </c>
    </row>
    <row r="241" spans="1:6" x14ac:dyDescent="0.3">
      <c r="A241" s="7">
        <v>240</v>
      </c>
      <c r="B241" s="8">
        <v>240</v>
      </c>
      <c r="C241" s="8">
        <v>1.64755E-3</v>
      </c>
      <c r="D241" s="14">
        <v>1.6362300000000001E-5</v>
      </c>
      <c r="E241" s="8">
        <v>2634</v>
      </c>
      <c r="F241" s="9">
        <v>4992.8500000000004</v>
      </c>
    </row>
    <row r="242" spans="1:6" x14ac:dyDescent="0.3">
      <c r="A242" s="4">
        <v>241</v>
      </c>
      <c r="B242" s="5">
        <v>241</v>
      </c>
      <c r="C242" s="5">
        <v>1.6390700000000001E-3</v>
      </c>
      <c r="D242" s="13">
        <v>1.6277699999999998E-5</v>
      </c>
      <c r="E242" s="5">
        <v>3442</v>
      </c>
      <c r="F242" s="6">
        <v>5011.71</v>
      </c>
    </row>
    <row r="243" spans="1:6" x14ac:dyDescent="0.3">
      <c r="A243" s="7">
        <v>242</v>
      </c>
      <c r="B243" s="8">
        <v>242</v>
      </c>
      <c r="C243" s="8">
        <v>1.6346100000000001E-3</v>
      </c>
      <c r="D243" s="14">
        <v>1.6316599999999999E-5</v>
      </c>
      <c r="E243" s="8">
        <v>3478</v>
      </c>
      <c r="F243" s="9">
        <v>5030.96</v>
      </c>
    </row>
    <row r="244" spans="1:6" x14ac:dyDescent="0.3">
      <c r="A244" s="4">
        <v>243</v>
      </c>
      <c r="B244" s="5">
        <v>243</v>
      </c>
      <c r="C244" s="5">
        <v>1.6381E-3</v>
      </c>
      <c r="D244" s="13">
        <v>1.63416E-5</v>
      </c>
      <c r="E244" s="5">
        <v>3578</v>
      </c>
      <c r="F244" s="6">
        <v>5050.71</v>
      </c>
    </row>
    <row r="245" spans="1:6" x14ac:dyDescent="0.3">
      <c r="A245" s="7">
        <v>244</v>
      </c>
      <c r="B245" s="8">
        <v>244</v>
      </c>
      <c r="C245" s="8">
        <v>1.6463999999999999E-3</v>
      </c>
      <c r="D245" s="14">
        <v>1.6431199999999999E-5</v>
      </c>
      <c r="E245" s="8">
        <v>3506</v>
      </c>
      <c r="F245" s="9">
        <v>5070.0200000000004</v>
      </c>
    </row>
    <row r="246" spans="1:6" x14ac:dyDescent="0.3">
      <c r="A246" s="4">
        <v>245</v>
      </c>
      <c r="B246" s="5">
        <v>245</v>
      </c>
      <c r="C246" s="5">
        <v>1.6597199999999999E-3</v>
      </c>
      <c r="D246" s="13">
        <v>1.6513700000000001E-5</v>
      </c>
      <c r="E246" s="5">
        <v>3615</v>
      </c>
      <c r="F246" s="6">
        <v>5089.88</v>
      </c>
    </row>
    <row r="247" spans="1:6" x14ac:dyDescent="0.3">
      <c r="A247" s="7">
        <v>246</v>
      </c>
      <c r="B247" s="8">
        <v>246</v>
      </c>
      <c r="C247" s="8">
        <v>1.6698800000000001E-3</v>
      </c>
      <c r="D247" s="14">
        <v>1.66696E-5</v>
      </c>
      <c r="E247" s="8">
        <v>3590</v>
      </c>
      <c r="F247" s="9">
        <v>5109.55</v>
      </c>
    </row>
    <row r="248" spans="1:6" x14ac:dyDescent="0.3">
      <c r="A248" s="4">
        <v>247</v>
      </c>
      <c r="B248" s="5">
        <v>247</v>
      </c>
      <c r="C248" s="5">
        <v>1.67863E-3</v>
      </c>
      <c r="D248" s="13">
        <v>1.6680999999999998E-5</v>
      </c>
      <c r="E248" s="5">
        <v>3417</v>
      </c>
      <c r="F248" s="6">
        <v>5128.3100000000004</v>
      </c>
    </row>
    <row r="249" spans="1:6" x14ac:dyDescent="0.3">
      <c r="A249" s="7">
        <v>248</v>
      </c>
      <c r="B249" s="8">
        <v>248</v>
      </c>
      <c r="C249" s="8">
        <v>1.6816999999999999E-3</v>
      </c>
      <c r="D249" s="14">
        <v>1.6723900000000001E-5</v>
      </c>
      <c r="E249" s="8">
        <v>3199</v>
      </c>
      <c r="F249" s="9">
        <v>5145.96</v>
      </c>
    </row>
    <row r="250" spans="1:6" x14ac:dyDescent="0.3">
      <c r="A250" s="4">
        <v>249</v>
      </c>
      <c r="B250" s="5">
        <v>249</v>
      </c>
      <c r="C250" s="5">
        <v>1.6921099999999999E-3</v>
      </c>
      <c r="D250" s="13">
        <v>1.6880799999999999E-5</v>
      </c>
      <c r="E250" s="5">
        <v>3176</v>
      </c>
      <c r="F250" s="6">
        <v>5163.41</v>
      </c>
    </row>
    <row r="251" spans="1:6" x14ac:dyDescent="0.3">
      <c r="A251" s="7">
        <v>250</v>
      </c>
      <c r="B251" s="8">
        <v>250</v>
      </c>
      <c r="C251" s="8">
        <v>1.6994600000000001E-3</v>
      </c>
      <c r="D251" s="14">
        <v>1.6962599999999999E-5</v>
      </c>
      <c r="E251" s="8">
        <v>3242</v>
      </c>
      <c r="F251" s="9">
        <v>5181.34</v>
      </c>
    </row>
    <row r="252" spans="1:6" x14ac:dyDescent="0.3">
      <c r="A252" s="4">
        <v>251</v>
      </c>
      <c r="B252" s="5">
        <v>251</v>
      </c>
      <c r="C252" s="5">
        <v>1.71507E-3</v>
      </c>
      <c r="D252" s="13">
        <v>1.7134099999999999E-5</v>
      </c>
      <c r="E252" s="5">
        <v>3224</v>
      </c>
      <c r="F252" s="6">
        <v>5199.13</v>
      </c>
    </row>
    <row r="253" spans="1:6" x14ac:dyDescent="0.3">
      <c r="A253" s="7">
        <v>252</v>
      </c>
      <c r="B253" s="8">
        <v>252</v>
      </c>
      <c r="C253" s="8">
        <v>1.7236300000000001E-3</v>
      </c>
      <c r="D253" s="14">
        <v>1.7169599999999999E-5</v>
      </c>
      <c r="E253" s="8">
        <v>3256</v>
      </c>
      <c r="F253" s="9">
        <v>5217.03</v>
      </c>
    </row>
    <row r="254" spans="1:6" x14ac:dyDescent="0.3">
      <c r="A254" s="4">
        <v>253</v>
      </c>
      <c r="B254" s="5">
        <v>253</v>
      </c>
      <c r="C254" s="5">
        <v>1.7377099999999999E-3</v>
      </c>
      <c r="D254" s="13">
        <v>1.7273800000000001E-5</v>
      </c>
      <c r="E254" s="5">
        <v>3332</v>
      </c>
      <c r="F254" s="6">
        <v>5235.2700000000004</v>
      </c>
    </row>
    <row r="255" spans="1:6" x14ac:dyDescent="0.3">
      <c r="A255" s="7">
        <v>254</v>
      </c>
      <c r="B255" s="8">
        <v>254</v>
      </c>
      <c r="C255" s="8">
        <v>1.755E-3</v>
      </c>
      <c r="D255" s="14">
        <v>1.74759E-5</v>
      </c>
      <c r="E255" s="8">
        <v>3201</v>
      </c>
      <c r="F255" s="9">
        <v>5253.12</v>
      </c>
    </row>
    <row r="256" spans="1:6" x14ac:dyDescent="0.3">
      <c r="A256" s="4">
        <v>255</v>
      </c>
      <c r="B256" s="5">
        <v>255</v>
      </c>
      <c r="C256" s="5">
        <v>1.7706499999999999E-3</v>
      </c>
      <c r="D256" s="13">
        <v>1.7673499999999999E-5</v>
      </c>
      <c r="E256" s="5">
        <v>2943</v>
      </c>
      <c r="F256" s="6">
        <v>5269.31</v>
      </c>
    </row>
    <row r="257" spans="1:6" x14ac:dyDescent="0.3">
      <c r="A257" s="7">
        <v>256</v>
      </c>
      <c r="B257" s="8">
        <v>256</v>
      </c>
      <c r="C257" s="8">
        <v>1.79093E-3</v>
      </c>
      <c r="D257" s="14">
        <v>1.78188E-5</v>
      </c>
      <c r="E257" s="8">
        <v>2831</v>
      </c>
      <c r="F257" s="9">
        <v>5284.95</v>
      </c>
    </row>
    <row r="258" spans="1:6" x14ac:dyDescent="0.3">
      <c r="A258" s="4">
        <v>257</v>
      </c>
      <c r="B258" s="5">
        <v>257</v>
      </c>
      <c r="C258" s="5">
        <v>1.8169900000000001E-3</v>
      </c>
      <c r="D258" s="13">
        <v>1.8128700000000001E-5</v>
      </c>
      <c r="E258" s="5">
        <v>2757</v>
      </c>
      <c r="F258" s="6">
        <v>5300.23</v>
      </c>
    </row>
    <row r="259" spans="1:6" x14ac:dyDescent="0.3">
      <c r="A259" s="7">
        <v>258</v>
      </c>
      <c r="B259" s="8">
        <v>258</v>
      </c>
      <c r="C259" s="8">
        <v>1.8430600000000001E-3</v>
      </c>
      <c r="D259" s="14">
        <v>1.8303100000000001E-5</v>
      </c>
      <c r="E259" s="8">
        <v>2719</v>
      </c>
      <c r="F259" s="9">
        <v>5315.33</v>
      </c>
    </row>
    <row r="260" spans="1:6" x14ac:dyDescent="0.3">
      <c r="A260" s="4">
        <v>259</v>
      </c>
      <c r="B260" s="5">
        <v>259</v>
      </c>
      <c r="C260" s="5">
        <v>1.87477E-3</v>
      </c>
      <c r="D260" s="13">
        <v>1.8738099999999999E-5</v>
      </c>
      <c r="E260" s="5">
        <v>2682</v>
      </c>
      <c r="F260" s="6">
        <v>5330.36</v>
      </c>
    </row>
    <row r="261" spans="1:6" x14ac:dyDescent="0.3">
      <c r="A261" s="7">
        <v>260</v>
      </c>
      <c r="B261" s="8">
        <v>260</v>
      </c>
      <c r="C261" s="8">
        <v>1.90346E-3</v>
      </c>
      <c r="D261" s="14">
        <v>1.8941699999999999E-5</v>
      </c>
      <c r="E261" s="8">
        <v>2691</v>
      </c>
      <c r="F261" s="9">
        <v>5345.36</v>
      </c>
    </row>
    <row r="262" spans="1:6" x14ac:dyDescent="0.3">
      <c r="A262" s="4">
        <v>261</v>
      </c>
      <c r="B262" s="5">
        <v>261</v>
      </c>
      <c r="C262" s="5">
        <v>1.9185300000000001E-3</v>
      </c>
      <c r="D262" s="13">
        <v>1.9106800000000001E-5</v>
      </c>
      <c r="E262" s="5">
        <v>3054</v>
      </c>
      <c r="F262" s="6">
        <v>5362.27</v>
      </c>
    </row>
    <row r="263" spans="1:6" x14ac:dyDescent="0.3">
      <c r="A263" s="7">
        <v>262</v>
      </c>
      <c r="B263" s="8">
        <v>262</v>
      </c>
      <c r="C263" s="8">
        <v>1.9280600000000001E-3</v>
      </c>
      <c r="D263" s="14">
        <v>1.9224799999999999E-5</v>
      </c>
      <c r="E263" s="8">
        <v>3639</v>
      </c>
      <c r="F263" s="9">
        <v>5382.37</v>
      </c>
    </row>
    <row r="264" spans="1:6" x14ac:dyDescent="0.3">
      <c r="A264" s="4">
        <v>263</v>
      </c>
      <c r="B264" s="5">
        <v>263</v>
      </c>
      <c r="C264" s="5">
        <v>1.93575E-3</v>
      </c>
      <c r="D264" s="13">
        <v>1.9148500000000001E-5</v>
      </c>
      <c r="E264" s="5">
        <v>2531</v>
      </c>
      <c r="F264" s="6">
        <v>5396.51</v>
      </c>
    </row>
    <row r="265" spans="1:6" x14ac:dyDescent="0.3">
      <c r="A265" s="7">
        <v>264</v>
      </c>
      <c r="B265" s="8">
        <v>264</v>
      </c>
      <c r="C265" s="8">
        <v>1.93662E-3</v>
      </c>
      <c r="D265" s="14">
        <v>1.9315200000000001E-5</v>
      </c>
      <c r="E265" s="8">
        <v>3381</v>
      </c>
      <c r="F265" s="9">
        <v>5415.06</v>
      </c>
    </row>
    <row r="266" spans="1:6" x14ac:dyDescent="0.3">
      <c r="A266" s="4">
        <v>265</v>
      </c>
      <c r="B266" s="5">
        <v>265</v>
      </c>
      <c r="C266" s="5">
        <v>1.9347500000000001E-3</v>
      </c>
      <c r="D266" s="13">
        <v>1.9296E-5</v>
      </c>
      <c r="E266" s="5">
        <v>3098</v>
      </c>
      <c r="F266" s="6">
        <v>5432.24</v>
      </c>
    </row>
    <row r="267" spans="1:6" x14ac:dyDescent="0.3">
      <c r="A267" s="7">
        <v>266</v>
      </c>
      <c r="B267" s="8">
        <v>266</v>
      </c>
      <c r="C267" s="8">
        <v>1.9283600000000001E-3</v>
      </c>
      <c r="D267" s="14">
        <v>1.9275799999999999E-5</v>
      </c>
      <c r="E267" s="8">
        <v>3208</v>
      </c>
      <c r="F267" s="9">
        <v>5449.94</v>
      </c>
    </row>
    <row r="268" spans="1:6" x14ac:dyDescent="0.3">
      <c r="A268" s="4">
        <v>267</v>
      </c>
      <c r="B268" s="5">
        <v>267</v>
      </c>
      <c r="C268" s="5">
        <v>1.9149E-3</v>
      </c>
      <c r="D268" s="13">
        <v>1.91433E-5</v>
      </c>
      <c r="E268" s="5">
        <v>3218</v>
      </c>
      <c r="F268" s="6">
        <v>5467.69</v>
      </c>
    </row>
    <row r="269" spans="1:6" x14ac:dyDescent="0.3">
      <c r="A269" s="7">
        <v>268</v>
      </c>
      <c r="B269" s="8">
        <v>268</v>
      </c>
      <c r="C269" s="8">
        <v>1.9009299999999999E-3</v>
      </c>
      <c r="D269" s="14">
        <v>1.8952899999999999E-5</v>
      </c>
      <c r="E269" s="8">
        <v>3229</v>
      </c>
      <c r="F269" s="9">
        <v>5485.57</v>
      </c>
    </row>
    <row r="270" spans="1:6" x14ac:dyDescent="0.3">
      <c r="A270" s="4">
        <v>269</v>
      </c>
      <c r="B270" s="5">
        <v>269</v>
      </c>
      <c r="C270" s="5">
        <v>1.8861500000000001E-3</v>
      </c>
      <c r="D270" s="13">
        <v>1.8853899999999999E-5</v>
      </c>
      <c r="E270" s="5">
        <v>3229</v>
      </c>
      <c r="F270" s="6">
        <v>5503.34</v>
      </c>
    </row>
    <row r="271" spans="1:6" x14ac:dyDescent="0.3">
      <c r="A271" s="7">
        <v>270</v>
      </c>
      <c r="B271" s="8">
        <v>270</v>
      </c>
      <c r="C271" s="8">
        <v>1.87481E-3</v>
      </c>
      <c r="D271" s="14">
        <v>1.8698900000000002E-5</v>
      </c>
      <c r="E271" s="8">
        <v>3255</v>
      </c>
      <c r="F271" s="9">
        <v>5521.39</v>
      </c>
    </row>
    <row r="272" spans="1:6" x14ac:dyDescent="0.3">
      <c r="A272" s="4">
        <v>271</v>
      </c>
      <c r="B272" s="5">
        <v>271</v>
      </c>
      <c r="C272" s="5">
        <v>1.86589E-3</v>
      </c>
      <c r="D272" s="13">
        <v>1.8657499999999999E-5</v>
      </c>
      <c r="E272" s="5">
        <v>3131</v>
      </c>
      <c r="F272" s="6">
        <v>5538.74</v>
      </c>
    </row>
    <row r="273" spans="1:6" x14ac:dyDescent="0.3">
      <c r="A273" s="7">
        <v>272</v>
      </c>
      <c r="B273" s="8">
        <v>272</v>
      </c>
      <c r="C273" s="8">
        <v>1.8537E-3</v>
      </c>
      <c r="D273" s="14">
        <v>1.8496400000000001E-5</v>
      </c>
      <c r="E273" s="8">
        <v>3002</v>
      </c>
      <c r="F273" s="9">
        <v>5555.5</v>
      </c>
    </row>
    <row r="274" spans="1:6" x14ac:dyDescent="0.3">
      <c r="A274" s="4">
        <v>273</v>
      </c>
      <c r="B274" s="5">
        <v>273</v>
      </c>
      <c r="C274" s="5">
        <v>1.8394100000000001E-3</v>
      </c>
      <c r="D274" s="13">
        <v>1.83891E-5</v>
      </c>
      <c r="E274" s="5">
        <v>2716</v>
      </c>
      <c r="F274" s="6">
        <v>5570.77</v>
      </c>
    </row>
    <row r="275" spans="1:6" x14ac:dyDescent="0.3">
      <c r="A275" s="7">
        <v>274</v>
      </c>
      <c r="B275" s="8">
        <v>274</v>
      </c>
      <c r="C275" s="8">
        <v>1.8198699999999999E-3</v>
      </c>
      <c r="D275" s="14">
        <v>1.8188600000000001E-5</v>
      </c>
      <c r="E275" s="8">
        <v>2668</v>
      </c>
      <c r="F275" s="9">
        <v>5585.8</v>
      </c>
    </row>
    <row r="276" spans="1:6" x14ac:dyDescent="0.3">
      <c r="A276" s="4">
        <v>275</v>
      </c>
      <c r="B276" s="5">
        <v>275</v>
      </c>
      <c r="C276" s="5">
        <v>1.80255E-3</v>
      </c>
      <c r="D276" s="13">
        <v>1.79937E-5</v>
      </c>
      <c r="E276" s="5">
        <v>2511</v>
      </c>
      <c r="F276" s="6">
        <v>5599.79</v>
      </c>
    </row>
    <row r="277" spans="1:6" x14ac:dyDescent="0.3">
      <c r="A277" s="7">
        <v>276</v>
      </c>
      <c r="B277" s="8">
        <v>276</v>
      </c>
      <c r="C277" s="8">
        <v>1.79518E-3</v>
      </c>
      <c r="D277" s="14">
        <v>1.7807300000000001E-5</v>
      </c>
      <c r="E277" s="8">
        <v>2664</v>
      </c>
      <c r="F277" s="9">
        <v>5614.63</v>
      </c>
    </row>
    <row r="278" spans="1:6" x14ac:dyDescent="0.3">
      <c r="A278" s="4">
        <v>277</v>
      </c>
      <c r="B278" s="5">
        <v>277</v>
      </c>
      <c r="C278" s="5">
        <v>1.7849299999999999E-3</v>
      </c>
      <c r="D278" s="13">
        <v>1.7757E-5</v>
      </c>
      <c r="E278" s="5">
        <v>2553</v>
      </c>
      <c r="F278" s="6">
        <v>5628.93</v>
      </c>
    </row>
    <row r="279" spans="1:6" x14ac:dyDescent="0.3">
      <c r="A279" s="7">
        <v>278</v>
      </c>
      <c r="B279" s="8">
        <v>278</v>
      </c>
      <c r="C279" s="8">
        <v>1.77757E-3</v>
      </c>
      <c r="D279" s="14">
        <v>1.7640799999999999E-5</v>
      </c>
      <c r="E279" s="8">
        <v>2770</v>
      </c>
      <c r="F279" s="9">
        <v>5644.42</v>
      </c>
    </row>
    <row r="280" spans="1:6" x14ac:dyDescent="0.3">
      <c r="A280" s="4">
        <v>279</v>
      </c>
      <c r="B280" s="5">
        <v>279</v>
      </c>
      <c r="C280" s="5">
        <v>1.75778E-3</v>
      </c>
      <c r="D280" s="13">
        <v>1.75422E-5</v>
      </c>
      <c r="E280" s="5">
        <v>2611</v>
      </c>
      <c r="F280" s="6">
        <v>5658.91</v>
      </c>
    </row>
    <row r="281" spans="1:6" x14ac:dyDescent="0.3">
      <c r="A281" s="7">
        <v>280</v>
      </c>
      <c r="B281" s="8">
        <v>280</v>
      </c>
      <c r="C281" s="8">
        <v>1.73825E-3</v>
      </c>
      <c r="D281" s="14">
        <v>1.72998E-5</v>
      </c>
      <c r="E281" s="8">
        <v>3064</v>
      </c>
      <c r="F281" s="9">
        <v>5675.86</v>
      </c>
    </row>
    <row r="282" spans="1:6" x14ac:dyDescent="0.3">
      <c r="A282" s="4">
        <v>281</v>
      </c>
      <c r="B282" s="5">
        <v>281</v>
      </c>
      <c r="C282" s="5">
        <v>1.72185E-3</v>
      </c>
      <c r="D282" s="13">
        <v>1.71638E-5</v>
      </c>
      <c r="E282" s="5">
        <v>2626</v>
      </c>
      <c r="F282" s="6">
        <v>5690.58</v>
      </c>
    </row>
    <row r="283" spans="1:6" x14ac:dyDescent="0.3">
      <c r="A283" s="7">
        <v>282</v>
      </c>
      <c r="B283" s="8">
        <v>282</v>
      </c>
      <c r="C283" s="8">
        <v>1.7038999999999999E-3</v>
      </c>
      <c r="D283" s="14">
        <v>1.69924E-5</v>
      </c>
      <c r="E283" s="8">
        <v>3247</v>
      </c>
      <c r="F283" s="9">
        <v>5708.75</v>
      </c>
    </row>
    <row r="284" spans="1:6" x14ac:dyDescent="0.3">
      <c r="A284" s="4">
        <v>283</v>
      </c>
      <c r="B284" s="5">
        <v>283</v>
      </c>
      <c r="C284" s="5">
        <v>1.6939100000000001E-3</v>
      </c>
      <c r="D284" s="13">
        <v>1.6841300000000001E-5</v>
      </c>
      <c r="E284" s="5">
        <v>3209</v>
      </c>
      <c r="F284" s="6">
        <v>5726.4</v>
      </c>
    </row>
    <row r="285" spans="1:6" x14ac:dyDescent="0.3">
      <c r="A285" s="7">
        <v>284</v>
      </c>
      <c r="B285" s="8">
        <v>284</v>
      </c>
      <c r="C285" s="8">
        <v>1.68301E-3</v>
      </c>
      <c r="D285" s="14">
        <v>1.6787699999999999E-5</v>
      </c>
      <c r="E285" s="8">
        <v>3381</v>
      </c>
      <c r="F285" s="9">
        <v>5745.13</v>
      </c>
    </row>
    <row r="286" spans="1:6" x14ac:dyDescent="0.3">
      <c r="A286" s="4">
        <v>285</v>
      </c>
      <c r="B286" s="5">
        <v>285</v>
      </c>
      <c r="C286" s="5">
        <v>1.67983E-3</v>
      </c>
      <c r="D286" s="13">
        <v>1.6750100000000001E-5</v>
      </c>
      <c r="E286" s="5">
        <v>3625</v>
      </c>
      <c r="F286" s="6">
        <v>5765.08</v>
      </c>
    </row>
    <row r="287" spans="1:6" x14ac:dyDescent="0.3">
      <c r="A287" s="7">
        <v>286</v>
      </c>
      <c r="B287" s="8">
        <v>286</v>
      </c>
      <c r="C287" s="8">
        <v>1.6696199999999999E-3</v>
      </c>
      <c r="D287" s="14">
        <v>1.6668799999999999E-5</v>
      </c>
      <c r="E287" s="8">
        <v>3711</v>
      </c>
      <c r="F287" s="9">
        <v>5785.42</v>
      </c>
    </row>
    <row r="288" spans="1:6" x14ac:dyDescent="0.3">
      <c r="A288" s="4">
        <v>287</v>
      </c>
      <c r="B288" s="5">
        <v>287</v>
      </c>
      <c r="C288" s="5">
        <v>1.6710799999999999E-3</v>
      </c>
      <c r="D288" s="13">
        <v>1.6574300000000002E-5</v>
      </c>
      <c r="E288" s="5">
        <v>3774</v>
      </c>
      <c r="F288" s="6">
        <v>5811.51</v>
      </c>
    </row>
    <row r="289" spans="1:6" x14ac:dyDescent="0.3">
      <c r="A289" s="7">
        <v>288</v>
      </c>
      <c r="B289" s="8">
        <v>288</v>
      </c>
      <c r="C289" s="8">
        <v>1.66843E-3</v>
      </c>
      <c r="D289" s="14">
        <v>1.6654999999999999E-5</v>
      </c>
      <c r="E289" s="8">
        <v>3747</v>
      </c>
      <c r="F289" s="9">
        <v>5908.89</v>
      </c>
    </row>
    <row r="290" spans="1:6" x14ac:dyDescent="0.3">
      <c r="A290" s="4">
        <v>289</v>
      </c>
      <c r="B290" s="5">
        <v>289</v>
      </c>
      <c r="C290" s="5">
        <v>1.66416E-3</v>
      </c>
      <c r="D290" s="13">
        <v>1.6620200000000001E-5</v>
      </c>
      <c r="E290" s="5">
        <v>3445</v>
      </c>
      <c r="F290" s="6">
        <v>5928.15</v>
      </c>
    </row>
    <row r="291" spans="1:6" x14ac:dyDescent="0.3">
      <c r="A291" s="7">
        <v>290</v>
      </c>
      <c r="B291" s="8">
        <v>290</v>
      </c>
      <c r="C291" s="8">
        <v>1.66387E-3</v>
      </c>
      <c r="D291" s="14">
        <v>1.6613099999999999E-5</v>
      </c>
      <c r="E291" s="8">
        <v>3147</v>
      </c>
      <c r="F291" s="9">
        <v>5945.94</v>
      </c>
    </row>
    <row r="292" spans="1:6" x14ac:dyDescent="0.3">
      <c r="A292" s="4">
        <v>291</v>
      </c>
      <c r="B292" s="5">
        <v>291</v>
      </c>
      <c r="C292" s="5">
        <v>1.6685599999999999E-3</v>
      </c>
      <c r="D292" s="13">
        <v>1.6656000000000001E-5</v>
      </c>
      <c r="E292" s="5">
        <v>3160</v>
      </c>
      <c r="F292" s="6">
        <v>5963.38</v>
      </c>
    </row>
    <row r="293" spans="1:6" x14ac:dyDescent="0.3">
      <c r="A293" s="7">
        <v>292</v>
      </c>
      <c r="B293" s="8">
        <v>292</v>
      </c>
      <c r="C293" s="8">
        <v>1.6712599999999999E-3</v>
      </c>
      <c r="D293" s="14">
        <v>1.6691400000000001E-5</v>
      </c>
      <c r="E293" s="8">
        <v>3088</v>
      </c>
      <c r="F293" s="9">
        <v>5980.48</v>
      </c>
    </row>
    <row r="294" spans="1:6" x14ac:dyDescent="0.3">
      <c r="A294" s="4">
        <v>293</v>
      </c>
      <c r="B294" s="5">
        <v>293</v>
      </c>
      <c r="C294" s="5">
        <v>1.67122E-3</v>
      </c>
      <c r="D294" s="13">
        <v>1.66849E-5</v>
      </c>
      <c r="E294" s="5">
        <v>2666</v>
      </c>
      <c r="F294" s="6">
        <v>5995.42</v>
      </c>
    </row>
    <row r="295" spans="1:6" x14ac:dyDescent="0.3">
      <c r="A295" s="7">
        <v>294</v>
      </c>
      <c r="B295" s="8">
        <v>294</v>
      </c>
      <c r="C295" s="8">
        <v>1.6656900000000001E-3</v>
      </c>
      <c r="D295" s="14">
        <v>1.6512500000000002E-5</v>
      </c>
      <c r="E295" s="8">
        <v>2470</v>
      </c>
      <c r="F295" s="9">
        <v>6009.3</v>
      </c>
    </row>
    <row r="296" spans="1:6" x14ac:dyDescent="0.3">
      <c r="A296" s="4">
        <v>295</v>
      </c>
      <c r="B296" s="5">
        <v>295</v>
      </c>
      <c r="C296" s="5">
        <v>1.6617800000000001E-3</v>
      </c>
      <c r="D296" s="13">
        <v>1.65413E-5</v>
      </c>
      <c r="E296" s="5">
        <v>2719</v>
      </c>
      <c r="F296" s="6">
        <v>6024.25</v>
      </c>
    </row>
    <row r="297" spans="1:6" x14ac:dyDescent="0.3">
      <c r="A297" s="7">
        <v>296</v>
      </c>
      <c r="B297" s="8">
        <v>296</v>
      </c>
      <c r="C297" s="8">
        <v>1.6533100000000001E-3</v>
      </c>
      <c r="D297" s="14">
        <v>1.6456999999999998E-5</v>
      </c>
      <c r="E297" s="8">
        <v>2914</v>
      </c>
      <c r="F297" s="9">
        <v>6040.46</v>
      </c>
    </row>
    <row r="298" spans="1:6" x14ac:dyDescent="0.3">
      <c r="A298" s="4">
        <v>297</v>
      </c>
      <c r="B298" s="5">
        <v>297</v>
      </c>
      <c r="C298" s="5">
        <v>1.6465500000000001E-3</v>
      </c>
      <c r="D298" s="13">
        <v>1.6439400000000001E-5</v>
      </c>
      <c r="E298" s="5">
        <v>2672</v>
      </c>
      <c r="F298" s="6">
        <v>6055.3</v>
      </c>
    </row>
    <row r="299" spans="1:6" x14ac:dyDescent="0.3">
      <c r="A299" s="7">
        <v>298</v>
      </c>
      <c r="B299" s="8">
        <v>298</v>
      </c>
      <c r="C299" s="8">
        <v>1.6335900000000001E-3</v>
      </c>
      <c r="D299" s="14">
        <v>1.6177699999999999E-5</v>
      </c>
      <c r="E299" s="8">
        <v>2638</v>
      </c>
      <c r="F299" s="9">
        <v>6070.08</v>
      </c>
    </row>
    <row r="300" spans="1:6" x14ac:dyDescent="0.3">
      <c r="A300" s="4">
        <v>299</v>
      </c>
      <c r="B300" s="5">
        <v>299</v>
      </c>
      <c r="C300" s="5">
        <v>1.6345699999999999E-3</v>
      </c>
      <c r="D300" s="13">
        <v>1.6088099999999999E-5</v>
      </c>
      <c r="E300" s="5">
        <v>2622</v>
      </c>
      <c r="F300" s="6">
        <v>6084.68</v>
      </c>
    </row>
    <row r="301" spans="1:6" x14ac:dyDescent="0.3">
      <c r="A301" s="7">
        <v>300</v>
      </c>
      <c r="B301" s="8">
        <v>300</v>
      </c>
      <c r="C301" s="8">
        <v>1.6272700000000001E-3</v>
      </c>
      <c r="D301" s="14">
        <v>1.6211299999999998E-5</v>
      </c>
      <c r="E301" s="8">
        <v>2588</v>
      </c>
      <c r="F301" s="9">
        <v>6099.15</v>
      </c>
    </row>
    <row r="302" spans="1:6" x14ac:dyDescent="0.3">
      <c r="A302" s="4">
        <v>301</v>
      </c>
      <c r="B302" s="5">
        <v>301</v>
      </c>
      <c r="C302" s="5">
        <v>1.62853E-3</v>
      </c>
      <c r="D302" s="13">
        <v>1.6268400000000002E-5</v>
      </c>
      <c r="E302" s="5">
        <v>2669</v>
      </c>
      <c r="F302" s="6">
        <v>6114.29</v>
      </c>
    </row>
    <row r="303" spans="1:6" x14ac:dyDescent="0.3">
      <c r="A303" s="7">
        <v>302</v>
      </c>
      <c r="B303" s="8">
        <v>302</v>
      </c>
      <c r="C303" s="8">
        <v>1.6272299999999999E-3</v>
      </c>
      <c r="D303" s="14">
        <v>1.62353E-5</v>
      </c>
      <c r="E303" s="8">
        <v>3326</v>
      </c>
      <c r="F303" s="9">
        <v>6132.56</v>
      </c>
    </row>
    <row r="304" spans="1:6" x14ac:dyDescent="0.3">
      <c r="A304" s="4">
        <v>303</v>
      </c>
      <c r="B304" s="5">
        <v>303</v>
      </c>
      <c r="C304" s="5">
        <v>1.62575E-3</v>
      </c>
      <c r="D304" s="13">
        <v>1.6217899999999999E-5</v>
      </c>
      <c r="E304" s="5">
        <v>3725</v>
      </c>
      <c r="F304" s="6">
        <v>6152.8</v>
      </c>
    </row>
    <row r="305" spans="1:6" x14ac:dyDescent="0.3">
      <c r="A305" s="7">
        <v>304</v>
      </c>
      <c r="B305" s="8">
        <v>304</v>
      </c>
      <c r="C305" s="8">
        <v>1.61681E-3</v>
      </c>
      <c r="D305" s="14">
        <v>1.61454E-5</v>
      </c>
      <c r="E305" s="8">
        <v>2769</v>
      </c>
      <c r="F305" s="9">
        <v>6168.16</v>
      </c>
    </row>
    <row r="306" spans="1:6" x14ac:dyDescent="0.3">
      <c r="A306" s="4">
        <v>305</v>
      </c>
      <c r="B306" s="5">
        <v>305</v>
      </c>
      <c r="C306" s="5">
        <v>1.60316E-3</v>
      </c>
      <c r="D306" s="13">
        <v>1.5996400000000002E-5</v>
      </c>
      <c r="E306" s="5">
        <v>3634</v>
      </c>
      <c r="F306" s="6">
        <v>6188.03</v>
      </c>
    </row>
    <row r="307" spans="1:6" x14ac:dyDescent="0.3">
      <c r="A307" s="7">
        <v>306</v>
      </c>
      <c r="B307" s="8">
        <v>306</v>
      </c>
      <c r="C307" s="8">
        <v>1.58987E-3</v>
      </c>
      <c r="D307" s="14">
        <v>1.5840100000000001E-5</v>
      </c>
      <c r="E307" s="8">
        <v>2792</v>
      </c>
      <c r="F307" s="9">
        <v>6203.45</v>
      </c>
    </row>
    <row r="308" spans="1:6" x14ac:dyDescent="0.3">
      <c r="A308" s="4">
        <v>307</v>
      </c>
      <c r="B308" s="5">
        <v>307</v>
      </c>
      <c r="C308" s="5">
        <v>1.5813699999999999E-3</v>
      </c>
      <c r="D308" s="13">
        <v>1.5810900000000001E-5</v>
      </c>
      <c r="E308" s="5">
        <v>3069</v>
      </c>
      <c r="F308" s="6">
        <v>6220.43</v>
      </c>
    </row>
    <row r="309" spans="1:6" x14ac:dyDescent="0.3">
      <c r="A309" s="7">
        <v>308</v>
      </c>
      <c r="B309" s="8">
        <v>308</v>
      </c>
      <c r="C309" s="8">
        <v>1.56679E-3</v>
      </c>
      <c r="D309" s="14">
        <v>1.55846E-5</v>
      </c>
      <c r="E309" s="8">
        <v>3533</v>
      </c>
      <c r="F309" s="9">
        <v>6239.92</v>
      </c>
    </row>
    <row r="310" spans="1:6" x14ac:dyDescent="0.3">
      <c r="A310" s="4">
        <v>309</v>
      </c>
      <c r="B310" s="5">
        <v>309</v>
      </c>
      <c r="C310" s="5">
        <v>1.55923E-3</v>
      </c>
      <c r="D310" s="13">
        <v>1.55616E-5</v>
      </c>
      <c r="E310" s="5">
        <v>3072</v>
      </c>
      <c r="F310" s="6">
        <v>6256.82</v>
      </c>
    </row>
    <row r="311" spans="1:6" x14ac:dyDescent="0.3">
      <c r="A311" s="7">
        <v>310</v>
      </c>
      <c r="B311" s="8">
        <v>310</v>
      </c>
      <c r="C311" s="8">
        <v>1.5558900000000001E-3</v>
      </c>
      <c r="D311" s="14">
        <v>1.5556199999999999E-5</v>
      </c>
      <c r="E311" s="8">
        <v>3478</v>
      </c>
      <c r="F311" s="9">
        <v>6275.88</v>
      </c>
    </row>
    <row r="312" spans="1:6" x14ac:dyDescent="0.3">
      <c r="A312" s="4">
        <v>311</v>
      </c>
      <c r="B312" s="5">
        <v>311</v>
      </c>
      <c r="C312" s="5">
        <v>1.5593600000000001E-3</v>
      </c>
      <c r="D312" s="13">
        <v>1.55891E-5</v>
      </c>
      <c r="E312" s="5">
        <v>3438</v>
      </c>
      <c r="F312" s="6">
        <v>6294.53</v>
      </c>
    </row>
    <row r="313" spans="1:6" x14ac:dyDescent="0.3">
      <c r="A313" s="7">
        <v>312</v>
      </c>
      <c r="B313" s="8">
        <v>312</v>
      </c>
      <c r="C313" s="8">
        <v>1.5614100000000001E-3</v>
      </c>
      <c r="D313" s="14">
        <v>1.5576199999999998E-5</v>
      </c>
      <c r="E313" s="8">
        <v>3462</v>
      </c>
      <c r="F313" s="9">
        <v>6313.39</v>
      </c>
    </row>
    <row r="314" spans="1:6" x14ac:dyDescent="0.3">
      <c r="A314" s="4">
        <v>313</v>
      </c>
      <c r="B314" s="5">
        <v>313</v>
      </c>
      <c r="C314" s="5">
        <v>1.5741399999999999E-3</v>
      </c>
      <c r="D314" s="13">
        <v>1.5710699999999999E-5</v>
      </c>
      <c r="E314" s="5">
        <v>3304</v>
      </c>
      <c r="F314" s="6">
        <v>6331.56</v>
      </c>
    </row>
    <row r="315" spans="1:6" x14ac:dyDescent="0.3">
      <c r="A315" s="7">
        <v>314</v>
      </c>
      <c r="B315" s="8">
        <v>314</v>
      </c>
      <c r="C315" s="8">
        <v>1.5963100000000001E-3</v>
      </c>
      <c r="D315" s="14">
        <v>1.58876E-5</v>
      </c>
      <c r="E315" s="8">
        <v>3282</v>
      </c>
      <c r="F315" s="9">
        <v>6349.54</v>
      </c>
    </row>
    <row r="316" spans="1:6" x14ac:dyDescent="0.3">
      <c r="A316" s="4">
        <v>315</v>
      </c>
      <c r="B316" s="5">
        <v>315</v>
      </c>
      <c r="C316" s="5">
        <v>1.6262799999999999E-3</v>
      </c>
      <c r="D316" s="13">
        <v>1.6217300000000001E-5</v>
      </c>
      <c r="E316" s="5">
        <v>3154</v>
      </c>
      <c r="F316" s="6">
        <v>6366.94</v>
      </c>
    </row>
    <row r="317" spans="1:6" x14ac:dyDescent="0.3">
      <c r="A317" s="7">
        <v>316</v>
      </c>
      <c r="B317" s="8">
        <v>316</v>
      </c>
      <c r="C317" s="8">
        <v>1.65179E-3</v>
      </c>
      <c r="D317" s="14">
        <v>1.6497100000000002E-5</v>
      </c>
      <c r="E317" s="8">
        <v>3164</v>
      </c>
      <c r="F317" s="9">
        <v>6384.39</v>
      </c>
    </row>
    <row r="318" spans="1:6" x14ac:dyDescent="0.3">
      <c r="A318" s="4">
        <v>317</v>
      </c>
      <c r="B318" s="5">
        <v>317</v>
      </c>
      <c r="C318" s="5">
        <v>1.6771100000000001E-3</v>
      </c>
      <c r="D318" s="13">
        <v>1.67481E-5</v>
      </c>
      <c r="E318" s="5">
        <v>3279</v>
      </c>
      <c r="F318" s="6">
        <v>6402.33</v>
      </c>
    </row>
    <row r="319" spans="1:6" x14ac:dyDescent="0.3">
      <c r="A319" s="7">
        <v>318</v>
      </c>
      <c r="B319" s="8">
        <v>318</v>
      </c>
      <c r="C319" s="8">
        <v>1.6869400000000001E-3</v>
      </c>
      <c r="D319" s="14">
        <v>1.6869200000000001E-5</v>
      </c>
      <c r="E319" s="8">
        <v>3071</v>
      </c>
      <c r="F319" s="9">
        <v>6419.24</v>
      </c>
    </row>
    <row r="320" spans="1:6" x14ac:dyDescent="0.3">
      <c r="A320" s="4">
        <v>319</v>
      </c>
      <c r="B320" s="5">
        <v>319</v>
      </c>
      <c r="C320" s="5">
        <v>1.6893399999999999E-3</v>
      </c>
      <c r="D320" s="13">
        <v>1.6874499999999999E-5</v>
      </c>
      <c r="E320" s="5">
        <v>2897</v>
      </c>
      <c r="F320" s="6">
        <v>6435.26</v>
      </c>
    </row>
    <row r="321" spans="1:6" x14ac:dyDescent="0.3">
      <c r="A321" s="7">
        <v>320</v>
      </c>
      <c r="B321" s="8">
        <v>320</v>
      </c>
      <c r="C321" s="8">
        <v>1.68242E-3</v>
      </c>
      <c r="D321" s="14">
        <v>1.6818300000000001E-5</v>
      </c>
      <c r="E321" s="8">
        <v>2640</v>
      </c>
      <c r="F321" s="9">
        <v>6449.91</v>
      </c>
    </row>
    <row r="322" spans="1:6" x14ac:dyDescent="0.3">
      <c r="A322" s="4">
        <v>321</v>
      </c>
      <c r="B322" s="5">
        <v>321</v>
      </c>
      <c r="C322" s="5">
        <v>1.6725799999999999E-3</v>
      </c>
      <c r="D322" s="13">
        <v>1.6717800000000001E-5</v>
      </c>
      <c r="E322" s="5">
        <v>3202</v>
      </c>
      <c r="F322" s="6">
        <v>6467.71</v>
      </c>
    </row>
    <row r="323" spans="1:6" x14ac:dyDescent="0.3">
      <c r="A323" s="7">
        <v>322</v>
      </c>
      <c r="B323" s="8">
        <v>322</v>
      </c>
      <c r="C323" s="8">
        <v>1.6589899999999999E-3</v>
      </c>
      <c r="D323" s="14">
        <v>1.65828E-5</v>
      </c>
      <c r="E323" s="8">
        <v>2737</v>
      </c>
      <c r="F323" s="9">
        <v>6482.85</v>
      </c>
    </row>
    <row r="324" spans="1:6" x14ac:dyDescent="0.3">
      <c r="A324" s="4">
        <v>323</v>
      </c>
      <c r="B324" s="5">
        <v>323</v>
      </c>
      <c r="C324" s="5">
        <v>1.65142E-3</v>
      </c>
      <c r="D324" s="13">
        <v>1.64345E-5</v>
      </c>
      <c r="E324" s="5">
        <v>3453</v>
      </c>
      <c r="F324" s="6">
        <v>6501.69</v>
      </c>
    </row>
    <row r="325" spans="1:6" x14ac:dyDescent="0.3">
      <c r="A325" s="7">
        <v>324</v>
      </c>
      <c r="B325" s="8">
        <v>324</v>
      </c>
      <c r="C325" s="8">
        <v>1.64466E-3</v>
      </c>
      <c r="D325" s="14">
        <v>1.6410999999999999E-5</v>
      </c>
      <c r="E325" s="8">
        <v>3335</v>
      </c>
      <c r="F325" s="9">
        <v>6519.99</v>
      </c>
    </row>
    <row r="326" spans="1:6" x14ac:dyDescent="0.3">
      <c r="A326" s="4">
        <v>325</v>
      </c>
      <c r="B326" s="5">
        <v>325</v>
      </c>
      <c r="C326" s="5">
        <v>1.63985E-3</v>
      </c>
      <c r="D326" s="13">
        <v>1.6342699999999999E-5</v>
      </c>
      <c r="E326" s="5">
        <v>3475</v>
      </c>
      <c r="F326" s="6">
        <v>6539.05</v>
      </c>
    </row>
    <row r="327" spans="1:6" x14ac:dyDescent="0.3">
      <c r="A327" s="7">
        <v>326</v>
      </c>
      <c r="B327" s="8">
        <v>326</v>
      </c>
      <c r="C327" s="8">
        <v>1.63718E-3</v>
      </c>
      <c r="D327" s="14">
        <v>1.6322499999999998E-5</v>
      </c>
      <c r="E327" s="8">
        <v>3324</v>
      </c>
      <c r="F327" s="9">
        <v>6557.29</v>
      </c>
    </row>
    <row r="328" spans="1:6" x14ac:dyDescent="0.3">
      <c r="A328" s="4">
        <v>327</v>
      </c>
      <c r="B328" s="5">
        <v>327</v>
      </c>
      <c r="C328" s="5">
        <v>1.64455E-3</v>
      </c>
      <c r="D328" s="13">
        <v>1.6409399999999999E-5</v>
      </c>
      <c r="E328" s="5">
        <v>3612</v>
      </c>
      <c r="F328" s="6">
        <v>6576.96</v>
      </c>
    </row>
    <row r="329" spans="1:6" x14ac:dyDescent="0.3">
      <c r="A329" s="7">
        <v>328</v>
      </c>
      <c r="B329" s="8">
        <v>328</v>
      </c>
      <c r="C329" s="8">
        <v>1.65873E-3</v>
      </c>
      <c r="D329" s="14">
        <v>1.6443199999999999E-5</v>
      </c>
      <c r="E329" s="8">
        <v>3623</v>
      </c>
      <c r="F329" s="9">
        <v>6596.81</v>
      </c>
    </row>
    <row r="330" spans="1:6" x14ac:dyDescent="0.3">
      <c r="A330" s="4">
        <v>329</v>
      </c>
      <c r="B330" s="5">
        <v>329</v>
      </c>
      <c r="C330" s="5">
        <v>1.68355E-3</v>
      </c>
      <c r="D330" s="13">
        <v>1.68023E-5</v>
      </c>
      <c r="E330" s="5">
        <v>3723</v>
      </c>
      <c r="F330" s="6">
        <v>6617.21</v>
      </c>
    </row>
    <row r="331" spans="1:6" x14ac:dyDescent="0.3">
      <c r="A331" s="7">
        <v>330</v>
      </c>
      <c r="B331" s="8">
        <v>330</v>
      </c>
      <c r="C331" s="8">
        <v>1.70397E-3</v>
      </c>
      <c r="D331" s="14">
        <v>1.7005999999999999E-5</v>
      </c>
      <c r="E331" s="8">
        <v>3428</v>
      </c>
      <c r="F331" s="9">
        <v>6636.03</v>
      </c>
    </row>
    <row r="332" spans="1:6" x14ac:dyDescent="0.3">
      <c r="A332" s="4">
        <v>331</v>
      </c>
      <c r="B332" s="5">
        <v>331</v>
      </c>
      <c r="C332" s="5">
        <v>1.72467E-3</v>
      </c>
      <c r="D332" s="13">
        <v>1.7208900000000001E-5</v>
      </c>
      <c r="E332" s="5">
        <v>3175</v>
      </c>
      <c r="F332" s="6">
        <v>6653.5</v>
      </c>
    </row>
    <row r="333" spans="1:6" x14ac:dyDescent="0.3">
      <c r="A333" s="7">
        <v>332</v>
      </c>
      <c r="B333" s="8">
        <v>332</v>
      </c>
      <c r="C333" s="8">
        <v>1.74599E-3</v>
      </c>
      <c r="D333" s="14">
        <v>1.74359E-5</v>
      </c>
      <c r="E333" s="8">
        <v>3101</v>
      </c>
      <c r="F333" s="9">
        <v>6670.61</v>
      </c>
    </row>
    <row r="334" spans="1:6" x14ac:dyDescent="0.3">
      <c r="A334" s="4">
        <v>333</v>
      </c>
      <c r="B334" s="5">
        <v>333</v>
      </c>
      <c r="C334" s="5">
        <v>1.76315E-3</v>
      </c>
      <c r="D334" s="13">
        <v>1.75949E-5</v>
      </c>
      <c r="E334" s="5">
        <v>3185</v>
      </c>
      <c r="F334" s="6">
        <v>6688.18</v>
      </c>
    </row>
    <row r="335" spans="1:6" x14ac:dyDescent="0.3">
      <c r="A335" s="7">
        <v>334</v>
      </c>
      <c r="B335" s="8">
        <v>334</v>
      </c>
      <c r="C335" s="8">
        <v>1.78641E-3</v>
      </c>
      <c r="D335" s="14">
        <v>1.7846000000000002E-5</v>
      </c>
      <c r="E335" s="8">
        <v>3312</v>
      </c>
      <c r="F335" s="9">
        <v>6706.3</v>
      </c>
    </row>
    <row r="336" spans="1:6" x14ac:dyDescent="0.3">
      <c r="A336" s="4">
        <v>335</v>
      </c>
      <c r="B336" s="5">
        <v>335</v>
      </c>
      <c r="C336" s="5">
        <v>1.8071599999999999E-3</v>
      </c>
      <c r="D336" s="13">
        <v>1.80538E-5</v>
      </c>
      <c r="E336" s="5">
        <v>3507</v>
      </c>
      <c r="F336" s="6">
        <v>6725.44</v>
      </c>
    </row>
    <row r="337" spans="1:6" x14ac:dyDescent="0.3">
      <c r="A337" s="7">
        <v>336</v>
      </c>
      <c r="B337" s="8">
        <v>336</v>
      </c>
      <c r="C337" s="8">
        <v>1.8280799999999999E-3</v>
      </c>
      <c r="D337" s="14">
        <v>1.8277199999999998E-5</v>
      </c>
      <c r="E337" s="8">
        <v>3373</v>
      </c>
      <c r="F337" s="9">
        <v>6743.88</v>
      </c>
    </row>
    <row r="338" spans="1:6" x14ac:dyDescent="0.3">
      <c r="A338" s="4">
        <v>337</v>
      </c>
      <c r="B338" s="5">
        <v>337</v>
      </c>
      <c r="C338" s="5">
        <v>1.8460600000000001E-3</v>
      </c>
      <c r="D338" s="13">
        <v>1.84587E-5</v>
      </c>
      <c r="E338" s="5">
        <v>3268</v>
      </c>
      <c r="F338" s="6">
        <v>6761.79</v>
      </c>
    </row>
    <row r="339" spans="1:6" x14ac:dyDescent="0.3">
      <c r="A339" s="7">
        <v>338</v>
      </c>
      <c r="B339" s="8">
        <v>338</v>
      </c>
      <c r="C339" s="8">
        <v>1.8670500000000001E-3</v>
      </c>
      <c r="D339" s="14">
        <v>1.8659299999999999E-5</v>
      </c>
      <c r="E339" s="8">
        <v>2972</v>
      </c>
      <c r="F339" s="9">
        <v>6778.22</v>
      </c>
    </row>
    <row r="340" spans="1:6" x14ac:dyDescent="0.3">
      <c r="A340" s="4">
        <v>339</v>
      </c>
      <c r="B340" s="5">
        <v>339</v>
      </c>
      <c r="C340" s="5">
        <v>1.8901600000000001E-3</v>
      </c>
      <c r="D340" s="13">
        <v>1.8875399999999999E-5</v>
      </c>
      <c r="E340" s="5">
        <v>2833</v>
      </c>
      <c r="F340" s="6">
        <v>6793.88</v>
      </c>
    </row>
    <row r="341" spans="1:6" x14ac:dyDescent="0.3">
      <c r="A341" s="7">
        <v>340</v>
      </c>
      <c r="B341" s="8">
        <v>340</v>
      </c>
      <c r="C341" s="8">
        <v>1.9110900000000001E-3</v>
      </c>
      <c r="D341" s="14">
        <v>1.9100400000000001E-5</v>
      </c>
      <c r="E341" s="8">
        <v>2761</v>
      </c>
      <c r="F341" s="9">
        <v>6809.15</v>
      </c>
    </row>
    <row r="342" spans="1:6" x14ac:dyDescent="0.3">
      <c r="A342" s="4">
        <v>341</v>
      </c>
      <c r="B342" s="5">
        <v>341</v>
      </c>
      <c r="C342" s="5">
        <v>1.9270299999999999E-3</v>
      </c>
      <c r="D342" s="13">
        <v>1.9174400000000001E-5</v>
      </c>
      <c r="E342" s="5">
        <v>2726</v>
      </c>
      <c r="F342" s="6">
        <v>6824.34</v>
      </c>
    </row>
    <row r="343" spans="1:6" x14ac:dyDescent="0.3">
      <c r="A343" s="7">
        <v>342</v>
      </c>
      <c r="B343" s="8">
        <v>342</v>
      </c>
      <c r="C343" s="8">
        <v>1.9398099999999999E-3</v>
      </c>
      <c r="D343" s="14">
        <v>1.9327E-5</v>
      </c>
      <c r="E343" s="8">
        <v>2739</v>
      </c>
      <c r="F343" s="9">
        <v>6839.6</v>
      </c>
    </row>
    <row r="344" spans="1:6" x14ac:dyDescent="0.3">
      <c r="A344" s="4">
        <v>343</v>
      </c>
      <c r="B344" s="5">
        <v>343</v>
      </c>
      <c r="C344" s="5">
        <v>1.94892E-3</v>
      </c>
      <c r="D344" s="13">
        <v>1.9483500000000001E-5</v>
      </c>
      <c r="E344" s="5">
        <v>3506</v>
      </c>
      <c r="F344" s="6">
        <v>6858.16</v>
      </c>
    </row>
    <row r="345" spans="1:6" x14ac:dyDescent="0.3">
      <c r="A345" s="7">
        <v>344</v>
      </c>
      <c r="B345" s="8">
        <v>344</v>
      </c>
      <c r="C345" s="8">
        <v>1.95006E-3</v>
      </c>
      <c r="D345" s="14">
        <v>1.9462599999999999E-5</v>
      </c>
      <c r="E345" s="8">
        <v>3458</v>
      </c>
      <c r="F345" s="9">
        <v>6877.08</v>
      </c>
    </row>
    <row r="346" spans="1:6" x14ac:dyDescent="0.3">
      <c r="A346" s="4">
        <v>345</v>
      </c>
      <c r="B346" s="5">
        <v>345</v>
      </c>
      <c r="C346" s="5">
        <v>1.94801E-3</v>
      </c>
      <c r="D346" s="13">
        <v>1.94196E-5</v>
      </c>
      <c r="E346" s="5">
        <v>2710</v>
      </c>
      <c r="F346" s="6">
        <v>6892.06</v>
      </c>
    </row>
    <row r="347" spans="1:6" x14ac:dyDescent="0.3">
      <c r="A347" s="7">
        <v>346</v>
      </c>
      <c r="B347" s="8">
        <v>346</v>
      </c>
      <c r="C347" s="8">
        <v>1.94849E-3</v>
      </c>
      <c r="D347" s="14">
        <v>1.9441199999999999E-5</v>
      </c>
      <c r="E347" s="8">
        <v>3450</v>
      </c>
      <c r="F347" s="9">
        <v>6910.99</v>
      </c>
    </row>
    <row r="348" spans="1:6" x14ac:dyDescent="0.3">
      <c r="A348" s="4">
        <v>347</v>
      </c>
      <c r="B348" s="5">
        <v>347</v>
      </c>
      <c r="C348" s="5">
        <v>1.94297E-3</v>
      </c>
      <c r="D348" s="13">
        <v>1.93055E-5</v>
      </c>
      <c r="E348" s="5">
        <v>2998</v>
      </c>
      <c r="F348" s="6">
        <v>6927.54</v>
      </c>
    </row>
    <row r="349" spans="1:6" x14ac:dyDescent="0.3">
      <c r="A349" s="7">
        <v>348</v>
      </c>
      <c r="B349" s="8">
        <v>348</v>
      </c>
      <c r="C349" s="8">
        <v>1.9376199999999999E-3</v>
      </c>
      <c r="D349" s="14">
        <v>1.9305800000000001E-5</v>
      </c>
      <c r="E349" s="8">
        <v>3211</v>
      </c>
      <c r="F349" s="9">
        <v>6945.14</v>
      </c>
    </row>
    <row r="350" spans="1:6" x14ac:dyDescent="0.3">
      <c r="A350" s="4">
        <v>349</v>
      </c>
      <c r="B350" s="5">
        <v>349</v>
      </c>
      <c r="C350" s="5">
        <v>1.9245E-3</v>
      </c>
      <c r="D350" s="13">
        <v>1.91526E-5</v>
      </c>
      <c r="E350" s="5">
        <v>3094</v>
      </c>
      <c r="F350" s="6">
        <v>6962.29</v>
      </c>
    </row>
    <row r="351" spans="1:6" x14ac:dyDescent="0.3">
      <c r="A351" s="7">
        <v>350</v>
      </c>
      <c r="B351" s="8">
        <v>350</v>
      </c>
      <c r="C351" s="8">
        <v>1.91684E-3</v>
      </c>
      <c r="D351" s="14">
        <v>1.9150399999999999E-5</v>
      </c>
      <c r="E351" s="8">
        <v>3186</v>
      </c>
      <c r="F351" s="9">
        <v>6979.89</v>
      </c>
    </row>
    <row r="352" spans="1:6" x14ac:dyDescent="0.3">
      <c r="A352" s="4">
        <v>351</v>
      </c>
      <c r="B352" s="5">
        <v>351</v>
      </c>
      <c r="C352" s="5">
        <v>1.9049900000000001E-3</v>
      </c>
      <c r="D352" s="13">
        <v>1.9021700000000001E-5</v>
      </c>
      <c r="E352" s="5">
        <v>3090</v>
      </c>
      <c r="F352" s="6">
        <v>6996.84</v>
      </c>
    </row>
    <row r="353" spans="1:6" x14ac:dyDescent="0.3">
      <c r="A353" s="7">
        <v>352</v>
      </c>
      <c r="B353" s="8">
        <v>352</v>
      </c>
      <c r="C353" s="8">
        <v>1.8910400000000001E-3</v>
      </c>
      <c r="D353" s="14">
        <v>1.8742499999999999E-5</v>
      </c>
      <c r="E353" s="8">
        <v>3210</v>
      </c>
      <c r="F353" s="9">
        <v>7014.54</v>
      </c>
    </row>
    <row r="354" spans="1:6" x14ac:dyDescent="0.3">
      <c r="A354" s="4">
        <v>353</v>
      </c>
      <c r="B354" s="5">
        <v>353</v>
      </c>
      <c r="C354" s="5">
        <v>1.87189E-3</v>
      </c>
      <c r="D354" s="13">
        <v>1.8653800000000001E-5</v>
      </c>
      <c r="E354" s="5">
        <v>3069</v>
      </c>
      <c r="F354" s="6">
        <v>7031.46</v>
      </c>
    </row>
    <row r="355" spans="1:6" x14ac:dyDescent="0.3">
      <c r="A355" s="7">
        <v>354</v>
      </c>
      <c r="B355" s="8">
        <v>354</v>
      </c>
      <c r="C355" s="8">
        <v>1.85447E-3</v>
      </c>
      <c r="D355" s="14">
        <v>1.85018E-5</v>
      </c>
      <c r="E355" s="8">
        <v>3195</v>
      </c>
      <c r="F355" s="9">
        <v>7049.12</v>
      </c>
    </row>
    <row r="356" spans="1:6" x14ac:dyDescent="0.3">
      <c r="A356" s="4">
        <v>355</v>
      </c>
      <c r="B356" s="5">
        <v>355</v>
      </c>
      <c r="C356" s="5">
        <v>1.8341399999999999E-3</v>
      </c>
      <c r="D356" s="13">
        <v>1.8292799999999999E-5</v>
      </c>
      <c r="E356" s="5">
        <v>2892</v>
      </c>
      <c r="F356" s="6">
        <v>7064.97</v>
      </c>
    </row>
    <row r="357" spans="1:6" x14ac:dyDescent="0.3">
      <c r="A357" s="7">
        <v>356</v>
      </c>
      <c r="B357" s="8">
        <v>356</v>
      </c>
      <c r="C357" s="8">
        <v>1.8199799999999999E-3</v>
      </c>
      <c r="D357" s="14">
        <v>1.81464E-5</v>
      </c>
      <c r="E357" s="8">
        <v>2904</v>
      </c>
      <c r="F357" s="9">
        <v>7081.14</v>
      </c>
    </row>
    <row r="358" spans="1:6" x14ac:dyDescent="0.3">
      <c r="A358" s="4">
        <v>357</v>
      </c>
      <c r="B358" s="5">
        <v>357</v>
      </c>
      <c r="C358" s="5">
        <v>1.8042100000000001E-3</v>
      </c>
      <c r="D358" s="13">
        <v>1.79564E-5</v>
      </c>
      <c r="E358" s="5">
        <v>2664</v>
      </c>
      <c r="F358" s="6">
        <v>7095.87</v>
      </c>
    </row>
    <row r="359" spans="1:6" x14ac:dyDescent="0.3">
      <c r="A359" s="7">
        <v>358</v>
      </c>
      <c r="B359" s="8">
        <v>358</v>
      </c>
      <c r="C359" s="8">
        <v>1.8042399999999999E-3</v>
      </c>
      <c r="D359" s="14">
        <v>1.8009E-5</v>
      </c>
      <c r="E359" s="8">
        <v>2630</v>
      </c>
      <c r="F359" s="9">
        <v>7110.44</v>
      </c>
    </row>
    <row r="360" spans="1:6" x14ac:dyDescent="0.3">
      <c r="A360" s="4">
        <v>359</v>
      </c>
      <c r="B360" s="5">
        <v>359</v>
      </c>
      <c r="C360" s="5">
        <v>1.80832E-3</v>
      </c>
      <c r="D360" s="13">
        <v>1.8079599999999999E-5</v>
      </c>
      <c r="E360" s="5">
        <v>2670</v>
      </c>
      <c r="F360" s="6">
        <v>7125.22</v>
      </c>
    </row>
    <row r="361" spans="1:6" x14ac:dyDescent="0.3">
      <c r="A361" s="7">
        <v>360</v>
      </c>
      <c r="B361" s="8">
        <v>360</v>
      </c>
      <c r="C361" s="8">
        <v>1.8033299999999999E-3</v>
      </c>
      <c r="D361" s="14">
        <v>1.8016499999999999E-5</v>
      </c>
      <c r="E361" s="8">
        <v>2646</v>
      </c>
      <c r="F361" s="9">
        <v>7139.96</v>
      </c>
    </row>
    <row r="362" spans="1:6" x14ac:dyDescent="0.3">
      <c r="A362" s="4">
        <v>361</v>
      </c>
      <c r="B362" s="5">
        <v>361</v>
      </c>
      <c r="C362" s="5">
        <v>1.79276E-3</v>
      </c>
      <c r="D362" s="13">
        <v>1.78389E-5</v>
      </c>
      <c r="E362" s="5">
        <v>2713</v>
      </c>
      <c r="F362" s="6">
        <v>7155.03</v>
      </c>
    </row>
    <row r="363" spans="1:6" x14ac:dyDescent="0.3">
      <c r="A363" s="7">
        <v>362</v>
      </c>
      <c r="B363" s="8">
        <v>362</v>
      </c>
      <c r="C363" s="8">
        <v>1.7733899999999999E-3</v>
      </c>
      <c r="D363" s="14">
        <v>1.7711699999999998E-5</v>
      </c>
      <c r="E363" s="8">
        <v>2713</v>
      </c>
      <c r="F363" s="9">
        <v>7170.16</v>
      </c>
    </row>
    <row r="364" spans="1:6" x14ac:dyDescent="0.3">
      <c r="A364" s="4">
        <v>363</v>
      </c>
      <c r="B364" s="5">
        <v>363</v>
      </c>
      <c r="C364" s="5">
        <v>1.7555299999999999E-3</v>
      </c>
      <c r="D364" s="13">
        <v>1.7543599999999999E-5</v>
      </c>
      <c r="E364" s="5">
        <v>3287</v>
      </c>
      <c r="F364" s="6">
        <v>7188.14</v>
      </c>
    </row>
    <row r="365" spans="1:6" x14ac:dyDescent="0.3">
      <c r="A365" s="7">
        <v>364</v>
      </c>
      <c r="B365" s="8">
        <v>364</v>
      </c>
      <c r="C365" s="8">
        <v>1.73489E-3</v>
      </c>
      <c r="D365" s="14">
        <v>1.7315600000000001E-5</v>
      </c>
      <c r="E365" s="8">
        <v>2658</v>
      </c>
      <c r="F365" s="9">
        <v>7202.9</v>
      </c>
    </row>
    <row r="366" spans="1:6" x14ac:dyDescent="0.3">
      <c r="A366" s="4">
        <v>365</v>
      </c>
      <c r="B366" s="5">
        <v>365</v>
      </c>
      <c r="C366" s="5">
        <v>1.7148300000000001E-3</v>
      </c>
      <c r="D366" s="13">
        <v>1.7131099999999999E-5</v>
      </c>
      <c r="E366" s="5">
        <v>3462</v>
      </c>
      <c r="F366" s="6">
        <v>7221.91</v>
      </c>
    </row>
    <row r="367" spans="1:6" x14ac:dyDescent="0.3">
      <c r="A367" s="7">
        <v>366</v>
      </c>
      <c r="B367" s="8">
        <v>366</v>
      </c>
      <c r="C367" s="8">
        <v>1.7031699999999999E-3</v>
      </c>
      <c r="D367" s="14">
        <v>1.69196E-5</v>
      </c>
      <c r="E367" s="8">
        <v>2726</v>
      </c>
      <c r="F367" s="9">
        <v>7237.09</v>
      </c>
    </row>
    <row r="368" spans="1:6" x14ac:dyDescent="0.3">
      <c r="A368" s="4">
        <v>367</v>
      </c>
      <c r="B368" s="5">
        <v>367</v>
      </c>
      <c r="C368" s="5">
        <v>1.69516E-3</v>
      </c>
      <c r="D368" s="13">
        <v>1.6713100000000001E-5</v>
      </c>
      <c r="E368" s="5">
        <v>3552</v>
      </c>
      <c r="F368" s="6">
        <v>7256.63</v>
      </c>
    </row>
    <row r="369" spans="1:6" x14ac:dyDescent="0.3">
      <c r="A369" s="7">
        <v>368</v>
      </c>
      <c r="B369" s="8">
        <v>368</v>
      </c>
      <c r="C369" s="8">
        <v>1.69428E-3</v>
      </c>
      <c r="D369" s="14">
        <v>1.6931399999999999E-5</v>
      </c>
      <c r="E369" s="8">
        <v>3518</v>
      </c>
      <c r="F369" s="9">
        <v>7275.97</v>
      </c>
    </row>
    <row r="370" spans="1:6" x14ac:dyDescent="0.3">
      <c r="A370" s="4">
        <v>369</v>
      </c>
      <c r="B370" s="5">
        <v>369</v>
      </c>
      <c r="C370" s="5">
        <v>1.69779E-3</v>
      </c>
      <c r="D370" s="13">
        <v>1.6953199999999999E-5</v>
      </c>
      <c r="E370" s="5">
        <v>3706</v>
      </c>
      <c r="F370" s="6">
        <v>7296.06</v>
      </c>
    </row>
    <row r="371" spans="1:6" x14ac:dyDescent="0.3">
      <c r="A371" s="7">
        <v>370</v>
      </c>
      <c r="B371" s="8">
        <v>370</v>
      </c>
      <c r="C371" s="8">
        <v>1.70604E-3</v>
      </c>
      <c r="D371" s="14">
        <v>1.7042300000000001E-5</v>
      </c>
      <c r="E371" s="8">
        <v>3780</v>
      </c>
      <c r="F371" s="9">
        <v>7316.78</v>
      </c>
    </row>
    <row r="372" spans="1:6" x14ac:dyDescent="0.3">
      <c r="A372" s="4">
        <v>371</v>
      </c>
      <c r="B372" s="5">
        <v>371</v>
      </c>
      <c r="C372" s="5">
        <v>1.7174899999999999E-3</v>
      </c>
      <c r="D372" s="13">
        <v>1.7164799999999999E-5</v>
      </c>
      <c r="E372" s="5">
        <v>3658</v>
      </c>
      <c r="F372" s="6">
        <v>7336.94</v>
      </c>
    </row>
    <row r="373" spans="1:6" x14ac:dyDescent="0.3">
      <c r="A373" s="7">
        <v>372</v>
      </c>
      <c r="B373" s="8">
        <v>372</v>
      </c>
      <c r="C373" s="8">
        <v>1.7213599999999999E-3</v>
      </c>
      <c r="D373" s="14">
        <v>1.7116899999999999E-5</v>
      </c>
      <c r="E373" s="8">
        <v>3345</v>
      </c>
      <c r="F373" s="9">
        <v>7355.43</v>
      </c>
    </row>
    <row r="374" spans="1:6" x14ac:dyDescent="0.3">
      <c r="A374" s="4">
        <v>373</v>
      </c>
      <c r="B374" s="5">
        <v>373</v>
      </c>
      <c r="C374" s="5">
        <v>1.7271999999999999E-3</v>
      </c>
      <c r="D374" s="13">
        <v>1.72687E-5</v>
      </c>
      <c r="E374" s="5">
        <v>3202</v>
      </c>
      <c r="F374" s="6">
        <v>7373.07</v>
      </c>
    </row>
    <row r="375" spans="1:6" x14ac:dyDescent="0.3">
      <c r="A375" s="7">
        <v>374</v>
      </c>
      <c r="B375" s="8">
        <v>374</v>
      </c>
      <c r="C375" s="8">
        <v>1.73448E-3</v>
      </c>
      <c r="D375" s="14">
        <v>1.7322399999999999E-5</v>
      </c>
      <c r="E375" s="8">
        <v>3139</v>
      </c>
      <c r="F375" s="9">
        <v>7390.21</v>
      </c>
    </row>
    <row r="376" spans="1:6" x14ac:dyDescent="0.3">
      <c r="A376" s="4">
        <v>375</v>
      </c>
      <c r="B376" s="5">
        <v>375</v>
      </c>
      <c r="C376" s="5">
        <v>1.7396200000000001E-3</v>
      </c>
      <c r="D376" s="13">
        <v>1.73538E-5</v>
      </c>
      <c r="E376" s="5">
        <v>2880</v>
      </c>
      <c r="F376" s="6">
        <v>7406.17</v>
      </c>
    </row>
    <row r="377" spans="1:6" x14ac:dyDescent="0.3">
      <c r="A377" s="7">
        <v>376</v>
      </c>
      <c r="B377" s="8">
        <v>376</v>
      </c>
      <c r="C377" s="8">
        <v>1.74044E-3</v>
      </c>
      <c r="D377" s="14">
        <v>1.73772E-5</v>
      </c>
      <c r="E377" s="8">
        <v>2591</v>
      </c>
      <c r="F377" s="9">
        <v>7420.45</v>
      </c>
    </row>
    <row r="378" spans="1:6" x14ac:dyDescent="0.3">
      <c r="A378" s="4">
        <v>377</v>
      </c>
      <c r="B378" s="5">
        <v>377</v>
      </c>
      <c r="C378" s="5">
        <v>1.73945E-3</v>
      </c>
      <c r="D378" s="13">
        <v>1.7337799999999999E-5</v>
      </c>
      <c r="E378" s="5">
        <v>2562</v>
      </c>
      <c r="F378" s="6">
        <v>7434.76</v>
      </c>
    </row>
    <row r="379" spans="1:6" x14ac:dyDescent="0.3">
      <c r="A379" s="7">
        <v>378</v>
      </c>
      <c r="B379" s="8">
        <v>378</v>
      </c>
      <c r="C379" s="8">
        <v>1.7336700000000001E-3</v>
      </c>
      <c r="D379" s="14">
        <v>1.7316499999999999E-5</v>
      </c>
      <c r="E379" s="8">
        <v>2912</v>
      </c>
      <c r="F379" s="9">
        <v>7450.85</v>
      </c>
    </row>
    <row r="380" spans="1:6" x14ac:dyDescent="0.3">
      <c r="A380" s="4">
        <v>379</v>
      </c>
      <c r="B380" s="5">
        <v>379</v>
      </c>
      <c r="C380" s="5">
        <v>1.7314800000000001E-3</v>
      </c>
      <c r="D380" s="13">
        <v>1.72395E-5</v>
      </c>
      <c r="E380" s="5">
        <v>2804</v>
      </c>
      <c r="F380" s="6">
        <v>7466.25</v>
      </c>
    </row>
    <row r="381" spans="1:6" x14ac:dyDescent="0.3">
      <c r="A381" s="7">
        <v>380</v>
      </c>
      <c r="B381" s="8">
        <v>380</v>
      </c>
      <c r="C381" s="8">
        <v>1.7182300000000001E-3</v>
      </c>
      <c r="D381" s="14">
        <v>1.7158300000000001E-5</v>
      </c>
      <c r="E381" s="8">
        <v>2660</v>
      </c>
      <c r="F381" s="9">
        <v>7481.01</v>
      </c>
    </row>
    <row r="382" spans="1:6" x14ac:dyDescent="0.3">
      <c r="A382" s="4">
        <v>381</v>
      </c>
      <c r="B382" s="5">
        <v>381</v>
      </c>
      <c r="C382" s="5">
        <v>1.7051900000000001E-3</v>
      </c>
      <c r="D382" s="13">
        <v>1.6981900000000001E-5</v>
      </c>
      <c r="E382" s="5">
        <v>2627</v>
      </c>
      <c r="F382" s="6">
        <v>7495.6</v>
      </c>
    </row>
    <row r="383" spans="1:6" x14ac:dyDescent="0.3">
      <c r="A383" s="7">
        <v>382</v>
      </c>
      <c r="B383" s="8">
        <v>382</v>
      </c>
      <c r="C383" s="8">
        <v>1.6920800000000001E-3</v>
      </c>
      <c r="D383" s="14">
        <v>1.68225E-5</v>
      </c>
      <c r="E383" s="8">
        <v>2593</v>
      </c>
      <c r="F383" s="9">
        <v>7510.1</v>
      </c>
    </row>
    <row r="384" spans="1:6" x14ac:dyDescent="0.3">
      <c r="A384" s="4">
        <v>383</v>
      </c>
      <c r="B384" s="5">
        <v>383</v>
      </c>
      <c r="C384" s="5">
        <v>1.6857899999999999E-3</v>
      </c>
      <c r="D384" s="13">
        <v>1.6855599999999998E-5</v>
      </c>
      <c r="E384" s="5">
        <v>2619</v>
      </c>
      <c r="F384" s="6">
        <v>7524.6</v>
      </c>
    </row>
    <row r="385" spans="1:6" x14ac:dyDescent="0.3">
      <c r="A385" s="7">
        <v>384</v>
      </c>
      <c r="B385" s="8">
        <v>384</v>
      </c>
      <c r="C385" s="8">
        <v>1.6760099999999999E-3</v>
      </c>
      <c r="D385" s="14">
        <v>1.6757099999999999E-5</v>
      </c>
      <c r="E385" s="8">
        <v>2896</v>
      </c>
      <c r="F385" s="9">
        <v>7540.73</v>
      </c>
    </row>
    <row r="386" spans="1:6" x14ac:dyDescent="0.3">
      <c r="A386" s="4">
        <v>385</v>
      </c>
      <c r="B386" s="5">
        <v>385</v>
      </c>
      <c r="C386" s="5">
        <v>1.67125E-3</v>
      </c>
      <c r="D386" s="13">
        <v>1.6637700000000002E-5</v>
      </c>
      <c r="E386" s="5">
        <v>3721</v>
      </c>
      <c r="F386" s="6">
        <v>7561</v>
      </c>
    </row>
    <row r="387" spans="1:6" x14ac:dyDescent="0.3">
      <c r="A387" s="7">
        <v>386</v>
      </c>
      <c r="B387" s="8">
        <v>386</v>
      </c>
      <c r="C387" s="8">
        <v>1.65873E-3</v>
      </c>
      <c r="D387" s="14">
        <v>1.6440399999999999E-5</v>
      </c>
      <c r="E387" s="8">
        <v>2779</v>
      </c>
      <c r="F387" s="9">
        <v>7576.38</v>
      </c>
    </row>
    <row r="388" spans="1:6" x14ac:dyDescent="0.3">
      <c r="A388" s="4">
        <v>387</v>
      </c>
      <c r="B388" s="5">
        <v>387</v>
      </c>
      <c r="C388" s="5">
        <v>1.6519900000000001E-3</v>
      </c>
      <c r="D388" s="13">
        <v>1.6331700000000002E-5</v>
      </c>
      <c r="E388" s="5">
        <v>3853</v>
      </c>
      <c r="F388" s="6">
        <v>7597.4</v>
      </c>
    </row>
    <row r="389" spans="1:6" x14ac:dyDescent="0.3">
      <c r="A389" s="7">
        <v>388</v>
      </c>
      <c r="B389" s="8">
        <v>388</v>
      </c>
      <c r="C389" s="8">
        <v>1.6383299999999999E-3</v>
      </c>
      <c r="D389" s="14">
        <v>1.6325E-5</v>
      </c>
      <c r="E389" s="8">
        <v>2779</v>
      </c>
      <c r="F389" s="9">
        <v>7612.87</v>
      </c>
    </row>
    <row r="390" spans="1:6" x14ac:dyDescent="0.3">
      <c r="A390" s="4">
        <v>389</v>
      </c>
      <c r="B390" s="5">
        <v>389</v>
      </c>
      <c r="C390" s="5">
        <v>1.62845E-3</v>
      </c>
      <c r="D390" s="13">
        <v>1.62167E-5</v>
      </c>
      <c r="E390" s="5">
        <v>3093</v>
      </c>
      <c r="F390" s="6">
        <v>7629.93</v>
      </c>
    </row>
    <row r="391" spans="1:6" x14ac:dyDescent="0.3">
      <c r="A391" s="7">
        <v>390</v>
      </c>
      <c r="B391" s="8">
        <v>390</v>
      </c>
      <c r="C391" s="8">
        <v>1.61848E-3</v>
      </c>
      <c r="D391" s="14">
        <v>1.6067E-5</v>
      </c>
      <c r="E391" s="8">
        <v>3552</v>
      </c>
      <c r="F391" s="9">
        <v>7649.32</v>
      </c>
    </row>
    <row r="392" spans="1:6" x14ac:dyDescent="0.3">
      <c r="A392" s="4">
        <v>391</v>
      </c>
      <c r="B392" s="5">
        <v>391</v>
      </c>
      <c r="C392" s="5">
        <v>1.6125099999999999E-3</v>
      </c>
      <c r="D392" s="13">
        <v>1.6078200000000001E-5</v>
      </c>
      <c r="E392" s="5">
        <v>2998</v>
      </c>
      <c r="F392" s="6">
        <v>7665.94</v>
      </c>
    </row>
    <row r="393" spans="1:6" x14ac:dyDescent="0.3">
      <c r="A393" s="7">
        <v>392</v>
      </c>
      <c r="B393" s="8">
        <v>392</v>
      </c>
      <c r="C393" s="8">
        <v>1.60939E-3</v>
      </c>
      <c r="D393" s="14">
        <v>1.60899E-5</v>
      </c>
      <c r="E393" s="8">
        <v>3578</v>
      </c>
      <c r="F393" s="9">
        <v>7685.42</v>
      </c>
    </row>
    <row r="394" spans="1:6" x14ac:dyDescent="0.3">
      <c r="A394" s="4">
        <v>393</v>
      </c>
      <c r="B394" s="5">
        <v>393</v>
      </c>
      <c r="C394" s="5">
        <v>1.60626E-3</v>
      </c>
      <c r="D394" s="13">
        <v>1.60575E-5</v>
      </c>
      <c r="E394" s="5">
        <v>3196</v>
      </c>
      <c r="F394" s="6">
        <v>7703.18</v>
      </c>
    </row>
    <row r="395" spans="1:6" x14ac:dyDescent="0.3">
      <c r="A395" s="7">
        <v>394</v>
      </c>
      <c r="B395" s="8">
        <v>394</v>
      </c>
      <c r="C395" s="8">
        <v>1.6026300000000001E-3</v>
      </c>
      <c r="D395" s="14">
        <v>1.6025700000000001E-5</v>
      </c>
      <c r="E395" s="8">
        <v>3462</v>
      </c>
      <c r="F395" s="9">
        <v>7722.17</v>
      </c>
    </row>
    <row r="396" spans="1:6" x14ac:dyDescent="0.3">
      <c r="A396" s="4">
        <v>395</v>
      </c>
      <c r="B396" s="5">
        <v>395</v>
      </c>
      <c r="C396" s="5">
        <v>1.60435E-3</v>
      </c>
      <c r="D396" s="13">
        <v>1.6042600000000001E-5</v>
      </c>
      <c r="E396" s="5">
        <v>3293</v>
      </c>
      <c r="F396" s="6">
        <v>7740.18</v>
      </c>
    </row>
    <row r="397" spans="1:6" x14ac:dyDescent="0.3">
      <c r="A397" s="7">
        <v>396</v>
      </c>
      <c r="B397" s="8">
        <v>396</v>
      </c>
      <c r="C397" s="8">
        <v>1.6086399999999999E-3</v>
      </c>
      <c r="D397" s="14">
        <v>1.59463E-5</v>
      </c>
      <c r="E397" s="8">
        <v>3312</v>
      </c>
      <c r="F397" s="9">
        <v>7758.34</v>
      </c>
    </row>
    <row r="398" spans="1:6" x14ac:dyDescent="0.3">
      <c r="A398" s="4">
        <v>397</v>
      </c>
      <c r="B398" s="5">
        <v>397</v>
      </c>
      <c r="C398" s="5">
        <v>1.6234000000000001E-3</v>
      </c>
      <c r="D398" s="13">
        <v>1.6212999999999999E-5</v>
      </c>
      <c r="E398" s="5">
        <v>3166</v>
      </c>
      <c r="F398" s="6">
        <v>7775.69</v>
      </c>
    </row>
    <row r="399" spans="1:6" x14ac:dyDescent="0.3">
      <c r="A399" s="7">
        <v>398</v>
      </c>
      <c r="B399" s="8">
        <v>398</v>
      </c>
      <c r="C399" s="8">
        <v>1.64365E-3</v>
      </c>
      <c r="D399" s="14">
        <v>1.6334800000000002E-5</v>
      </c>
      <c r="E399" s="8">
        <v>3194</v>
      </c>
      <c r="F399" s="9">
        <v>7793.23</v>
      </c>
    </row>
    <row r="400" spans="1:6" x14ac:dyDescent="0.3">
      <c r="A400" s="4">
        <v>399</v>
      </c>
      <c r="B400" s="5">
        <v>399</v>
      </c>
      <c r="C400" s="5">
        <v>1.66862E-3</v>
      </c>
      <c r="D400" s="13">
        <v>1.6677500000000001E-5</v>
      </c>
      <c r="E400" s="5">
        <v>3360</v>
      </c>
      <c r="F400" s="6">
        <v>7811.71</v>
      </c>
    </row>
    <row r="401" spans="1:6" x14ac:dyDescent="0.3">
      <c r="A401" s="7">
        <v>400</v>
      </c>
      <c r="B401" s="8">
        <v>400</v>
      </c>
      <c r="C401" s="8">
        <v>1.6866800000000001E-3</v>
      </c>
      <c r="D401" s="14">
        <v>1.6787599999999998E-5</v>
      </c>
      <c r="E401" s="8">
        <v>3547</v>
      </c>
      <c r="F401" s="9">
        <v>7831.04</v>
      </c>
    </row>
    <row r="402" spans="1:6" x14ac:dyDescent="0.3">
      <c r="A402" s="4">
        <v>401</v>
      </c>
      <c r="B402" s="5">
        <v>401</v>
      </c>
      <c r="C402" s="5">
        <v>1.69283E-3</v>
      </c>
      <c r="D402" s="13">
        <v>1.68469E-5</v>
      </c>
      <c r="E402" s="5">
        <v>2766</v>
      </c>
      <c r="F402" s="6">
        <v>7846.65</v>
      </c>
    </row>
    <row r="403" spans="1:6" x14ac:dyDescent="0.3">
      <c r="A403" s="7">
        <v>402</v>
      </c>
      <c r="B403" s="8">
        <v>402</v>
      </c>
      <c r="C403" s="8">
        <v>1.69005E-3</v>
      </c>
      <c r="D403" s="14">
        <v>1.6875400000000001E-5</v>
      </c>
      <c r="E403" s="8">
        <v>2841</v>
      </c>
      <c r="F403" s="9">
        <v>7862.44</v>
      </c>
    </row>
    <row r="404" spans="1:6" x14ac:dyDescent="0.3">
      <c r="A404" s="4">
        <v>403</v>
      </c>
      <c r="B404" s="5">
        <v>403</v>
      </c>
      <c r="C404" s="5">
        <v>1.68402E-3</v>
      </c>
      <c r="D404" s="13">
        <v>1.67882E-5</v>
      </c>
      <c r="E404" s="5">
        <v>2662</v>
      </c>
      <c r="F404" s="6">
        <v>7877.17</v>
      </c>
    </row>
    <row r="405" spans="1:6" x14ac:dyDescent="0.3">
      <c r="A405" s="7">
        <v>404</v>
      </c>
      <c r="B405" s="8">
        <v>404</v>
      </c>
      <c r="C405" s="8">
        <v>1.66989E-3</v>
      </c>
      <c r="D405" s="14">
        <v>1.66325E-5</v>
      </c>
      <c r="E405" s="8">
        <v>2671</v>
      </c>
      <c r="F405" s="9">
        <v>7892.07</v>
      </c>
    </row>
    <row r="406" spans="1:6" x14ac:dyDescent="0.3">
      <c r="A406" s="4">
        <v>405</v>
      </c>
      <c r="B406" s="5">
        <v>405</v>
      </c>
      <c r="C406" s="5">
        <v>1.65599E-3</v>
      </c>
      <c r="D406" s="13">
        <v>1.65088E-5</v>
      </c>
      <c r="E406" s="5">
        <v>3522</v>
      </c>
      <c r="F406" s="6">
        <v>7911.39</v>
      </c>
    </row>
    <row r="407" spans="1:6" x14ac:dyDescent="0.3">
      <c r="A407" s="7">
        <v>406</v>
      </c>
      <c r="B407" s="8">
        <v>406</v>
      </c>
      <c r="C407" s="8">
        <v>1.6421700000000001E-3</v>
      </c>
      <c r="D407" s="14">
        <v>1.6339300000000001E-5</v>
      </c>
      <c r="E407" s="8">
        <v>2576</v>
      </c>
      <c r="F407" s="9">
        <v>7925.78</v>
      </c>
    </row>
    <row r="408" spans="1:6" x14ac:dyDescent="0.3">
      <c r="A408" s="4">
        <v>407</v>
      </c>
      <c r="B408" s="5">
        <v>407</v>
      </c>
      <c r="C408" s="5">
        <v>1.6375700000000001E-3</v>
      </c>
      <c r="D408" s="13">
        <v>1.6176800000000001E-5</v>
      </c>
      <c r="E408" s="5">
        <v>3523</v>
      </c>
      <c r="F408" s="6">
        <v>7945.12</v>
      </c>
    </row>
    <row r="409" spans="1:6" x14ac:dyDescent="0.3">
      <c r="A409" s="7">
        <v>408</v>
      </c>
      <c r="B409" s="8">
        <v>408</v>
      </c>
      <c r="C409" s="8">
        <v>1.6331200000000001E-3</v>
      </c>
      <c r="D409" s="14">
        <v>1.6299100000000001E-5</v>
      </c>
      <c r="E409" s="8">
        <v>3345</v>
      </c>
      <c r="F409" s="9">
        <v>7963.56</v>
      </c>
    </row>
    <row r="410" spans="1:6" x14ac:dyDescent="0.3">
      <c r="A410" s="4">
        <v>409</v>
      </c>
      <c r="B410" s="5">
        <v>409</v>
      </c>
      <c r="C410" s="5">
        <v>1.63411E-3</v>
      </c>
      <c r="D410" s="13">
        <v>1.63309E-5</v>
      </c>
      <c r="E410" s="5">
        <v>3472</v>
      </c>
      <c r="F410" s="6">
        <v>7982.52</v>
      </c>
    </row>
    <row r="411" spans="1:6" x14ac:dyDescent="0.3">
      <c r="A411" s="7">
        <v>410</v>
      </c>
      <c r="B411" s="8">
        <v>410</v>
      </c>
      <c r="C411" s="8">
        <v>1.6493899999999999E-3</v>
      </c>
      <c r="D411" s="14">
        <v>1.6448900000000001E-5</v>
      </c>
      <c r="E411" s="8">
        <v>3748</v>
      </c>
      <c r="F411" s="9">
        <v>8003.06</v>
      </c>
    </row>
    <row r="412" spans="1:6" x14ac:dyDescent="0.3">
      <c r="A412" s="4">
        <v>411</v>
      </c>
      <c r="B412" s="5">
        <v>411</v>
      </c>
      <c r="C412" s="5">
        <v>1.6743800000000001E-3</v>
      </c>
      <c r="D412" s="13">
        <v>1.67295E-5</v>
      </c>
      <c r="E412" s="5">
        <v>3868</v>
      </c>
      <c r="F412" s="6">
        <v>8024.24</v>
      </c>
    </row>
    <row r="413" spans="1:6" x14ac:dyDescent="0.3">
      <c r="A413" s="7">
        <v>412</v>
      </c>
      <c r="B413" s="8">
        <v>412</v>
      </c>
      <c r="C413" s="8">
        <v>1.7113300000000001E-3</v>
      </c>
      <c r="D413" s="14">
        <v>1.70169E-5</v>
      </c>
      <c r="E413" s="8">
        <v>3723</v>
      </c>
      <c r="F413" s="9">
        <v>8048.22</v>
      </c>
    </row>
    <row r="414" spans="1:6" x14ac:dyDescent="0.3">
      <c r="A414" s="4">
        <v>413</v>
      </c>
      <c r="B414" s="5">
        <v>413</v>
      </c>
      <c r="C414" s="5">
        <v>1.7394999999999999E-3</v>
      </c>
      <c r="D414" s="13">
        <v>1.7372099999999999E-5</v>
      </c>
      <c r="E414" s="5">
        <v>3347</v>
      </c>
      <c r="F414" s="6">
        <v>8136.62</v>
      </c>
    </row>
    <row r="415" spans="1:6" x14ac:dyDescent="0.3">
      <c r="A415" s="7">
        <v>414</v>
      </c>
      <c r="B415" s="8">
        <v>414</v>
      </c>
      <c r="C415" s="8">
        <v>1.7646000000000001E-3</v>
      </c>
      <c r="D415" s="14">
        <v>1.76073E-5</v>
      </c>
      <c r="E415" s="8">
        <v>3113</v>
      </c>
      <c r="F415" s="9">
        <v>8231.89</v>
      </c>
    </row>
    <row r="416" spans="1:6" x14ac:dyDescent="0.3">
      <c r="A416" s="4">
        <v>415</v>
      </c>
      <c r="B416" s="5">
        <v>415</v>
      </c>
      <c r="C416" s="5">
        <v>1.7931100000000001E-3</v>
      </c>
      <c r="D416" s="13">
        <v>1.78791E-5</v>
      </c>
      <c r="E416" s="5">
        <v>3098</v>
      </c>
      <c r="F416" s="6">
        <v>8318.94</v>
      </c>
    </row>
    <row r="417" spans="1:6" x14ac:dyDescent="0.3">
      <c r="A417" s="7">
        <v>416</v>
      </c>
      <c r="B417" s="8">
        <v>416</v>
      </c>
      <c r="C417" s="8">
        <v>1.8146E-3</v>
      </c>
      <c r="D417" s="14">
        <v>1.8105E-5</v>
      </c>
      <c r="E417" s="8">
        <v>3145</v>
      </c>
      <c r="F417" s="9">
        <v>8423.74</v>
      </c>
    </row>
    <row r="418" spans="1:6" x14ac:dyDescent="0.3">
      <c r="A418" s="4">
        <v>417</v>
      </c>
      <c r="B418" s="5">
        <v>417</v>
      </c>
      <c r="C418" s="5">
        <v>1.8416699999999999E-3</v>
      </c>
      <c r="D418" s="13">
        <v>1.8224799999999999E-5</v>
      </c>
      <c r="E418" s="5">
        <v>3182</v>
      </c>
      <c r="F418" s="6">
        <v>8519.83</v>
      </c>
    </row>
    <row r="419" spans="1:6" x14ac:dyDescent="0.3">
      <c r="A419" s="7">
        <v>418</v>
      </c>
      <c r="B419" s="8">
        <v>418</v>
      </c>
      <c r="C419" s="8">
        <v>1.86338E-3</v>
      </c>
      <c r="D419" s="14">
        <v>1.8606599999999999E-5</v>
      </c>
      <c r="E419" s="8">
        <v>3516</v>
      </c>
      <c r="F419" s="9">
        <v>8593.9599999999991</v>
      </c>
    </row>
    <row r="420" spans="1:6" x14ac:dyDescent="0.3">
      <c r="A420" s="4">
        <v>419</v>
      </c>
      <c r="B420" s="5">
        <v>419</v>
      </c>
      <c r="C420" s="5">
        <v>1.88207E-3</v>
      </c>
      <c r="D420" s="13">
        <v>1.8810200000000002E-5</v>
      </c>
      <c r="E420" s="5">
        <v>3394</v>
      </c>
      <c r="F420" s="6">
        <v>8615.2099999999991</v>
      </c>
    </row>
    <row r="421" spans="1:6" x14ac:dyDescent="0.3">
      <c r="A421" s="7">
        <v>420</v>
      </c>
      <c r="B421" s="8">
        <v>420</v>
      </c>
      <c r="C421" s="8">
        <v>1.89583E-3</v>
      </c>
      <c r="D421" s="14">
        <v>1.8825999999999999E-5</v>
      </c>
      <c r="E421" s="8">
        <v>3265</v>
      </c>
      <c r="F421" s="9">
        <v>8633.9699999999993</v>
      </c>
    </row>
    <row r="422" spans="1:6" x14ac:dyDescent="0.3">
      <c r="A422" s="4">
        <v>421</v>
      </c>
      <c r="B422" s="5">
        <v>421</v>
      </c>
      <c r="C422" s="5">
        <v>1.91405E-3</v>
      </c>
      <c r="D422" s="13">
        <v>1.91263E-5</v>
      </c>
      <c r="E422" s="5">
        <v>3001</v>
      </c>
      <c r="F422" s="6">
        <v>8650.7800000000007</v>
      </c>
    </row>
    <row r="423" spans="1:6" x14ac:dyDescent="0.3">
      <c r="A423" s="7">
        <v>422</v>
      </c>
      <c r="B423" s="8">
        <v>422</v>
      </c>
      <c r="C423" s="8">
        <v>1.9251699999999999E-3</v>
      </c>
      <c r="D423" s="14">
        <v>1.9196200000000001E-5</v>
      </c>
      <c r="E423" s="8">
        <v>2929</v>
      </c>
      <c r="F423" s="9">
        <v>8667.24</v>
      </c>
    </row>
    <row r="424" spans="1:6" x14ac:dyDescent="0.3">
      <c r="A424" s="4">
        <v>423</v>
      </c>
      <c r="B424" s="5">
        <v>423</v>
      </c>
      <c r="C424" s="5">
        <v>1.9402E-3</v>
      </c>
      <c r="D424" s="13">
        <v>1.9237199999999999E-5</v>
      </c>
      <c r="E424" s="5">
        <v>2918</v>
      </c>
      <c r="F424" s="6">
        <v>8683.6</v>
      </c>
    </row>
    <row r="425" spans="1:6" x14ac:dyDescent="0.3">
      <c r="A425" s="7">
        <v>424</v>
      </c>
      <c r="B425" s="8">
        <v>424</v>
      </c>
      <c r="C425" s="8">
        <v>1.94779E-3</v>
      </c>
      <c r="D425" s="14">
        <v>1.9451300000000001E-5</v>
      </c>
      <c r="E425" s="8">
        <v>2980</v>
      </c>
      <c r="F425" s="9">
        <v>8700.42</v>
      </c>
    </row>
    <row r="426" spans="1:6" x14ac:dyDescent="0.3">
      <c r="A426" s="4">
        <v>425</v>
      </c>
      <c r="B426" s="5">
        <v>425</v>
      </c>
      <c r="C426" s="5">
        <v>1.9558100000000001E-3</v>
      </c>
      <c r="D426" s="13">
        <v>1.9369500000000001E-5</v>
      </c>
      <c r="E426" s="5">
        <v>3538</v>
      </c>
      <c r="F426" s="6">
        <v>8720.11</v>
      </c>
    </row>
    <row r="427" spans="1:6" x14ac:dyDescent="0.3">
      <c r="A427" s="7">
        <v>426</v>
      </c>
      <c r="B427" s="8">
        <v>426</v>
      </c>
      <c r="C427" s="8">
        <v>1.9556700000000001E-3</v>
      </c>
      <c r="D427" s="14">
        <v>1.9470199999999999E-5</v>
      </c>
      <c r="E427" s="8">
        <v>2766</v>
      </c>
      <c r="F427" s="9">
        <v>8735.9699999999993</v>
      </c>
    </row>
    <row r="428" spans="1:6" x14ac:dyDescent="0.3">
      <c r="A428" s="4">
        <v>427</v>
      </c>
      <c r="B428" s="5">
        <v>427</v>
      </c>
      <c r="C428" s="5">
        <v>1.9475E-3</v>
      </c>
      <c r="D428" s="13">
        <v>1.94184E-5</v>
      </c>
      <c r="E428" s="5">
        <v>4025</v>
      </c>
      <c r="F428" s="6">
        <v>8758.56</v>
      </c>
    </row>
    <row r="429" spans="1:6" x14ac:dyDescent="0.3">
      <c r="A429" s="7">
        <v>428</v>
      </c>
      <c r="B429" s="8">
        <v>428</v>
      </c>
      <c r="C429" s="8">
        <v>1.9471899999999999E-3</v>
      </c>
      <c r="D429" s="14">
        <v>1.9405100000000002E-5</v>
      </c>
      <c r="E429" s="8">
        <v>2520</v>
      </c>
      <c r="F429" s="9">
        <v>8772.7900000000009</v>
      </c>
    </row>
    <row r="430" spans="1:6" x14ac:dyDescent="0.3">
      <c r="A430" s="4">
        <v>429</v>
      </c>
      <c r="B430" s="5">
        <v>429</v>
      </c>
      <c r="C430" s="5">
        <v>1.9410899999999999E-3</v>
      </c>
      <c r="D430" s="13">
        <v>1.9387900000000001E-5</v>
      </c>
      <c r="E430" s="5">
        <v>3277</v>
      </c>
      <c r="F430" s="6">
        <v>8791.1200000000008</v>
      </c>
    </row>
    <row r="431" spans="1:6" x14ac:dyDescent="0.3">
      <c r="A431" s="7">
        <v>430</v>
      </c>
      <c r="B431" s="8">
        <v>430</v>
      </c>
      <c r="C431" s="8">
        <v>1.93462E-3</v>
      </c>
      <c r="D431" s="14">
        <v>1.9321200000000001E-5</v>
      </c>
      <c r="E431" s="8">
        <v>3092</v>
      </c>
      <c r="F431" s="9">
        <v>8808.34</v>
      </c>
    </row>
    <row r="432" spans="1:6" x14ac:dyDescent="0.3">
      <c r="A432" s="4">
        <v>431</v>
      </c>
      <c r="B432" s="5">
        <v>431</v>
      </c>
      <c r="C432" s="5">
        <v>1.92436E-3</v>
      </c>
      <c r="D432" s="13">
        <v>1.9139200000000001E-5</v>
      </c>
      <c r="E432" s="5">
        <v>3299</v>
      </c>
      <c r="F432" s="6">
        <v>8826.76</v>
      </c>
    </row>
    <row r="433" spans="1:6" x14ac:dyDescent="0.3">
      <c r="A433" s="7">
        <v>432</v>
      </c>
      <c r="B433" s="8">
        <v>432</v>
      </c>
      <c r="C433" s="8">
        <v>1.9149799999999999E-3</v>
      </c>
      <c r="D433" s="14">
        <v>1.91264E-5</v>
      </c>
      <c r="E433" s="8">
        <v>3237</v>
      </c>
      <c r="F433" s="9">
        <v>8844.7800000000007</v>
      </c>
    </row>
    <row r="434" spans="1:6" x14ac:dyDescent="0.3">
      <c r="A434" s="4">
        <v>433</v>
      </c>
      <c r="B434" s="5">
        <v>433</v>
      </c>
      <c r="C434" s="5">
        <v>1.90474E-3</v>
      </c>
      <c r="D434" s="13">
        <v>1.9036199999999999E-5</v>
      </c>
      <c r="E434" s="5">
        <v>3368</v>
      </c>
      <c r="F434" s="6">
        <v>8863.92</v>
      </c>
    </row>
    <row r="435" spans="1:6" x14ac:dyDescent="0.3">
      <c r="A435" s="7">
        <v>434</v>
      </c>
      <c r="B435" s="8">
        <v>434</v>
      </c>
      <c r="C435" s="8">
        <v>1.8982300000000001E-3</v>
      </c>
      <c r="D435" s="14">
        <v>1.8973800000000001E-5</v>
      </c>
      <c r="E435" s="8">
        <v>3325</v>
      </c>
      <c r="F435" s="9">
        <v>8882.33</v>
      </c>
    </row>
    <row r="436" spans="1:6" x14ac:dyDescent="0.3">
      <c r="A436" s="4">
        <v>435</v>
      </c>
      <c r="B436" s="5">
        <v>435</v>
      </c>
      <c r="C436" s="5">
        <v>1.8885099999999999E-3</v>
      </c>
      <c r="D436" s="13">
        <v>1.8883099999999999E-5</v>
      </c>
      <c r="E436" s="5">
        <v>3384</v>
      </c>
      <c r="F436" s="6">
        <v>8900.5300000000007</v>
      </c>
    </row>
    <row r="437" spans="1:6" x14ac:dyDescent="0.3">
      <c r="A437" s="7">
        <v>436</v>
      </c>
      <c r="B437" s="8">
        <v>436</v>
      </c>
      <c r="C437" s="8">
        <v>1.8810299999999999E-3</v>
      </c>
      <c r="D437" s="14">
        <v>1.8686799999999999E-5</v>
      </c>
      <c r="E437" s="8">
        <v>3312</v>
      </c>
      <c r="F437" s="9">
        <v>8919.06</v>
      </c>
    </row>
    <row r="438" spans="1:6" x14ac:dyDescent="0.3">
      <c r="A438" s="4">
        <v>437</v>
      </c>
      <c r="B438" s="5">
        <v>437</v>
      </c>
      <c r="C438" s="5">
        <v>1.87813E-3</v>
      </c>
      <c r="D438" s="13">
        <v>1.8657200000000002E-5</v>
      </c>
      <c r="E438" s="5">
        <v>3330</v>
      </c>
      <c r="F438" s="6">
        <v>8937.44</v>
      </c>
    </row>
    <row r="439" spans="1:6" x14ac:dyDescent="0.3">
      <c r="A439" s="7">
        <v>438</v>
      </c>
      <c r="B439" s="8">
        <v>438</v>
      </c>
      <c r="C439" s="8">
        <v>1.8812799999999999E-3</v>
      </c>
      <c r="D439" s="14">
        <v>1.8772800000000001E-5</v>
      </c>
      <c r="E439" s="8">
        <v>3183</v>
      </c>
      <c r="F439" s="9">
        <v>8955.19</v>
      </c>
    </row>
    <row r="440" spans="1:6" x14ac:dyDescent="0.3">
      <c r="A440" s="4">
        <v>439</v>
      </c>
      <c r="B440" s="5">
        <v>439</v>
      </c>
      <c r="C440" s="5">
        <v>1.8830299999999999E-3</v>
      </c>
      <c r="D440" s="13">
        <v>1.8777999999999999E-5</v>
      </c>
      <c r="E440" s="5">
        <v>2997</v>
      </c>
      <c r="F440" s="6">
        <v>8971.9699999999993</v>
      </c>
    </row>
    <row r="441" spans="1:6" x14ac:dyDescent="0.3">
      <c r="A441" s="7">
        <v>440</v>
      </c>
      <c r="B441" s="8">
        <v>440</v>
      </c>
      <c r="C441" s="8">
        <v>1.88967E-3</v>
      </c>
      <c r="D441" s="14">
        <v>1.8847000000000001E-5</v>
      </c>
      <c r="E441" s="8">
        <v>2897</v>
      </c>
      <c r="F441" s="9">
        <v>8988.09</v>
      </c>
    </row>
    <row r="442" spans="1:6" x14ac:dyDescent="0.3">
      <c r="A442" s="4">
        <v>441</v>
      </c>
      <c r="B442" s="5">
        <v>441</v>
      </c>
      <c r="C442" s="5">
        <v>1.88828E-3</v>
      </c>
      <c r="D442" s="13">
        <v>1.8848400000000001E-5</v>
      </c>
      <c r="E442" s="5">
        <v>2786</v>
      </c>
      <c r="F442" s="6">
        <v>9003.73</v>
      </c>
    </row>
    <row r="443" spans="1:6" x14ac:dyDescent="0.3">
      <c r="A443" s="7">
        <v>442</v>
      </c>
      <c r="B443" s="8">
        <v>442</v>
      </c>
      <c r="C443" s="8">
        <v>1.88825E-3</v>
      </c>
      <c r="D443" s="14">
        <v>1.8866900000000001E-5</v>
      </c>
      <c r="E443" s="8">
        <v>2876</v>
      </c>
      <c r="F443" s="9">
        <v>9019.85</v>
      </c>
    </row>
    <row r="444" spans="1:6" x14ac:dyDescent="0.3">
      <c r="A444" s="4">
        <v>443</v>
      </c>
      <c r="B444" s="5">
        <v>443</v>
      </c>
      <c r="C444" s="5">
        <v>1.8791400000000001E-3</v>
      </c>
      <c r="D444" s="13">
        <v>1.8748100000000001E-5</v>
      </c>
      <c r="E444" s="5">
        <v>2787</v>
      </c>
      <c r="F444" s="6">
        <v>9035.6200000000008</v>
      </c>
    </row>
    <row r="445" spans="1:6" x14ac:dyDescent="0.3">
      <c r="A445" s="7">
        <v>444</v>
      </c>
      <c r="B445" s="8">
        <v>444</v>
      </c>
      <c r="C445" s="8">
        <v>1.8663600000000001E-3</v>
      </c>
      <c r="D445" s="14">
        <v>1.8627400000000001E-5</v>
      </c>
      <c r="E445" s="8">
        <v>3140</v>
      </c>
      <c r="F445" s="9">
        <v>9053.14</v>
      </c>
    </row>
    <row r="446" spans="1:6" x14ac:dyDescent="0.3">
      <c r="A446" s="4">
        <v>445</v>
      </c>
      <c r="B446" s="5">
        <v>445</v>
      </c>
      <c r="C446" s="5">
        <v>1.8437600000000001E-3</v>
      </c>
      <c r="D446" s="13">
        <v>1.8298799999999998E-5</v>
      </c>
      <c r="E446" s="5">
        <v>3166</v>
      </c>
      <c r="F446" s="6">
        <v>9070.73</v>
      </c>
    </row>
    <row r="447" spans="1:6" x14ac:dyDescent="0.3">
      <c r="A447" s="7">
        <v>446</v>
      </c>
      <c r="B447" s="8">
        <v>446</v>
      </c>
      <c r="C447" s="8">
        <v>1.82E-3</v>
      </c>
      <c r="D447" s="14">
        <v>1.8154700000000001E-5</v>
      </c>
      <c r="E447" s="8">
        <v>3355</v>
      </c>
      <c r="F447" s="9">
        <v>9089.9699999999993</v>
      </c>
    </row>
    <row r="448" spans="1:6" x14ac:dyDescent="0.3">
      <c r="A448" s="4">
        <v>447</v>
      </c>
      <c r="B448" s="5">
        <v>447</v>
      </c>
      <c r="C448" s="5">
        <v>1.79569E-3</v>
      </c>
      <c r="D448" s="13">
        <v>1.7793599999999999E-5</v>
      </c>
      <c r="E448" s="5">
        <v>3232</v>
      </c>
      <c r="F448" s="6">
        <v>9108.33</v>
      </c>
    </row>
    <row r="449" spans="1:6" x14ac:dyDescent="0.3">
      <c r="A449" s="7">
        <v>448</v>
      </c>
      <c r="B449" s="8">
        <v>448</v>
      </c>
      <c r="C449" s="8">
        <v>1.77505E-3</v>
      </c>
      <c r="D449" s="14">
        <v>1.7703999999999999E-5</v>
      </c>
      <c r="E449" s="8">
        <v>3204</v>
      </c>
      <c r="F449" s="9">
        <v>9126.4699999999993</v>
      </c>
    </row>
    <row r="450" spans="1:6" x14ac:dyDescent="0.3">
      <c r="A450" s="4">
        <v>449</v>
      </c>
      <c r="B450" s="5">
        <v>449</v>
      </c>
      <c r="C450" s="5">
        <v>1.75892E-3</v>
      </c>
      <c r="D450" s="13">
        <v>1.75253E-5</v>
      </c>
      <c r="E450" s="5">
        <v>3209</v>
      </c>
      <c r="F450" s="6">
        <v>9144.58</v>
      </c>
    </row>
    <row r="451" spans="1:6" x14ac:dyDescent="0.3">
      <c r="A451" s="7">
        <v>450</v>
      </c>
      <c r="B451" s="8">
        <v>450</v>
      </c>
      <c r="C451" s="8">
        <v>1.7464799999999999E-3</v>
      </c>
      <c r="D451" s="14">
        <v>1.7462999999999999E-5</v>
      </c>
      <c r="E451" s="8">
        <v>3325</v>
      </c>
      <c r="F451" s="9">
        <v>9163.76</v>
      </c>
    </row>
    <row r="452" spans="1:6" x14ac:dyDescent="0.3">
      <c r="A452" s="4">
        <v>451</v>
      </c>
      <c r="B452" s="5">
        <v>451</v>
      </c>
      <c r="C452" s="5">
        <v>1.7408499999999999E-3</v>
      </c>
      <c r="D452" s="13">
        <v>1.7315600000000001E-5</v>
      </c>
      <c r="E452" s="5">
        <v>3678</v>
      </c>
      <c r="F452" s="6">
        <v>9184.49</v>
      </c>
    </row>
    <row r="453" spans="1:6" x14ac:dyDescent="0.3">
      <c r="A453" s="7">
        <v>452</v>
      </c>
      <c r="B453" s="8">
        <v>452</v>
      </c>
      <c r="C453" s="8">
        <v>1.74533E-3</v>
      </c>
      <c r="D453" s="14">
        <v>1.7408700000000002E-5</v>
      </c>
      <c r="E453" s="8">
        <v>3796</v>
      </c>
      <c r="F453" s="9">
        <v>9205.76</v>
      </c>
    </row>
    <row r="454" spans="1:6" x14ac:dyDescent="0.3">
      <c r="A454" s="4">
        <v>453</v>
      </c>
      <c r="B454" s="5">
        <v>453</v>
      </c>
      <c r="C454" s="5">
        <v>1.75001E-3</v>
      </c>
      <c r="D454" s="13">
        <v>1.7402899999999999E-5</v>
      </c>
      <c r="E454" s="5">
        <v>3799</v>
      </c>
      <c r="F454" s="6">
        <v>9226.9599999999991</v>
      </c>
    </row>
    <row r="455" spans="1:6" x14ac:dyDescent="0.3">
      <c r="A455" s="7">
        <v>454</v>
      </c>
      <c r="B455" s="8">
        <v>454</v>
      </c>
      <c r="C455" s="8">
        <v>1.7534899999999999E-3</v>
      </c>
      <c r="D455" s="14">
        <v>1.7430399999999998E-5</v>
      </c>
      <c r="E455" s="8">
        <v>3461</v>
      </c>
      <c r="F455" s="9">
        <v>9246.42</v>
      </c>
    </row>
    <row r="456" spans="1:6" x14ac:dyDescent="0.3">
      <c r="A456" s="4">
        <v>455</v>
      </c>
      <c r="B456" s="5">
        <v>455</v>
      </c>
      <c r="C456" s="5">
        <v>1.7499900000000001E-3</v>
      </c>
      <c r="D456" s="13">
        <v>1.7423199999999999E-5</v>
      </c>
      <c r="E456" s="5">
        <v>3236</v>
      </c>
      <c r="F456" s="6">
        <v>9264.85</v>
      </c>
    </row>
    <row r="457" spans="1:6" x14ac:dyDescent="0.3">
      <c r="A457" s="7">
        <v>456</v>
      </c>
      <c r="B457" s="8">
        <v>456</v>
      </c>
      <c r="C457" s="8">
        <v>1.7508599999999999E-3</v>
      </c>
      <c r="D457" s="14">
        <v>1.7458699999999999E-5</v>
      </c>
      <c r="E457" s="8">
        <v>3096</v>
      </c>
      <c r="F457" s="9">
        <v>9282.33</v>
      </c>
    </row>
    <row r="458" spans="1:6" x14ac:dyDescent="0.3">
      <c r="A458" s="4">
        <v>457</v>
      </c>
      <c r="B458" s="5">
        <v>457</v>
      </c>
      <c r="C458" s="5">
        <v>1.7452699999999999E-3</v>
      </c>
      <c r="D458" s="13">
        <v>1.73757E-5</v>
      </c>
      <c r="E458" s="5">
        <v>3094</v>
      </c>
      <c r="F458" s="6">
        <v>9299.7099999999991</v>
      </c>
    </row>
    <row r="459" spans="1:6" x14ac:dyDescent="0.3">
      <c r="A459" s="7">
        <v>458</v>
      </c>
      <c r="B459" s="8">
        <v>458</v>
      </c>
      <c r="C459" s="8">
        <v>1.7480799999999999E-3</v>
      </c>
      <c r="D459" s="14">
        <v>1.7475499999999999E-5</v>
      </c>
      <c r="E459" s="8">
        <v>2839</v>
      </c>
      <c r="F459" s="9">
        <v>9315.64</v>
      </c>
    </row>
    <row r="460" spans="1:6" x14ac:dyDescent="0.3">
      <c r="A460" s="4">
        <v>459</v>
      </c>
      <c r="B460" s="5">
        <v>459</v>
      </c>
      <c r="C460" s="5">
        <v>1.74566E-3</v>
      </c>
      <c r="D460" s="13">
        <v>1.7411400000000001E-5</v>
      </c>
      <c r="E460" s="5">
        <v>2615</v>
      </c>
      <c r="F460" s="6">
        <v>9330.5499999999993</v>
      </c>
    </row>
    <row r="461" spans="1:6" x14ac:dyDescent="0.3">
      <c r="A461" s="7">
        <v>460</v>
      </c>
      <c r="B461" s="8">
        <v>460</v>
      </c>
      <c r="C461" s="8">
        <v>1.74606E-3</v>
      </c>
      <c r="D461" s="14">
        <v>1.7437099999999999E-5</v>
      </c>
      <c r="E461" s="8">
        <v>3076</v>
      </c>
      <c r="F461" s="9">
        <v>9347.98</v>
      </c>
    </row>
    <row r="462" spans="1:6" x14ac:dyDescent="0.3">
      <c r="A462" s="4">
        <v>461</v>
      </c>
      <c r="B462" s="5">
        <v>461</v>
      </c>
      <c r="C462" s="5">
        <v>1.7362300000000001E-3</v>
      </c>
      <c r="D462" s="13">
        <v>1.73431E-5</v>
      </c>
      <c r="E462" s="5">
        <v>2833</v>
      </c>
      <c r="F462" s="6">
        <v>9364.08</v>
      </c>
    </row>
    <row r="463" spans="1:6" x14ac:dyDescent="0.3">
      <c r="A463" s="7">
        <v>462</v>
      </c>
      <c r="B463" s="8">
        <v>462</v>
      </c>
      <c r="C463" s="8">
        <v>1.72623E-3</v>
      </c>
      <c r="D463" s="14">
        <v>1.71622E-5</v>
      </c>
      <c r="E463" s="8">
        <v>2742</v>
      </c>
      <c r="F463" s="9">
        <v>9379.56</v>
      </c>
    </row>
    <row r="464" spans="1:6" x14ac:dyDescent="0.3">
      <c r="A464" s="4">
        <v>463</v>
      </c>
      <c r="B464" s="5">
        <v>463</v>
      </c>
      <c r="C464" s="5">
        <v>1.7065100000000001E-3</v>
      </c>
      <c r="D464" s="13">
        <v>1.6947099999999999E-5</v>
      </c>
      <c r="E464" s="5">
        <v>2639</v>
      </c>
      <c r="F464" s="6">
        <v>9394.48</v>
      </c>
    </row>
    <row r="465" spans="1:6" x14ac:dyDescent="0.3">
      <c r="A465" s="7">
        <v>464</v>
      </c>
      <c r="B465" s="8">
        <v>464</v>
      </c>
      <c r="C465" s="8">
        <v>1.6929E-3</v>
      </c>
      <c r="D465" s="14">
        <v>1.68501E-5</v>
      </c>
      <c r="E465" s="8">
        <v>2627</v>
      </c>
      <c r="F465" s="9">
        <v>9409.5</v>
      </c>
    </row>
    <row r="466" spans="1:6" x14ac:dyDescent="0.3">
      <c r="A466" s="4">
        <v>465</v>
      </c>
      <c r="B466" s="5">
        <v>465</v>
      </c>
      <c r="C466" s="5">
        <v>1.6743000000000001E-3</v>
      </c>
      <c r="D466" s="13">
        <v>1.6680600000000001E-5</v>
      </c>
      <c r="E466" s="5">
        <v>2624</v>
      </c>
      <c r="F466" s="6">
        <v>9424.59</v>
      </c>
    </row>
    <row r="467" spans="1:6" x14ac:dyDescent="0.3">
      <c r="A467" s="7">
        <v>466</v>
      </c>
      <c r="B467" s="8">
        <v>466</v>
      </c>
      <c r="C467" s="8">
        <v>1.66267E-3</v>
      </c>
      <c r="D467" s="14">
        <v>1.6575400000000001E-5</v>
      </c>
      <c r="E467" s="8">
        <v>2687</v>
      </c>
      <c r="F467" s="9">
        <v>9440.06</v>
      </c>
    </row>
    <row r="468" spans="1:6" x14ac:dyDescent="0.3">
      <c r="A468" s="4">
        <v>467</v>
      </c>
      <c r="B468" s="5">
        <v>467</v>
      </c>
      <c r="C468" s="5">
        <v>1.6562300000000001E-3</v>
      </c>
      <c r="D468" s="13">
        <v>1.64979E-5</v>
      </c>
      <c r="E468" s="5">
        <v>3348</v>
      </c>
      <c r="F468" s="6">
        <v>9459</v>
      </c>
    </row>
    <row r="469" spans="1:6" x14ac:dyDescent="0.3">
      <c r="A469" s="7">
        <v>468</v>
      </c>
      <c r="B469" s="8">
        <v>468</v>
      </c>
      <c r="C469" s="8">
        <v>1.64639E-3</v>
      </c>
      <c r="D469" s="14">
        <v>1.6456700000000001E-5</v>
      </c>
      <c r="E469" s="8">
        <v>3513</v>
      </c>
      <c r="F469" s="9">
        <v>9479.56</v>
      </c>
    </row>
    <row r="470" spans="1:6" x14ac:dyDescent="0.3">
      <c r="A470" s="4">
        <v>469</v>
      </c>
      <c r="B470" s="5">
        <v>469</v>
      </c>
      <c r="C470" s="5">
        <v>1.64068E-3</v>
      </c>
      <c r="D470" s="13">
        <v>1.6344399999999999E-5</v>
      </c>
      <c r="E470" s="5">
        <v>2791</v>
      </c>
      <c r="F470" s="6">
        <v>9495.58</v>
      </c>
    </row>
    <row r="471" spans="1:6" x14ac:dyDescent="0.3">
      <c r="A471" s="7">
        <v>470</v>
      </c>
      <c r="B471" s="8">
        <v>470</v>
      </c>
      <c r="C471" s="8">
        <v>1.6308E-3</v>
      </c>
      <c r="D471" s="14">
        <v>1.6301299999999999E-5</v>
      </c>
      <c r="E471" s="8">
        <v>3710</v>
      </c>
      <c r="F471" s="9">
        <v>9516.35</v>
      </c>
    </row>
    <row r="472" spans="1:6" x14ac:dyDescent="0.3">
      <c r="A472" s="4">
        <v>471</v>
      </c>
      <c r="B472" s="5">
        <v>471</v>
      </c>
      <c r="C472" s="5">
        <v>1.62452E-3</v>
      </c>
      <c r="D472" s="13">
        <v>1.62259E-5</v>
      </c>
      <c r="E472" s="5">
        <v>2743</v>
      </c>
      <c r="F472" s="6">
        <v>9531.83</v>
      </c>
    </row>
    <row r="473" spans="1:6" x14ac:dyDescent="0.3">
      <c r="A473" s="7">
        <v>472</v>
      </c>
      <c r="B473" s="8">
        <v>472</v>
      </c>
      <c r="C473" s="8">
        <v>1.6185399999999999E-3</v>
      </c>
      <c r="D473" s="14">
        <v>1.6133700000000001E-5</v>
      </c>
      <c r="E473" s="8">
        <v>3049</v>
      </c>
      <c r="F473" s="9">
        <v>9549.6</v>
      </c>
    </row>
    <row r="474" spans="1:6" x14ac:dyDescent="0.3">
      <c r="A474" s="4">
        <v>473</v>
      </c>
      <c r="B474" s="5">
        <v>473</v>
      </c>
      <c r="C474" s="5">
        <v>1.62138E-3</v>
      </c>
      <c r="D474" s="13">
        <v>1.6208100000000002E-5</v>
      </c>
      <c r="E474" s="5">
        <v>3314</v>
      </c>
      <c r="F474" s="6">
        <v>9568.2199999999993</v>
      </c>
    </row>
    <row r="475" spans="1:6" x14ac:dyDescent="0.3">
      <c r="A475" s="7">
        <v>474</v>
      </c>
      <c r="B475" s="8">
        <v>474</v>
      </c>
      <c r="C475" s="8">
        <v>1.61922E-3</v>
      </c>
      <c r="D475" s="14">
        <v>1.6183100000000001E-5</v>
      </c>
      <c r="E475" s="8">
        <v>3113</v>
      </c>
      <c r="F475" s="9">
        <v>9585.6200000000008</v>
      </c>
    </row>
    <row r="476" spans="1:6" x14ac:dyDescent="0.3">
      <c r="A476" s="4">
        <v>475</v>
      </c>
      <c r="B476" s="5">
        <v>475</v>
      </c>
      <c r="C476" s="5">
        <v>1.6252899999999999E-3</v>
      </c>
      <c r="D476" s="13">
        <v>1.6226E-5</v>
      </c>
      <c r="E476" s="5">
        <v>3368</v>
      </c>
      <c r="F476" s="6">
        <v>9604.6200000000008</v>
      </c>
    </row>
    <row r="477" spans="1:6" x14ac:dyDescent="0.3">
      <c r="A477" s="7">
        <v>476</v>
      </c>
      <c r="B477" s="8">
        <v>476</v>
      </c>
      <c r="C477" s="8">
        <v>1.6228099999999999E-3</v>
      </c>
      <c r="D477" s="14">
        <v>1.6186000000000001E-5</v>
      </c>
      <c r="E477" s="8">
        <v>3392</v>
      </c>
      <c r="F477" s="9">
        <v>9623.82</v>
      </c>
    </row>
    <row r="478" spans="1:6" x14ac:dyDescent="0.3">
      <c r="A478" s="4">
        <v>477</v>
      </c>
      <c r="B478" s="5">
        <v>477</v>
      </c>
      <c r="C478" s="5">
        <v>1.62619E-3</v>
      </c>
      <c r="D478" s="13">
        <v>1.6240999999999999E-5</v>
      </c>
      <c r="E478" s="5">
        <v>3412</v>
      </c>
      <c r="F478" s="6">
        <v>9642.8700000000008</v>
      </c>
    </row>
    <row r="479" spans="1:6" x14ac:dyDescent="0.3">
      <c r="A479" s="7">
        <v>478</v>
      </c>
      <c r="B479" s="8">
        <v>478</v>
      </c>
      <c r="C479" s="8">
        <v>1.6327100000000001E-3</v>
      </c>
      <c r="D479" s="14">
        <v>1.6274100000000001E-5</v>
      </c>
      <c r="E479" s="8">
        <v>3371</v>
      </c>
      <c r="F479" s="9">
        <v>9661.64</v>
      </c>
    </row>
    <row r="480" spans="1:6" x14ac:dyDescent="0.3">
      <c r="A480" s="4">
        <v>479</v>
      </c>
      <c r="B480" s="5">
        <v>479</v>
      </c>
      <c r="C480" s="5">
        <v>1.6537500000000001E-3</v>
      </c>
      <c r="D480" s="13">
        <v>1.6456700000000001E-5</v>
      </c>
      <c r="E480" s="5">
        <v>3318</v>
      </c>
      <c r="F480" s="6">
        <v>9680.2199999999993</v>
      </c>
    </row>
    <row r="481" spans="1:6" x14ac:dyDescent="0.3">
      <c r="A481" s="7">
        <v>480</v>
      </c>
      <c r="B481" s="8">
        <v>480</v>
      </c>
      <c r="C481" s="8">
        <v>1.67804E-3</v>
      </c>
      <c r="D481" s="14">
        <v>1.6685100000000001E-5</v>
      </c>
      <c r="E481" s="8">
        <v>3216</v>
      </c>
      <c r="F481" s="9">
        <v>9698.16</v>
      </c>
    </row>
    <row r="482" spans="1:6" x14ac:dyDescent="0.3">
      <c r="A482" s="4">
        <v>481</v>
      </c>
      <c r="B482" s="5">
        <v>481</v>
      </c>
      <c r="C482" s="5">
        <v>1.7036899999999999E-3</v>
      </c>
      <c r="D482" s="13">
        <v>1.70264E-5</v>
      </c>
      <c r="E482" s="5">
        <v>3273</v>
      </c>
      <c r="F482" s="6">
        <v>9716.2800000000007</v>
      </c>
    </row>
    <row r="483" spans="1:6" x14ac:dyDescent="0.3">
      <c r="A483" s="7">
        <v>482</v>
      </c>
      <c r="B483" s="8">
        <v>482</v>
      </c>
      <c r="C483" s="8">
        <v>1.7240700000000001E-3</v>
      </c>
      <c r="D483" s="14">
        <v>1.71687E-5</v>
      </c>
      <c r="E483" s="8">
        <v>3174</v>
      </c>
      <c r="F483" s="9">
        <v>9733.85</v>
      </c>
    </row>
    <row r="484" spans="1:6" x14ac:dyDescent="0.3">
      <c r="A484" s="4">
        <v>483</v>
      </c>
      <c r="B484" s="5">
        <v>483</v>
      </c>
      <c r="C484" s="5">
        <v>1.7365200000000001E-3</v>
      </c>
      <c r="D484" s="13">
        <v>1.7313199999999999E-5</v>
      </c>
      <c r="E484" s="5">
        <v>3116</v>
      </c>
      <c r="F484" s="6">
        <v>9751.2900000000009</v>
      </c>
    </row>
    <row r="485" spans="1:6" x14ac:dyDescent="0.3">
      <c r="A485" s="7">
        <v>484</v>
      </c>
      <c r="B485" s="8">
        <v>484</v>
      </c>
      <c r="C485" s="8">
        <v>1.73478E-3</v>
      </c>
      <c r="D485" s="14">
        <v>1.7297300000000001E-5</v>
      </c>
      <c r="E485" s="8">
        <v>2649</v>
      </c>
      <c r="F485" s="9">
        <v>9766.15</v>
      </c>
    </row>
    <row r="486" spans="1:6" x14ac:dyDescent="0.3">
      <c r="A486" s="4">
        <v>485</v>
      </c>
      <c r="B486" s="5">
        <v>485</v>
      </c>
      <c r="C486" s="5">
        <v>1.7269E-3</v>
      </c>
      <c r="D486" s="13">
        <v>1.72209E-5</v>
      </c>
      <c r="E486" s="5">
        <v>2681</v>
      </c>
      <c r="F486" s="6">
        <v>9781.2900000000009</v>
      </c>
    </row>
    <row r="487" spans="1:6" x14ac:dyDescent="0.3">
      <c r="A487" s="7">
        <v>486</v>
      </c>
      <c r="B487" s="8">
        <v>486</v>
      </c>
      <c r="C487" s="8">
        <v>1.7132499999999999E-3</v>
      </c>
      <c r="D487" s="14">
        <v>1.7108800000000001E-5</v>
      </c>
      <c r="E487" s="8">
        <v>3203</v>
      </c>
      <c r="F487" s="9">
        <v>9799.1</v>
      </c>
    </row>
    <row r="488" spans="1:6" x14ac:dyDescent="0.3">
      <c r="A488" s="4">
        <v>487</v>
      </c>
      <c r="B488" s="5">
        <v>487</v>
      </c>
      <c r="C488" s="5">
        <v>1.69655E-3</v>
      </c>
      <c r="D488" s="13">
        <v>1.6917699999999999E-5</v>
      </c>
      <c r="E488" s="5">
        <v>3207</v>
      </c>
      <c r="F488" s="6">
        <v>9817.1</v>
      </c>
    </row>
    <row r="489" spans="1:6" x14ac:dyDescent="0.3">
      <c r="A489" s="7">
        <v>488</v>
      </c>
      <c r="B489" s="8">
        <v>488</v>
      </c>
      <c r="C489" s="8">
        <v>1.6866299999999999E-3</v>
      </c>
      <c r="D489" s="14">
        <v>1.6748900000000002E-5</v>
      </c>
      <c r="E489" s="8">
        <v>3396</v>
      </c>
      <c r="F489" s="9">
        <v>9835.82</v>
      </c>
    </row>
    <row r="490" spans="1:6" x14ac:dyDescent="0.3">
      <c r="A490" s="4">
        <v>489</v>
      </c>
      <c r="B490" s="5">
        <v>489</v>
      </c>
      <c r="C490" s="5">
        <v>1.68049E-3</v>
      </c>
      <c r="D490" s="13">
        <v>1.6755599999999999E-5</v>
      </c>
      <c r="E490" s="5">
        <v>3004</v>
      </c>
      <c r="F490" s="6">
        <v>9852.61</v>
      </c>
    </row>
    <row r="491" spans="1:6" x14ac:dyDescent="0.3">
      <c r="A491" s="7">
        <v>490</v>
      </c>
      <c r="B491" s="8">
        <v>490</v>
      </c>
      <c r="C491" s="8">
        <v>1.67946E-3</v>
      </c>
      <c r="D491" s="14">
        <v>1.6752399999999999E-5</v>
      </c>
      <c r="E491" s="8">
        <v>3462</v>
      </c>
      <c r="F491" s="9">
        <v>9872.0400000000009</v>
      </c>
    </row>
    <row r="492" spans="1:6" x14ac:dyDescent="0.3">
      <c r="A492" s="4">
        <v>491</v>
      </c>
      <c r="B492" s="5">
        <v>491</v>
      </c>
      <c r="C492" s="5">
        <v>1.6810200000000001E-3</v>
      </c>
      <c r="D492" s="13">
        <v>1.67514E-5</v>
      </c>
      <c r="E492" s="5">
        <v>3184</v>
      </c>
      <c r="F492" s="6">
        <v>9889.5</v>
      </c>
    </row>
    <row r="493" spans="1:6" x14ac:dyDescent="0.3">
      <c r="A493" s="7">
        <v>492</v>
      </c>
      <c r="B493" s="8">
        <v>492</v>
      </c>
      <c r="C493" s="8">
        <v>1.6939100000000001E-3</v>
      </c>
      <c r="D493" s="14">
        <v>1.6891100000000002E-5</v>
      </c>
      <c r="E493" s="8">
        <v>3617</v>
      </c>
      <c r="F493" s="9">
        <v>9909.51</v>
      </c>
    </row>
    <row r="494" spans="1:6" x14ac:dyDescent="0.3">
      <c r="A494" s="4">
        <v>493</v>
      </c>
      <c r="B494" s="5">
        <v>493</v>
      </c>
      <c r="C494" s="5">
        <v>1.7135500000000001E-3</v>
      </c>
      <c r="D494" s="13">
        <v>1.7008500000000002E-5</v>
      </c>
      <c r="E494" s="5">
        <v>3678</v>
      </c>
      <c r="F494" s="6">
        <v>9929.75</v>
      </c>
    </row>
    <row r="495" spans="1:6" x14ac:dyDescent="0.3">
      <c r="A495" s="7">
        <v>494</v>
      </c>
      <c r="B495" s="8">
        <v>494</v>
      </c>
      <c r="C495" s="8">
        <v>1.72945E-3</v>
      </c>
      <c r="D495" s="14">
        <v>1.72889E-5</v>
      </c>
      <c r="E495" s="8">
        <v>3707</v>
      </c>
      <c r="F495" s="9">
        <v>9950.2099999999991</v>
      </c>
    </row>
    <row r="496" spans="1:6" x14ac:dyDescent="0.3">
      <c r="A496" s="4">
        <v>495</v>
      </c>
      <c r="B496" s="5">
        <v>495</v>
      </c>
      <c r="C496" s="5">
        <v>1.74799E-3</v>
      </c>
      <c r="D496" s="13">
        <v>1.7447799999999999E-5</v>
      </c>
      <c r="E496" s="5">
        <v>3501</v>
      </c>
      <c r="F496" s="6">
        <v>9969.5400000000009</v>
      </c>
    </row>
    <row r="497" spans="1:6" x14ac:dyDescent="0.3">
      <c r="A497" s="7">
        <v>496</v>
      </c>
      <c r="B497" s="8">
        <v>496</v>
      </c>
      <c r="C497" s="8">
        <v>1.7637E-3</v>
      </c>
      <c r="D497" s="14">
        <v>1.7513E-5</v>
      </c>
      <c r="E497" s="8">
        <v>3143</v>
      </c>
      <c r="F497" s="9">
        <v>9986.77</v>
      </c>
    </row>
    <row r="498" spans="1:6" x14ac:dyDescent="0.3">
      <c r="A498" s="4">
        <v>497</v>
      </c>
      <c r="B498" s="5">
        <v>497</v>
      </c>
      <c r="C498" s="5">
        <v>1.78819E-3</v>
      </c>
      <c r="D498" s="13">
        <v>1.7831099999999999E-5</v>
      </c>
      <c r="E498" s="5">
        <v>3165</v>
      </c>
      <c r="F498" s="6">
        <v>10004.799999999999</v>
      </c>
    </row>
    <row r="499" spans="1:6" x14ac:dyDescent="0.3">
      <c r="A499" s="7">
        <v>498</v>
      </c>
      <c r="B499" s="8">
        <v>498</v>
      </c>
      <c r="C499" s="8">
        <v>1.80981E-3</v>
      </c>
      <c r="D499" s="14">
        <v>1.8083600000000001E-5</v>
      </c>
      <c r="E499" s="8">
        <v>3374</v>
      </c>
      <c r="F499" s="9">
        <v>10023.6</v>
      </c>
    </row>
    <row r="500" spans="1:6" x14ac:dyDescent="0.3">
      <c r="A500" s="4">
        <v>499</v>
      </c>
      <c r="B500" s="5">
        <v>499</v>
      </c>
      <c r="C500" s="5">
        <v>1.8365499999999999E-3</v>
      </c>
      <c r="D500" s="13">
        <v>1.8206599999999999E-5</v>
      </c>
      <c r="E500" s="5">
        <v>3679</v>
      </c>
      <c r="F500" s="6">
        <v>10043.799999999999</v>
      </c>
    </row>
    <row r="501" spans="1:6" x14ac:dyDescent="0.3">
      <c r="A501" s="10">
        <v>500</v>
      </c>
      <c r="B501" s="11">
        <v>500</v>
      </c>
      <c r="C501" s="11">
        <v>1.86992E-3</v>
      </c>
      <c r="D501" s="15">
        <v>1.8598699999999999E-5</v>
      </c>
      <c r="E501" s="11">
        <v>3631</v>
      </c>
      <c r="F501" s="12">
        <v>10064.1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J68" zoomScale="73" zoomScaleNormal="98" workbookViewId="0">
      <selection activeCell="AH97" sqref="AH97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2F1A4-BC6E-473C-947C-5448026702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simpleFoamDic</vt:lpstr>
      <vt:lpstr>simpleFoamDiagonal</vt:lpstr>
      <vt:lpstr>simpleFoam</vt:lpstr>
      <vt:lpstr>simpleFoamDoubleDiagonal</vt:lpstr>
      <vt:lpstr>SimpleFoamAnalysis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Domínguez Martínez</cp:lastModifiedBy>
  <dcterms:created xsi:type="dcterms:W3CDTF">2015-06-05T18:19:34Z</dcterms:created>
  <dcterms:modified xsi:type="dcterms:W3CDTF">2025-07-03T17:13:04Z</dcterms:modified>
</cp:coreProperties>
</file>