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<sst xmlns="http://schemas.openxmlformats.org/spreadsheetml/2006/main" count="84" uniqueCount="38">
  <si>
    <t xml:space="preserve">organization_id</t>
  </si>
  <si>
    <t xml:space="preserve">user_id</t>
  </si>
  <si>
    <t xml:space="preserve">name</t>
  </si>
  <si>
    <t xml:space="preserve">registration</t>
  </si>
  <si>
    <t xml:space="preserve">integrationid</t>
  </si>
  <si>
    <t xml:space="preserve">driverteam_id</t>
  </si>
  <si>
    <t xml:space="preserve">type</t>
  </si>
  <si>
    <t xml:space="preserve">rg</t>
  </si>
  <si>
    <t xml:space="preserve">cpf</t>
  </si>
  <si>
    <t xml:space="preserve">licenseregister</t>
  </si>
  <si>
    <t xml:space="preserve">licensecategory</t>
  </si>
  <si>
    <t xml:space="preserve">licenseexpedition</t>
  </si>
  <si>
    <t xml:space="preserve">licenseexpiration</t>
  </si>
  <si>
    <t xml:space="preserve">status</t>
  </si>
  <si>
    <t xml:space="preserve">registrationcode</t>
  </si>
  <si>
    <t xml:space="preserve">hiringtype</t>
  </si>
  <si>
    <t xml:space="preserve">riskdriver</t>
  </si>
  <si>
    <t xml:space="preserve">Teste 12</t>
  </si>
  <si>
    <t xml:space="preserve">DRIVER</t>
  </si>
  <si>
    <t xml:space="preserve">ACTIVE</t>
  </si>
  <si>
    <t xml:space="preserve">FIXED</t>
  </si>
  <si>
    <t xml:space="preserve">Teste 13</t>
  </si>
  <si>
    <t xml:space="preserve">Teste 14</t>
  </si>
  <si>
    <t xml:space="preserve">Teste 15</t>
  </si>
  <si>
    <t xml:space="preserve">AD</t>
  </si>
  <si>
    <t xml:space="preserve">Teste 16</t>
  </si>
  <si>
    <t xml:space="preserve">Teste 17</t>
  </si>
  <si>
    <t xml:space="preserve">Teste 18</t>
  </si>
  <si>
    <t xml:space="preserve">D</t>
  </si>
  <si>
    <t xml:space="preserve">Teste 19</t>
  </si>
  <si>
    <t xml:space="preserve">Teste 20</t>
  </si>
  <si>
    <t xml:space="preserve">Teste 21</t>
  </si>
  <si>
    <t xml:space="preserve">Teste 22</t>
  </si>
  <si>
    <t xml:space="preserve">Teste 23</t>
  </si>
  <si>
    <t xml:space="preserve">Teste 24</t>
  </si>
  <si>
    <t xml:space="preserve">Teste 25</t>
  </si>
  <si>
    <t xml:space="preserve">Teste 26</t>
  </si>
  <si>
    <t xml:space="preserve">AE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</si>
</sst>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4.4453125" defaultRowHeight="15.75" zeroHeight="false" outlineLevelRow="0" outlineLevelCol="0"/>
  <cols>
    <col collapsed="false" customWidth="true" hidden="false" outlineLevel="0" max="3" min="3" style="0" width="3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customFormat="false" ht="15.75" hidden="false" customHeight="false" outlineLevel="0" collapsed="false">
      <c r="A2" s="1" t="n">
        <v>10020</v>
      </c>
      <c r="B2" s="1"/>
      <c r="C2" s="1" t="s">
        <v>17</v>
      </c>
      <c r="D2" s="1" t="n">
        <v>12345</v>
      </c>
      <c r="E2" s="1" t="n">
        <v>12345</v>
      </c>
      <c r="F2" s="1" t="n">
        <v>21</v>
      </c>
      <c r="G2" s="1" t="s">
        <v>18</v>
      </c>
      <c r="H2" s="1" t="n">
        <v>987654312</v>
      </c>
      <c r="I2" s="1" t="n">
        <v>987654312</v>
      </c>
      <c r="J2" s="1"/>
      <c r="K2" s="1"/>
      <c r="L2" s="1"/>
      <c r="M2" s="1"/>
      <c r="N2" s="1" t="s">
        <v>19</v>
      </c>
      <c r="O2" s="1"/>
      <c r="P2" s="1" t="s">
        <v>20</v>
      </c>
      <c r="Q2" s="1" t="n">
        <f aca="false">FALSE()</f>
        <v>0</v>
      </c>
    </row>
    <row r="3" customFormat="false" ht="15.75" hidden="false" customHeight="false" outlineLevel="0" collapsed="false">
      <c r="A3" s="1" t="n">
        <v>10020</v>
      </c>
      <c r="B3" s="1"/>
      <c r="C3" s="1" t="s">
        <v>21</v>
      </c>
      <c r="D3" s="1" t="n">
        <v>12346</v>
      </c>
      <c r="E3" s="1" t="n">
        <v>12346</v>
      </c>
      <c r="F3" s="1" t="n">
        <v>21</v>
      </c>
      <c r="G3" s="1" t="s">
        <v>18</v>
      </c>
      <c r="H3" s="2" t="n">
        <v>987654313</v>
      </c>
      <c r="I3" s="2" t="n">
        <v>987654313</v>
      </c>
      <c r="J3" s="1"/>
      <c r="K3" s="1"/>
      <c r="L3" s="1"/>
      <c r="M3" s="1"/>
      <c r="N3" s="1" t="s">
        <v>19</v>
      </c>
      <c r="O3" s="1"/>
      <c r="P3" s="1" t="s">
        <v>20</v>
      </c>
      <c r="Q3" s="1" t="n">
        <f aca="false">FALSE()</f>
        <v>0</v>
      </c>
    </row>
    <row r="4" customFormat="false" ht="15.75" hidden="false" customHeight="false" outlineLevel="0" collapsed="false">
      <c r="A4" s="1" t="n">
        <v>10020</v>
      </c>
      <c r="B4" s="1"/>
      <c r="C4" s="1" t="s">
        <v>22</v>
      </c>
      <c r="D4" s="1" t="n">
        <v>12347</v>
      </c>
      <c r="E4" s="1" t="n">
        <v>12347</v>
      </c>
      <c r="F4" s="1" t="n">
        <v>21</v>
      </c>
      <c r="G4" s="1" t="s">
        <v>18</v>
      </c>
      <c r="H4" s="1" t="n">
        <v>987654314</v>
      </c>
      <c r="I4" s="1" t="n">
        <v>987654314</v>
      </c>
      <c r="J4" s="1"/>
      <c r="K4" s="1"/>
      <c r="L4" s="1"/>
      <c r="M4" s="1"/>
      <c r="N4" s="1" t="s">
        <v>19</v>
      </c>
      <c r="O4" s="1"/>
      <c r="P4" s="1" t="s">
        <v>20</v>
      </c>
      <c r="Q4" s="1" t="n">
        <f aca="false">FALSE()</f>
        <v>0</v>
      </c>
    </row>
    <row r="5" customFormat="false" ht="15.75" hidden="false" customHeight="false" outlineLevel="0" collapsed="false">
      <c r="A5" s="1" t="n">
        <v>10020</v>
      </c>
      <c r="B5" s="1"/>
      <c r="C5" s="1" t="s">
        <v>23</v>
      </c>
      <c r="D5" s="1" t="n">
        <v>12348</v>
      </c>
      <c r="E5" s="1" t="n">
        <v>12348</v>
      </c>
      <c r="F5" s="1" t="n">
        <v>21</v>
      </c>
      <c r="G5" s="1" t="s">
        <v>18</v>
      </c>
      <c r="H5" s="2" t="n">
        <v>987654315</v>
      </c>
      <c r="I5" s="2" t="n">
        <v>987654315</v>
      </c>
      <c r="J5" s="1"/>
      <c r="K5" s="1" t="s">
        <v>24</v>
      </c>
      <c r="L5" s="3" t="n">
        <v>41729</v>
      </c>
      <c r="M5" s="3" t="n">
        <v>43550</v>
      </c>
      <c r="N5" s="1" t="s">
        <v>19</v>
      </c>
      <c r="O5" s="1"/>
      <c r="P5" s="1" t="s">
        <v>20</v>
      </c>
      <c r="Q5" s="1" t="n">
        <f aca="false">FALSE()</f>
        <v>0</v>
      </c>
    </row>
    <row r="6" customFormat="false" ht="15.75" hidden="false" customHeight="false" outlineLevel="0" collapsed="false">
      <c r="A6" s="1" t="n">
        <v>10020</v>
      </c>
      <c r="B6" s="1"/>
      <c r="C6" s="1" t="s">
        <v>25</v>
      </c>
      <c r="D6" s="1" t="n">
        <v>12349</v>
      </c>
      <c r="E6" s="1" t="n">
        <v>12349</v>
      </c>
      <c r="F6" s="1" t="n">
        <v>21</v>
      </c>
      <c r="G6" s="1" t="s">
        <v>18</v>
      </c>
      <c r="H6" s="1" t="n">
        <v>987654316</v>
      </c>
      <c r="I6" s="1" t="n">
        <v>987654316</v>
      </c>
      <c r="J6" s="1" t="n">
        <v>567890</v>
      </c>
      <c r="K6" s="1" t="s">
        <v>24</v>
      </c>
      <c r="L6" s="1"/>
      <c r="M6" s="3" t="n">
        <v>44012</v>
      </c>
      <c r="N6" s="1" t="s">
        <v>19</v>
      </c>
      <c r="O6" s="1"/>
      <c r="P6" s="1" t="s">
        <v>20</v>
      </c>
      <c r="Q6" s="1" t="n">
        <f aca="false">TRUE()</f>
        <v>1</v>
      </c>
    </row>
    <row r="7" customFormat="false" ht="15.75" hidden="false" customHeight="false" outlineLevel="0" collapsed="false">
      <c r="A7" s="1" t="n">
        <v>10020</v>
      </c>
      <c r="B7" s="1"/>
      <c r="C7" s="1" t="s">
        <v>26</v>
      </c>
      <c r="D7" s="1" t="n">
        <v>12350</v>
      </c>
      <c r="E7" s="1" t="n">
        <v>12350</v>
      </c>
      <c r="F7" s="1" t="n">
        <v>21</v>
      </c>
      <c r="G7" s="1" t="s">
        <v>18</v>
      </c>
      <c r="H7" s="2" t="n">
        <v>987654317</v>
      </c>
      <c r="I7" s="2" t="n">
        <v>987654317</v>
      </c>
      <c r="J7" s="1"/>
      <c r="K7" s="1" t="s">
        <v>24</v>
      </c>
      <c r="L7" s="3" t="n">
        <v>43404</v>
      </c>
      <c r="M7" s="3" t="n">
        <v>45222</v>
      </c>
      <c r="N7" s="1" t="s">
        <v>19</v>
      </c>
      <c r="O7" s="1"/>
      <c r="P7" s="1" t="s">
        <v>20</v>
      </c>
      <c r="Q7" s="1" t="n">
        <f aca="false">FALSE()</f>
        <v>0</v>
      </c>
    </row>
    <row r="8" customFormat="false" ht="15.75" hidden="false" customHeight="false" outlineLevel="0" collapsed="false">
      <c r="A8" s="1" t="n">
        <v>10020</v>
      </c>
      <c r="B8" s="1"/>
      <c r="C8" s="1" t="s">
        <v>27</v>
      </c>
      <c r="D8" s="1" t="n">
        <v>12351</v>
      </c>
      <c r="E8" s="1" t="n">
        <v>12351</v>
      </c>
      <c r="F8" s="1" t="n">
        <v>21</v>
      </c>
      <c r="G8" s="1" t="s">
        <v>18</v>
      </c>
      <c r="H8" s="1" t="n">
        <v>987654318</v>
      </c>
      <c r="I8" s="1" t="n">
        <v>987654318</v>
      </c>
      <c r="J8" s="1"/>
      <c r="K8" s="1" t="s">
        <v>28</v>
      </c>
      <c r="L8" s="1"/>
      <c r="M8" s="3" t="n">
        <v>44232</v>
      </c>
      <c r="N8" s="1" t="s">
        <v>19</v>
      </c>
      <c r="O8" s="1"/>
      <c r="P8" s="1" t="s">
        <v>20</v>
      </c>
      <c r="Q8" s="1" t="n">
        <f aca="false">FALSE()</f>
        <v>0</v>
      </c>
    </row>
    <row r="9" customFormat="false" ht="15.75" hidden="false" customHeight="false" outlineLevel="0" collapsed="false">
      <c r="A9" s="1" t="n">
        <v>10020</v>
      </c>
      <c r="B9" s="1"/>
      <c r="C9" s="1" t="s">
        <v>29</v>
      </c>
      <c r="D9" s="1" t="n">
        <v>12352</v>
      </c>
      <c r="E9" s="1" t="n">
        <v>12352</v>
      </c>
      <c r="F9" s="1" t="n">
        <v>21</v>
      </c>
      <c r="G9" s="1" t="s">
        <v>18</v>
      </c>
      <c r="H9" s="2" t="n">
        <v>987654319</v>
      </c>
      <c r="I9" s="2" t="n">
        <v>987654319</v>
      </c>
      <c r="J9" s="1"/>
      <c r="K9" s="1"/>
      <c r="L9" s="1"/>
      <c r="M9" s="1"/>
      <c r="N9" s="1" t="s">
        <v>19</v>
      </c>
      <c r="O9" s="1"/>
      <c r="P9" s="1" t="s">
        <v>20</v>
      </c>
      <c r="Q9" s="1" t="n">
        <f aca="false">FALSE()</f>
        <v>0</v>
      </c>
    </row>
    <row r="10" customFormat="false" ht="15.75" hidden="false" customHeight="false" outlineLevel="0" collapsed="false">
      <c r="A10" s="1" t="n">
        <v>10020</v>
      </c>
      <c r="B10" s="1"/>
      <c r="C10" s="1" t="s">
        <v>30</v>
      </c>
      <c r="D10" s="1" t="n">
        <v>12353</v>
      </c>
      <c r="E10" s="1" t="n">
        <v>12353</v>
      </c>
      <c r="F10" s="1" t="n">
        <v>21</v>
      </c>
      <c r="G10" s="1" t="s">
        <v>18</v>
      </c>
      <c r="H10" s="1" t="n">
        <v>987654320</v>
      </c>
      <c r="I10" s="1" t="n">
        <v>987654320</v>
      </c>
      <c r="J10" s="1"/>
      <c r="K10" s="1"/>
      <c r="L10" s="1"/>
      <c r="M10" s="1"/>
      <c r="N10" s="1" t="s">
        <v>19</v>
      </c>
      <c r="O10" s="1"/>
      <c r="P10" s="1" t="s">
        <v>20</v>
      </c>
      <c r="Q10" s="1" t="n">
        <f aca="false">FALSE()</f>
        <v>0</v>
      </c>
    </row>
    <row r="11" customFormat="false" ht="15.75" hidden="false" customHeight="false" outlineLevel="0" collapsed="false">
      <c r="A11" s="1" t="n">
        <v>10020</v>
      </c>
      <c r="B11" s="1"/>
      <c r="C11" s="1" t="s">
        <v>31</v>
      </c>
      <c r="D11" s="1" t="n">
        <v>12354</v>
      </c>
      <c r="E11" s="1" t="n">
        <v>12354</v>
      </c>
      <c r="F11" s="1" t="n">
        <v>21</v>
      </c>
      <c r="G11" s="1" t="s">
        <v>18</v>
      </c>
      <c r="H11" s="2" t="n">
        <v>987654321</v>
      </c>
      <c r="I11" s="2" t="n">
        <v>987654321</v>
      </c>
      <c r="J11" s="1"/>
      <c r="K11" s="1"/>
      <c r="L11" s="1"/>
      <c r="M11" s="1"/>
      <c r="N11" s="1" t="s">
        <v>19</v>
      </c>
      <c r="O11" s="1"/>
      <c r="P11" s="1" t="s">
        <v>20</v>
      </c>
      <c r="Q11" s="1" t="n">
        <f aca="false">FALSE()</f>
        <v>0</v>
      </c>
    </row>
    <row r="12" customFormat="false" ht="15.75" hidden="false" customHeight="false" outlineLevel="0" collapsed="false">
      <c r="A12" s="1" t="n">
        <v>10020</v>
      </c>
      <c r="B12" s="1"/>
      <c r="C12" s="1" t="s">
        <v>32</v>
      </c>
      <c r="D12" s="1" t="n">
        <v>12355</v>
      </c>
      <c r="E12" s="1" t="n">
        <v>12355</v>
      </c>
      <c r="F12" s="1" t="n">
        <v>21</v>
      </c>
      <c r="G12" s="1" t="s">
        <v>18</v>
      </c>
      <c r="H12" s="1" t="n">
        <v>987654322</v>
      </c>
      <c r="I12" s="1" t="n">
        <v>987654322</v>
      </c>
      <c r="J12" s="1" t="n">
        <v>123456787</v>
      </c>
      <c r="K12" s="1" t="s">
        <v>28</v>
      </c>
      <c r="L12" s="3" t="n">
        <v>42849</v>
      </c>
      <c r="M12" s="3" t="n">
        <v>44669</v>
      </c>
      <c r="N12" s="1" t="s">
        <v>19</v>
      </c>
      <c r="O12" s="1"/>
      <c r="P12" s="1" t="s">
        <v>20</v>
      </c>
      <c r="Q12" s="1" t="n">
        <f aca="false">FALSE()</f>
        <v>0</v>
      </c>
    </row>
    <row r="13" customFormat="false" ht="15.75" hidden="false" customHeight="false" outlineLevel="0" collapsed="false">
      <c r="A13" s="1" t="n">
        <v>10020</v>
      </c>
      <c r="B13" s="1"/>
      <c r="C13" s="1" t="s">
        <v>33</v>
      </c>
      <c r="D13" s="1" t="n">
        <v>12356</v>
      </c>
      <c r="E13" s="1" t="n">
        <v>12356</v>
      </c>
      <c r="F13" s="1" t="n">
        <v>21</v>
      </c>
      <c r="G13" s="1" t="s">
        <v>18</v>
      </c>
      <c r="H13" s="2" t="n">
        <v>987654323</v>
      </c>
      <c r="I13" s="2" t="n">
        <v>987654323</v>
      </c>
      <c r="J13" s="1"/>
      <c r="K13" s="1"/>
      <c r="L13" s="1"/>
      <c r="M13" s="1"/>
      <c r="N13" s="1" t="s">
        <v>19</v>
      </c>
      <c r="O13" s="1"/>
      <c r="P13" s="1" t="s">
        <v>20</v>
      </c>
      <c r="Q13" s="1" t="n">
        <f aca="false">FALSE()</f>
        <v>0</v>
      </c>
    </row>
    <row r="14" customFormat="false" ht="15.75" hidden="false" customHeight="false" outlineLevel="0" collapsed="false">
      <c r="A14" s="1" t="n">
        <v>10020</v>
      </c>
      <c r="B14" s="1"/>
      <c r="C14" s="1" t="s">
        <v>34</v>
      </c>
      <c r="D14" s="1" t="n">
        <v>12357</v>
      </c>
      <c r="E14" s="1" t="n">
        <v>12357</v>
      </c>
      <c r="F14" s="1" t="n">
        <v>21</v>
      </c>
      <c r="G14" s="1" t="s">
        <v>18</v>
      </c>
      <c r="H14" s="1" t="n">
        <v>987654324</v>
      </c>
      <c r="I14" s="1" t="n">
        <v>987654324</v>
      </c>
      <c r="J14" s="1"/>
      <c r="K14" s="1"/>
      <c r="L14" s="1"/>
      <c r="M14" s="1"/>
      <c r="N14" s="1" t="s">
        <v>19</v>
      </c>
      <c r="O14" s="1"/>
      <c r="P14" s="1" t="s">
        <v>20</v>
      </c>
      <c r="Q14" s="1" t="n">
        <f aca="false">FALSE()</f>
        <v>0</v>
      </c>
    </row>
    <row r="15" customFormat="false" ht="15.75" hidden="false" customHeight="false" outlineLevel="0" collapsed="false">
      <c r="A15" s="1" t="n">
        <v>10020</v>
      </c>
      <c r="B15" s="1"/>
      <c r="C15" s="1" t="s">
        <v>35</v>
      </c>
      <c r="D15" s="1" t="n">
        <v>12358</v>
      </c>
      <c r="E15" s="1" t="n">
        <v>12358</v>
      </c>
      <c r="F15" s="1" t="n">
        <v>21</v>
      </c>
      <c r="G15" s="1" t="s">
        <v>18</v>
      </c>
      <c r="H15" s="2" t="n">
        <v>987654325</v>
      </c>
      <c r="I15" s="2" t="n">
        <v>987654325</v>
      </c>
      <c r="J15" s="1"/>
      <c r="K15" s="1" t="s">
        <v>24</v>
      </c>
      <c r="L15" s="3" t="n">
        <v>41904</v>
      </c>
      <c r="M15" s="3" t="n">
        <v>43705</v>
      </c>
      <c r="N15" s="1" t="s">
        <v>19</v>
      </c>
      <c r="O15" s="1"/>
      <c r="P15" s="1" t="s">
        <v>20</v>
      </c>
      <c r="Q15" s="1" t="n">
        <f aca="false">FALSE()</f>
        <v>0</v>
      </c>
    </row>
    <row r="16" customFormat="false" ht="15.75" hidden="false" customHeight="false" outlineLevel="0" collapsed="false">
      <c r="A16" s="1" t="n">
        <v>10020</v>
      </c>
      <c r="B16" s="1"/>
      <c r="C16" s="1" t="s">
        <v>36</v>
      </c>
      <c r="D16" s="1" t="n">
        <v>12359</v>
      </c>
      <c r="E16" s="1" t="n">
        <v>12359</v>
      </c>
      <c r="F16" s="1" t="n">
        <v>21</v>
      </c>
      <c r="G16" s="1" t="s">
        <v>18</v>
      </c>
      <c r="H16" s="1" t="n">
        <v>987654326</v>
      </c>
      <c r="I16" s="1" t="n">
        <v>987654326</v>
      </c>
      <c r="J16" s="1"/>
      <c r="K16" s="1" t="s">
        <v>37</v>
      </c>
      <c r="L16" s="1"/>
      <c r="M16" s="3" t="n">
        <v>44831</v>
      </c>
      <c r="N16" s="1" t="s">
        <v>19</v>
      </c>
      <c r="O16" s="1"/>
      <c r="P16" s="1" t="s">
        <v>20</v>
      </c>
      <c r="Q16" s="1" t="n">
        <f aca="false">FALSE()</f>
        <v>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LibreOffice/7.0.1.2$Linux_X86_64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2020-10-28T23:15:31Z</dcterms:modified>
  <cp:revision>1</cp:revision>
  <dc:subject/>
  <dc:title/>
</cp:coreProperties>
</file>