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0" windowHeight="15180"/>
  </bookViews>
  <sheets>
    <sheet name="履歴書" sheetId="1" r:id="rId1"/>
  </sheets>
  <calcPr calcId="144525"/>
</workbook>
</file>

<file path=xl/sharedStrings.xml><?xml version="1.0" encoding="utf-8"?>
<sst xmlns="http://schemas.openxmlformats.org/spreadsheetml/2006/main" count="76" uniqueCount="60">
  <si>
    <t>履　歴　書　　</t>
  </si>
  <si>
    <t>年</t>
  </si>
  <si>
    <t>月</t>
  </si>
  <si>
    <t>免　許・資　格</t>
  </si>
  <si>
    <t>中国の証券業務の資格</t>
  </si>
  <si>
    <t>日現在</t>
  </si>
  <si>
    <t>2024年</t>
  </si>
  <si>
    <t>JLPTのN２</t>
  </si>
  <si>
    <t>ふりがな</t>
  </si>
  <si>
    <t>チン　カロ</t>
  </si>
  <si>
    <t>男</t>
  </si>
  <si>
    <t>氏   名</t>
  </si>
  <si>
    <t>　陳　家楽</t>
  </si>
  <si>
    <t>専門領域・強み・自己PR等</t>
  </si>
  <si>
    <t>生年月日</t>
  </si>
  <si>
    <t>日生</t>
  </si>
  <si>
    <t>(満</t>
  </si>
  <si>
    <t>歳)</t>
  </si>
  <si>
    <t>専門領域：Pythonデータ分析・加工・、機械学習と人工知能に関わるSklearnかTensorflowなどを使えます。
新卒で就職した際、偶然にも金融の知識に触れ、金融に興味を持ちました。そして金融・経済の学習に取り組み、証券業務の資格を取得しました。その後は、ファンド会社でデータ分析と処理の仕事に従事しました。
仕事中に友人と話しているとき、日本でITの仕事に就くことができることを知りました。日本で働くために貯金し、2023年4月から、日本語学校に通い始めました。
以前の職場で、ミーティングや忘年会で司会を担当したことがあります。
私は仕事には責任感を持って真剣に取り組みます。またチームワークを大切にします。さらに、着実に職務に関連する問題を自己解決する能力があります。誠実かつ明るい性格で、仲間とすぐに打ち解けることができます。
最近からJavaの内容を自修しています。</t>
  </si>
  <si>
    <t>とうきょうとちょうふしこじまちょう</t>
  </si>
  <si>
    <t>電話</t>
  </si>
  <si>
    <t>現住所</t>
  </si>
  <si>
    <t>〒</t>
  </si>
  <si>
    <t>182-0026</t>
  </si>
  <si>
    <t>市外局番</t>
  </si>
  <si>
    <t>(　)</t>
  </si>
  <si>
    <r>
      <rPr>
        <sz val="11"/>
        <rFont val="ＭＳ ゴシック"/>
        <charset val="128"/>
      </rPr>
      <t>東京都調布市小島町１</t>
    </r>
    <r>
      <rPr>
        <sz val="11"/>
        <rFont val="宋体-简"/>
        <charset val="128"/>
      </rPr>
      <t>−</t>
    </r>
    <r>
      <rPr>
        <sz val="11"/>
        <rFont val="ＭＳ ゴシック"/>
        <charset val="128"/>
      </rPr>
      <t>１８</t>
    </r>
    <r>
      <rPr>
        <sz val="11"/>
        <rFont val="宋体-简"/>
        <charset val="128"/>
      </rPr>
      <t>−</t>
    </r>
    <r>
      <rPr>
        <sz val="11"/>
        <rFont val="ＭＳ ゴシック"/>
        <charset val="128"/>
      </rPr>
      <t>８市橋ビル５０７</t>
    </r>
  </si>
  <si>
    <t>-</t>
  </si>
  <si>
    <t>(</t>
  </si>
  <si>
    <t>方呼出）</t>
  </si>
  <si>
    <t>(携帯)</t>
  </si>
  <si>
    <t>080-9868-0212</t>
  </si>
  <si>
    <t>(E-mail)</t>
  </si>
  <si>
    <t>carloschan0212@gmail.com</t>
  </si>
  <si>
    <t>連絡先</t>
  </si>
  <si>
    <t>学歴・職歴</t>
  </si>
  <si>
    <t>本人希望記入欄(給料・職種・勤務地・その他について希望などがあれば記入)</t>
  </si>
  <si>
    <t>中国福建省福州大学至誠学院 情報工学 卒業</t>
  </si>
  <si>
    <t xml:space="preserve">給料：年350万以上
職種：ITエンジニア
勤務地：東京都
</t>
  </si>
  <si>
    <t>中国広東省深圳市微微玛科技株式会社　入社</t>
  </si>
  <si>
    <t>中国広東省深圳市微微玛科技株式会社　退社</t>
  </si>
  <si>
    <t>中国広東省深圳市法本信息株式会社　入社</t>
  </si>
  <si>
    <t>中国広東省深圳市法本信息株式会社　退社</t>
  </si>
  <si>
    <t>東京和陽日本語学院　入学</t>
  </si>
  <si>
    <t>通勤時間(方法：　　　　　　）</t>
  </si>
  <si>
    <t>扶養家族数</t>
  </si>
  <si>
    <t>配偶者</t>
  </si>
  <si>
    <t>配偶者の扶養義務</t>
  </si>
  <si>
    <t>約</t>
  </si>
  <si>
    <t>時間</t>
  </si>
  <si>
    <t>分</t>
  </si>
  <si>
    <t>(配偶者を除く)</t>
  </si>
  <si>
    <t>人</t>
  </si>
  <si>
    <t xml:space="preserve">  無</t>
  </si>
  <si>
    <t>既往症の有無（現在及び過去）</t>
  </si>
  <si>
    <t>※健康上、業務に支障をきたす恐れがあることや心配なことはありますか？</t>
  </si>
  <si>
    <t>無し</t>
  </si>
  <si>
    <t>記載事項の確認（本人署名捺印）</t>
  </si>
  <si>
    <t>　以上の記載内容に間違いありません。</t>
  </si>
  <si>
    <t>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</si>
</sst>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General&quot;年&quot;"/>
  </numFmts>
  <fonts count="28">
    <font>
      <sz val="11"/>
      <color rgb="FF000000"/>
      <name val="MS PGothic"/>
      <charset val="134"/>
    </font>
    <font>
      <sz val="11"/>
      <name val="ＭＳ ゴシック"/>
      <charset val="128"/>
    </font>
    <font>
      <b/>
      <sz val="14"/>
      <name val="ＭＳ ゴシック"/>
      <charset val="128"/>
    </font>
    <font>
      <sz val="11"/>
      <name val="MS PGothic"/>
      <charset val="128"/>
    </font>
    <font>
      <sz val="9"/>
      <name val="ＭＳ ゴシック"/>
      <charset val="128"/>
    </font>
    <font>
      <u/>
      <sz val="11"/>
      <color rgb="FF0000FF"/>
      <name val="等线"/>
      <charset val="0"/>
      <scheme val="minor"/>
    </font>
    <font>
      <sz val="10"/>
      <name val="ＭＳ ゴシック"/>
      <charset val="128"/>
    </font>
    <font>
      <b/>
      <sz val="11"/>
      <name val="ＭＳ ゴシック"/>
      <charset val="128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name val="宋体-简"/>
      <charset val="128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tted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dotted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2" borderId="4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0" applyNumberFormat="0" applyFill="0" applyAlignment="0" applyProtection="0">
      <alignment vertical="center"/>
    </xf>
    <xf numFmtId="0" fontId="14" fillId="0" borderId="50" applyNumberFormat="0" applyFill="0" applyAlignment="0" applyProtection="0">
      <alignment vertical="center"/>
    </xf>
    <xf numFmtId="0" fontId="15" fillId="0" borderId="5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2" applyNumberFormat="0" applyAlignment="0" applyProtection="0">
      <alignment vertical="center"/>
    </xf>
    <xf numFmtId="0" fontId="17" fillId="4" borderId="53" applyNumberFormat="0" applyAlignment="0" applyProtection="0">
      <alignment vertical="center"/>
    </xf>
    <xf numFmtId="0" fontId="18" fillId="4" borderId="52" applyNumberFormat="0" applyAlignment="0" applyProtection="0">
      <alignment vertical="center"/>
    </xf>
    <xf numFmtId="0" fontId="19" fillId="5" borderId="54" applyNumberFormat="0" applyAlignment="0" applyProtection="0">
      <alignment vertical="center"/>
    </xf>
    <xf numFmtId="0" fontId="20" fillId="0" borderId="55" applyNumberFormat="0" applyFill="0" applyAlignment="0" applyProtection="0">
      <alignment vertical="center"/>
    </xf>
    <xf numFmtId="0" fontId="21" fillId="0" borderId="56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30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1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176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14" xfId="0" applyFont="1" applyBorder="1" applyAlignment="1">
      <alignment vertical="center"/>
    </xf>
    <xf numFmtId="0" fontId="1" fillId="0" borderId="15" xfId="0" applyFont="1" applyBorder="1" applyAlignment="1">
      <alignment horizontal="right" vertical="center" wrapText="1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1" fillId="0" borderId="9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3" fillId="0" borderId="26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3" fillId="0" borderId="27" xfId="0" applyFont="1" applyBorder="1" applyAlignment="1">
      <alignment vertical="center"/>
    </xf>
    <xf numFmtId="0" fontId="4" fillId="0" borderId="28" xfId="0" applyFont="1" applyBorder="1" applyAlignment="1">
      <alignment horizontal="left" vertical="center" wrapText="1"/>
    </xf>
    <xf numFmtId="0" fontId="5" fillId="0" borderId="11" xfId="6" applyBorder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29" xfId="0" applyFont="1" applyBorder="1" applyAlignment="1">
      <alignment vertical="center"/>
    </xf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3" fillId="0" borderId="31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6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vertical="center"/>
    </xf>
    <xf numFmtId="0" fontId="1" fillId="0" borderId="23" xfId="0" applyFont="1" applyBorder="1" applyAlignment="1">
      <alignment horizontal="left" vertical="center"/>
    </xf>
    <xf numFmtId="0" fontId="3" fillId="0" borderId="36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0" fontId="1" fillId="0" borderId="38" xfId="0" applyFont="1" applyBorder="1" applyAlignment="1">
      <alignment horizontal="center" vertical="center"/>
    </xf>
    <xf numFmtId="0" fontId="1" fillId="0" borderId="38" xfId="0" applyFont="1" applyBorder="1" applyAlignment="1">
      <alignment horizontal="right" vertical="center"/>
    </xf>
    <xf numFmtId="0" fontId="1" fillId="0" borderId="20" xfId="0" applyFont="1" applyBorder="1" applyAlignment="1">
      <alignment horizontal="center" vertical="center" shrinkToFit="1"/>
    </xf>
    <xf numFmtId="0" fontId="3" fillId="0" borderId="39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3" fillId="0" borderId="44" xfId="0" applyFont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" fillId="0" borderId="32" xfId="0" applyFont="1" applyBorder="1" applyAlignment="1">
      <alignment horizontal="left" vertical="top" wrapText="1"/>
    </xf>
    <xf numFmtId="0" fontId="1" fillId="0" borderId="47" xfId="0" applyFont="1" applyBorder="1" applyAlignment="1">
      <alignment horizontal="left" vertical="top" wrapText="1"/>
    </xf>
    <xf numFmtId="0" fontId="3" fillId="0" borderId="31" xfId="0" applyFont="1" applyBorder="1" applyAlignment="1">
      <alignment vertical="center" wrapText="1"/>
    </xf>
    <xf numFmtId="0" fontId="3" fillId="0" borderId="32" xfId="0" applyFont="1" applyBorder="1" applyAlignment="1">
      <alignment vertical="center" wrapText="1"/>
    </xf>
    <xf numFmtId="0" fontId="3" fillId="0" borderId="47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4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 shrinkToFit="1"/>
    </xf>
    <xf numFmtId="0" fontId="3" fillId="0" borderId="2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1" fillId="0" borderId="2" xfId="0" applyFont="1" applyBorder="1" applyAlignment="1">
      <alignment horizontal="right" vertical="center"/>
    </xf>
    <xf numFmtId="0" fontId="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 shrinkToFit="1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 shrinkToFit="1"/>
    </xf>
    <xf numFmtId="0" fontId="7" fillId="0" borderId="13" xfId="0" applyFont="1" applyBorder="1" applyAlignment="1">
      <alignment horizontal="right" vertical="center"/>
    </xf>
    <xf numFmtId="0" fontId="7" fillId="0" borderId="13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7" fillId="0" borderId="32" xfId="0" applyFont="1" applyBorder="1" applyAlignment="1">
      <alignment horizontal="center" vertical="center"/>
    </xf>
    <xf numFmtId="0" fontId="7" fillId="0" borderId="3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47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14</xdr:col>
      <xdr:colOff>0</xdr:colOff>
      <xdr:row>34</xdr:row>
      <xdr:rowOff>28575</xdr:rowOff>
    </xdr:from>
    <xdr:ext cx="1990725" cy="161925"/>
    <xdr:sp>
      <xdr:nvSpPr>
        <xdr:cNvPr id="3" name="Shape 3"/>
        <xdr:cNvSpPr/>
      </xdr:nvSpPr>
      <xdr:spPr>
        <a:xfrm>
          <a:off x="3119755" y="3381375"/>
          <a:ext cx="199072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i="0" u="none" strike="noStrike">
              <a:solidFill>
                <a:srgbClr val="000000"/>
              </a:solidFill>
              <a:latin typeface="Arial" panose="020B0604020202090204"/>
              <a:ea typeface="Arial" panose="020B0604020202090204"/>
              <a:cs typeface="Arial" panose="020B0604020202090204"/>
              <a:sym typeface="Arial" panose="020B0604020202090204"/>
            </a:rPr>
            <a:t>(現住所以外に連絡を希望する場合のみ記入)</a:t>
          </a:r>
          <a:endParaRPr sz="1400"/>
        </a:p>
      </xdr:txBody>
    </xdr:sp>
    <xdr:clientData fLocksWithSheet="0"/>
  </xdr:oneCellAnchor>
  <xdr:oneCellAnchor>
    <xdr:from>
      <xdr:col>26</xdr:col>
      <xdr:colOff>95250</xdr:colOff>
      <xdr:row>7</xdr:row>
      <xdr:rowOff>66675</xdr:rowOff>
    </xdr:from>
    <xdr:ext cx="914400" cy="1238250"/>
    <xdr:sp>
      <xdr:nvSpPr>
        <xdr:cNvPr id="4" name="Shape 4"/>
        <xdr:cNvSpPr/>
      </xdr:nvSpPr>
      <xdr:spPr>
        <a:xfrm>
          <a:off x="5942965" y="542925"/>
          <a:ext cx="914400" cy="1238250"/>
        </a:xfrm>
        <a:prstGeom prst="rect">
          <a:avLst/>
        </a:prstGeom>
        <a:solidFill>
          <a:schemeClr val="accent6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600" i="0" u="none" strike="noStrike">
              <a:solidFill>
                <a:srgbClr val="000000"/>
              </a:solidFill>
              <a:latin typeface="Arial" panose="020B0604020202090204"/>
              <a:ea typeface="Arial" panose="020B0604020202090204"/>
              <a:cs typeface="Arial" panose="020B0604020202090204"/>
              <a:sym typeface="Arial" panose="020B0604020202090204"/>
            </a:rPr>
            <a:t>　　写真を貼る位置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600" i="0" u="none" strike="noStrike">
            <a:solidFill>
              <a:srgbClr val="000000"/>
            </a:solidFill>
            <a:latin typeface="Arial" panose="020B0604020202090204"/>
            <a:ea typeface="Arial" panose="020B0604020202090204"/>
            <a:cs typeface="Arial" panose="020B0604020202090204"/>
            <a:sym typeface="Arial" panose="020B060402020209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600" i="0" u="none" strike="noStrike">
              <a:solidFill>
                <a:srgbClr val="000000"/>
              </a:solidFill>
              <a:latin typeface="Arial" panose="020B0604020202090204"/>
              <a:ea typeface="Arial" panose="020B0604020202090204"/>
              <a:cs typeface="Arial" panose="020B0604020202090204"/>
              <a:sym typeface="Arial" panose="020B0604020202090204"/>
            </a:rPr>
            <a:t>写真を貼る必要がある場合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600" i="0" u="none" strike="noStrike">
            <a:solidFill>
              <a:srgbClr val="000000"/>
            </a:solidFill>
            <a:latin typeface="Arial" panose="020B0604020202090204"/>
            <a:ea typeface="Arial" panose="020B0604020202090204"/>
            <a:cs typeface="Arial" panose="020B0604020202090204"/>
            <a:sym typeface="Arial" panose="020B060402020209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600" i="0" u="none" strike="noStrike">
              <a:solidFill>
                <a:srgbClr val="000000"/>
              </a:solidFill>
              <a:latin typeface="Arial" panose="020B0604020202090204"/>
              <a:ea typeface="Arial" panose="020B0604020202090204"/>
              <a:cs typeface="Arial" panose="020B0604020202090204"/>
              <a:sym typeface="Arial" panose="020B0604020202090204"/>
            </a:rPr>
            <a:t>1.縦36～40mm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600" i="0" u="none" strike="noStrike">
              <a:solidFill>
                <a:srgbClr val="000000"/>
              </a:solidFill>
              <a:latin typeface="Arial" panose="020B0604020202090204"/>
              <a:ea typeface="Arial" panose="020B0604020202090204"/>
              <a:cs typeface="Arial" panose="020B0604020202090204"/>
              <a:sym typeface="Arial" panose="020B0604020202090204"/>
            </a:rPr>
            <a:t>　横24～30mm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600" i="0" u="none" strike="noStrike">
              <a:solidFill>
                <a:srgbClr val="000000"/>
              </a:solidFill>
              <a:latin typeface="Arial" panose="020B0604020202090204"/>
              <a:ea typeface="Arial" panose="020B0604020202090204"/>
              <a:cs typeface="Arial" panose="020B0604020202090204"/>
              <a:sym typeface="Arial" panose="020B0604020202090204"/>
            </a:rPr>
            <a:t>2.本人単身胸から上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600" i="0" u="none" strike="noStrike">
              <a:solidFill>
                <a:srgbClr val="000000"/>
              </a:solidFill>
              <a:latin typeface="Arial" panose="020B0604020202090204"/>
              <a:ea typeface="Arial" panose="020B0604020202090204"/>
              <a:cs typeface="Arial" panose="020B0604020202090204"/>
              <a:sym typeface="Arial" panose="020B0604020202090204"/>
            </a:rPr>
            <a:t>3.裏面にのりづけ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600" i="0" u="none" strike="noStrike">
              <a:solidFill>
                <a:srgbClr val="000000"/>
              </a:solidFill>
              <a:latin typeface="Arial" panose="020B0604020202090204"/>
              <a:ea typeface="Arial" panose="020B0604020202090204"/>
              <a:cs typeface="Arial" panose="020B0604020202090204"/>
              <a:sym typeface="Arial" panose="020B0604020202090204"/>
            </a:rPr>
            <a:t>4.裏面に氏名記入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600" i="0" u="none" strike="noStrike">
            <a:solidFill>
              <a:srgbClr val="000000"/>
            </a:solidFill>
            <a:latin typeface="Arial" panose="020B0604020202090204"/>
            <a:ea typeface="Arial" panose="020B0604020202090204"/>
            <a:cs typeface="Arial" panose="020B0604020202090204"/>
            <a:sym typeface="Arial" panose="020B060402020209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400" i="0" u="none" strike="noStrike">
              <a:solidFill>
                <a:srgbClr val="FF0000"/>
              </a:solidFill>
              <a:latin typeface="Arial" panose="020B0604020202090204"/>
              <a:ea typeface="Arial" panose="020B0604020202090204"/>
              <a:cs typeface="Arial" panose="020B0604020202090204"/>
              <a:sym typeface="Arial" panose="020B0604020202090204"/>
            </a:rPr>
            <a:t>※実際の応募時まで不要です</a:t>
          </a:r>
          <a:endParaRPr sz="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arloschan0212@gmail.com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T1000"/>
  <sheetViews>
    <sheetView showGridLines="0" tabSelected="1" topLeftCell="A3" workbookViewId="0">
      <selection activeCell="B28" sqref="B28:Y31"/>
    </sheetView>
  </sheetViews>
  <sheetFormatPr defaultColWidth="12.6323529411765" defaultRowHeight="15" customHeight="1"/>
  <cols>
    <col min="1" max="1" width="1.90441176470588" customWidth="1"/>
    <col min="2" max="32" width="2.63235294117647" customWidth="1"/>
    <col min="33" max="36" width="1" customWidth="1"/>
    <col min="37" max="37" width="4.08823529411765" customWidth="1"/>
    <col min="38" max="65" width="2.63235294117647" customWidth="1"/>
    <col min="66" max="66" width="4.08823529411765" customWidth="1"/>
    <col min="67" max="72" width="2.63235294117647" customWidth="1"/>
  </cols>
  <sheetData>
    <row r="1" ht="13.5" hidden="1" customHeight="1"/>
    <row r="2" ht="7.5" hidden="1" customHeight="1"/>
    <row r="3" ht="7.5" customHeight="1" spans="2:69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7.5" customHeight="1" spans="2:69">
      <c r="B4" s="2" t="s">
        <v>0</v>
      </c>
      <c r="AG4" s="1"/>
      <c r="AH4" s="1"/>
      <c r="AI4" s="1"/>
      <c r="AJ4" s="1"/>
      <c r="AK4" s="4" t="s">
        <v>1</v>
      </c>
      <c r="AL4" s="5"/>
      <c r="AM4" s="5"/>
      <c r="AN4" s="34"/>
      <c r="AO4" s="35" t="s">
        <v>2</v>
      </c>
      <c r="AP4" s="34"/>
      <c r="AQ4" s="36" t="s">
        <v>3</v>
      </c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1"/>
      <c r="BP4" s="1"/>
      <c r="BQ4" s="1"/>
    </row>
    <row r="5" ht="7.5" customHeight="1" spans="33:69">
      <c r="AG5" s="1"/>
      <c r="AH5" s="1"/>
      <c r="AI5" s="1"/>
      <c r="AJ5" s="1"/>
      <c r="AK5" s="11"/>
      <c r="AL5" s="12"/>
      <c r="AM5" s="12"/>
      <c r="AN5" s="28"/>
      <c r="AO5" s="37"/>
      <c r="AP5" s="28"/>
      <c r="AQ5" s="29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53"/>
      <c r="BP5" s="1"/>
      <c r="BQ5" s="1"/>
    </row>
    <row r="6" ht="7.5" customHeight="1" spans="33:69">
      <c r="AG6" s="1"/>
      <c r="AH6" s="1"/>
      <c r="AI6" s="1"/>
      <c r="AJ6" s="1"/>
      <c r="AK6" s="21">
        <v>2021</v>
      </c>
      <c r="AL6" s="14"/>
      <c r="AM6" s="14"/>
      <c r="AN6" s="24"/>
      <c r="AO6" s="38">
        <v>4</v>
      </c>
      <c r="AP6" s="24"/>
      <c r="AQ6" s="39" t="s">
        <v>4</v>
      </c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73"/>
      <c r="BP6" s="1"/>
      <c r="BQ6" s="1"/>
    </row>
    <row r="7" ht="7.5" customHeight="1" spans="2:69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9"/>
      <c r="AN7" s="26"/>
      <c r="AO7" s="40"/>
      <c r="AP7" s="26"/>
      <c r="AQ7" s="27"/>
      <c r="BO7" s="52"/>
      <c r="BP7" s="1"/>
      <c r="BQ7" s="1"/>
    </row>
    <row r="8" ht="7.5" customHeight="1" spans="2:69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42">
        <v>2024</v>
      </c>
      <c r="Q8" s="31" t="s">
        <v>1</v>
      </c>
      <c r="R8" s="42">
        <v>2</v>
      </c>
      <c r="T8" s="31" t="s">
        <v>2</v>
      </c>
      <c r="U8" s="42">
        <v>26</v>
      </c>
      <c r="W8" s="46" t="s">
        <v>5</v>
      </c>
      <c r="Z8" s="1"/>
      <c r="AA8" s="50"/>
      <c r="AB8" s="33"/>
      <c r="AC8" s="33"/>
      <c r="AD8" s="33"/>
      <c r="AE8" s="33"/>
      <c r="AF8" s="65"/>
      <c r="AG8" s="1"/>
      <c r="AH8" s="1"/>
      <c r="AI8" s="1"/>
      <c r="AJ8" s="1"/>
      <c r="AK8" s="11"/>
      <c r="AL8" s="12"/>
      <c r="AM8" s="12"/>
      <c r="AN8" s="28"/>
      <c r="AO8" s="37"/>
      <c r="AP8" s="28"/>
      <c r="AQ8" s="29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53"/>
      <c r="BP8" s="1"/>
      <c r="BQ8" s="1"/>
    </row>
    <row r="9" ht="7.5" customHeight="1" spans="2:69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Z9" s="1"/>
      <c r="AA9" s="40"/>
      <c r="AF9" s="66"/>
      <c r="AG9" s="1"/>
      <c r="AH9" s="1"/>
      <c r="AI9" s="1"/>
      <c r="AJ9" s="1"/>
      <c r="AK9" s="21" t="s">
        <v>6</v>
      </c>
      <c r="AL9" s="14"/>
      <c r="AM9" s="14"/>
      <c r="AN9" s="24"/>
      <c r="AO9" s="38">
        <v>1</v>
      </c>
      <c r="AP9" s="24"/>
      <c r="AQ9" s="39" t="s">
        <v>7</v>
      </c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73"/>
      <c r="BP9" s="1"/>
      <c r="BQ9" s="1"/>
    </row>
    <row r="10" ht="7.5" customHeight="1" spans="2:69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40"/>
      <c r="AF10" s="66"/>
      <c r="AG10" s="1"/>
      <c r="AH10" s="1"/>
      <c r="AI10" s="1"/>
      <c r="AJ10" s="1"/>
      <c r="AK10" s="9"/>
      <c r="AN10" s="26"/>
      <c r="AO10" s="40"/>
      <c r="AP10" s="26"/>
      <c r="AQ10" s="27"/>
      <c r="BO10" s="52"/>
      <c r="BP10" s="1"/>
      <c r="BQ10" s="1"/>
    </row>
    <row r="11" ht="7.5" customHeight="1" spans="2:69">
      <c r="B11" s="4" t="s">
        <v>8</v>
      </c>
      <c r="C11" s="5"/>
      <c r="D11" s="5"/>
      <c r="E11" s="5"/>
      <c r="F11" s="22" t="s">
        <v>9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4"/>
      <c r="W11" s="36" t="s">
        <v>10</v>
      </c>
      <c r="X11" s="5"/>
      <c r="Y11" s="51"/>
      <c r="Z11" s="1"/>
      <c r="AA11" s="40"/>
      <c r="AF11" s="66"/>
      <c r="AG11" s="1"/>
      <c r="AH11" s="1"/>
      <c r="AI11" s="1"/>
      <c r="AJ11" s="1"/>
      <c r="AK11" s="11"/>
      <c r="AL11" s="12"/>
      <c r="AM11" s="12"/>
      <c r="AN11" s="28"/>
      <c r="AO11" s="37"/>
      <c r="AP11" s="28"/>
      <c r="AQ11" s="29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53"/>
      <c r="BP11" s="1"/>
      <c r="BQ11" s="1"/>
    </row>
    <row r="12" ht="7.5" customHeight="1" spans="2:69"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47"/>
      <c r="W12" s="27"/>
      <c r="Y12" s="52"/>
      <c r="Z12" s="1"/>
      <c r="AA12" s="40"/>
      <c r="AF12" s="66"/>
      <c r="AG12" s="1"/>
      <c r="AH12" s="1"/>
      <c r="AI12" s="1"/>
      <c r="AJ12" s="1"/>
      <c r="AK12" s="21"/>
      <c r="AL12" s="14"/>
      <c r="AM12" s="14"/>
      <c r="AN12" s="24"/>
      <c r="AO12" s="38"/>
      <c r="AP12" s="24"/>
      <c r="AQ12" s="39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73"/>
      <c r="BP12" s="1"/>
      <c r="BQ12" s="1"/>
    </row>
    <row r="13" ht="7.5" customHeight="1" spans="2:69">
      <c r="B13" s="8" t="s">
        <v>11</v>
      </c>
      <c r="F13" s="23"/>
      <c r="V13" s="26"/>
      <c r="W13" s="27"/>
      <c r="Y13" s="52"/>
      <c r="Z13" s="1"/>
      <c r="AA13" s="40"/>
      <c r="AF13" s="66"/>
      <c r="AG13" s="1"/>
      <c r="AH13" s="1"/>
      <c r="AI13" s="1"/>
      <c r="AJ13" s="1"/>
      <c r="AK13" s="9"/>
      <c r="AN13" s="26"/>
      <c r="AO13" s="40"/>
      <c r="AP13" s="26"/>
      <c r="AQ13" s="27"/>
      <c r="BO13" s="52"/>
      <c r="BP13" s="1"/>
      <c r="BQ13" s="1"/>
    </row>
    <row r="14" ht="7.5" customHeight="1" spans="2:69">
      <c r="B14" s="9"/>
      <c r="V14" s="26"/>
      <c r="W14" s="27"/>
      <c r="Y14" s="52"/>
      <c r="Z14" s="1"/>
      <c r="AA14" s="40"/>
      <c r="AF14" s="66"/>
      <c r="AG14" s="1"/>
      <c r="AH14" s="1"/>
      <c r="AI14" s="1"/>
      <c r="AJ14" s="1"/>
      <c r="AK14" s="11"/>
      <c r="AL14" s="12"/>
      <c r="AM14" s="12"/>
      <c r="AN14" s="28"/>
      <c r="AO14" s="37"/>
      <c r="AP14" s="28"/>
      <c r="AQ14" s="29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53"/>
      <c r="BP14" s="1"/>
      <c r="BQ14" s="1"/>
    </row>
    <row r="15" ht="7.5" customHeight="1" spans="2:69">
      <c r="B15" s="10" t="s">
        <v>12</v>
      </c>
      <c r="V15" s="26"/>
      <c r="W15" s="27"/>
      <c r="Y15" s="52"/>
      <c r="Z15" s="1"/>
      <c r="AA15" s="40"/>
      <c r="AF15" s="66"/>
      <c r="AG15" s="1"/>
      <c r="AH15" s="1"/>
      <c r="AI15" s="1"/>
      <c r="AJ15" s="1"/>
      <c r="AK15" s="21"/>
      <c r="AL15" s="14"/>
      <c r="AM15" s="14"/>
      <c r="AN15" s="24"/>
      <c r="AO15" s="38"/>
      <c r="AP15" s="24"/>
      <c r="AQ15" s="39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73"/>
      <c r="BP15" s="1"/>
      <c r="BQ15" s="1"/>
    </row>
    <row r="16" ht="7.5" customHeight="1" spans="2:69">
      <c r="B16" s="9"/>
      <c r="V16" s="26"/>
      <c r="W16" s="27"/>
      <c r="Y16" s="52"/>
      <c r="Z16" s="1"/>
      <c r="AA16" s="40"/>
      <c r="AF16" s="66"/>
      <c r="AG16" s="1"/>
      <c r="AH16" s="1"/>
      <c r="AI16" s="1"/>
      <c r="AJ16" s="1"/>
      <c r="AK16" s="9"/>
      <c r="AN16" s="26"/>
      <c r="AO16" s="40"/>
      <c r="AP16" s="26"/>
      <c r="AQ16" s="27"/>
      <c r="BO16" s="52"/>
      <c r="BP16" s="1"/>
      <c r="BQ16" s="1"/>
    </row>
    <row r="17" ht="7.5" customHeight="1" spans="2:69">
      <c r="B17" s="9"/>
      <c r="V17" s="26"/>
      <c r="W17" s="27"/>
      <c r="Y17" s="52"/>
      <c r="Z17" s="1"/>
      <c r="AA17" s="40"/>
      <c r="AF17" s="66"/>
      <c r="AG17" s="1"/>
      <c r="AH17" s="1"/>
      <c r="AI17" s="1"/>
      <c r="AJ17" s="1"/>
      <c r="AK17" s="11"/>
      <c r="AL17" s="12"/>
      <c r="AM17" s="12"/>
      <c r="AN17" s="28"/>
      <c r="AO17" s="37"/>
      <c r="AP17" s="28"/>
      <c r="AQ17" s="29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53"/>
      <c r="BP17" s="1"/>
      <c r="BQ17" s="1"/>
    </row>
    <row r="18" ht="7.5" customHeight="1" spans="2:38">
      <c r="B18" s="9"/>
      <c r="V18" s="26"/>
      <c r="W18" s="27"/>
      <c r="Y18" s="52"/>
      <c r="Z18" s="1"/>
      <c r="AA18" s="40"/>
      <c r="AF18" s="66"/>
      <c r="AG18" s="1"/>
      <c r="AH18" s="1"/>
      <c r="AI18" s="1"/>
      <c r="AJ18" s="1"/>
      <c r="AK18" s="1"/>
      <c r="AL18" s="1"/>
    </row>
    <row r="19" ht="7.5" customHeight="1" spans="2:67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28"/>
      <c r="W19" s="29"/>
      <c r="X19" s="12"/>
      <c r="Y19" s="53"/>
      <c r="Z19" s="1"/>
      <c r="AA19" s="40"/>
      <c r="AF19" s="66"/>
      <c r="AG19" s="1"/>
      <c r="AH19" s="1"/>
      <c r="AI19" s="1"/>
      <c r="AJ19" s="1"/>
      <c r="AK19" s="75" t="s">
        <v>13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1"/>
    </row>
    <row r="20" ht="7.5" customHeight="1" spans="2:67">
      <c r="B20" s="13" t="s">
        <v>14</v>
      </c>
      <c r="C20" s="14"/>
      <c r="D20" s="14"/>
      <c r="E20" s="24"/>
      <c r="F20" s="25">
        <v>1997</v>
      </c>
      <c r="G20" s="14"/>
      <c r="H20" s="14"/>
      <c r="I20" s="14"/>
      <c r="J20" s="14"/>
      <c r="K20" s="14"/>
      <c r="L20" s="41"/>
      <c r="M20" s="14"/>
      <c r="N20" s="41" t="s">
        <v>1</v>
      </c>
      <c r="O20" s="41">
        <v>2</v>
      </c>
      <c r="P20" s="14"/>
      <c r="Q20" s="41" t="s">
        <v>2</v>
      </c>
      <c r="R20" s="41">
        <v>12</v>
      </c>
      <c r="S20" s="14"/>
      <c r="T20" s="30" t="s">
        <v>15</v>
      </c>
      <c r="U20" s="14"/>
      <c r="V20" s="48" t="s">
        <v>16</v>
      </c>
      <c r="W20" s="49">
        <v>27</v>
      </c>
      <c r="X20" s="14"/>
      <c r="Y20" s="54" t="s">
        <v>17</v>
      </c>
      <c r="Z20" s="1"/>
      <c r="AA20" s="40"/>
      <c r="AF20" s="66"/>
      <c r="AG20" s="1"/>
      <c r="AH20" s="1"/>
      <c r="AI20" s="1"/>
      <c r="AJ20" s="1"/>
      <c r="AK20" s="19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74"/>
    </row>
    <row r="21" ht="7.5" customHeight="1" spans="2:67">
      <c r="B21" s="9"/>
      <c r="E21" s="26"/>
      <c r="F21" s="27"/>
      <c r="Y21" s="52"/>
      <c r="Z21" s="1"/>
      <c r="AA21" s="40"/>
      <c r="AF21" s="66"/>
      <c r="AG21" s="1"/>
      <c r="AH21" s="1"/>
      <c r="AI21" s="1"/>
      <c r="AJ21" s="1"/>
      <c r="AK21" s="76" t="s">
        <v>18</v>
      </c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88"/>
    </row>
    <row r="22" ht="7.5" customHeight="1" spans="2:67">
      <c r="B22" s="9"/>
      <c r="E22" s="26"/>
      <c r="F22" s="27"/>
      <c r="Y22" s="52"/>
      <c r="Z22" s="1"/>
      <c r="AA22" s="55"/>
      <c r="AB22" s="7"/>
      <c r="AC22" s="7"/>
      <c r="AD22" s="7"/>
      <c r="AE22" s="7"/>
      <c r="AF22" s="67"/>
      <c r="AG22" s="1"/>
      <c r="AH22" s="1"/>
      <c r="AI22" s="1"/>
      <c r="AJ22" s="1"/>
      <c r="AK22" s="76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88"/>
    </row>
    <row r="23" ht="7.5" customHeight="1" spans="2:67">
      <c r="B23" s="11"/>
      <c r="C23" s="12"/>
      <c r="D23" s="12"/>
      <c r="E23" s="28"/>
      <c r="F23" s="29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53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76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88"/>
    </row>
    <row r="24" ht="7.5" customHeight="1" spans="2:69">
      <c r="B24" s="13" t="s">
        <v>8</v>
      </c>
      <c r="C24" s="14"/>
      <c r="D24" s="14"/>
      <c r="E24" s="14"/>
      <c r="F24" s="30" t="s">
        <v>19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24"/>
      <c r="Z24" s="56" t="s">
        <v>20</v>
      </c>
      <c r="AA24" s="5"/>
      <c r="AB24" s="5"/>
      <c r="AC24" s="5"/>
      <c r="AD24" s="5"/>
      <c r="AE24" s="5"/>
      <c r="AF24" s="51"/>
      <c r="AG24" s="1"/>
      <c r="AH24" s="1"/>
      <c r="AI24" s="1"/>
      <c r="AJ24" s="1"/>
      <c r="AK24" s="76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88"/>
      <c r="BP24" s="1"/>
      <c r="BQ24" s="1"/>
    </row>
    <row r="25" ht="7.5" customHeight="1" spans="2:69"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47"/>
      <c r="Z25" s="27"/>
      <c r="AF25" s="52"/>
      <c r="AG25" s="1"/>
      <c r="AH25" s="1"/>
      <c r="AI25" s="1"/>
      <c r="AJ25" s="1"/>
      <c r="AK25" s="76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88"/>
      <c r="BP25" s="1"/>
      <c r="BQ25" s="1"/>
    </row>
    <row r="26" ht="7.5" customHeight="1" spans="2:69">
      <c r="B26" s="8" t="s">
        <v>21</v>
      </c>
      <c r="F26" s="31" t="s">
        <v>22</v>
      </c>
      <c r="G26" s="32" t="s">
        <v>23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57"/>
      <c r="Z26" s="58" t="s">
        <v>24</v>
      </c>
      <c r="AC26" s="68" t="s">
        <v>25</v>
      </c>
      <c r="AF26" s="52"/>
      <c r="AG26" s="1"/>
      <c r="AH26" s="1"/>
      <c r="AI26" s="1"/>
      <c r="AJ26" s="1"/>
      <c r="AK26" s="76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88"/>
      <c r="BP26" s="1"/>
      <c r="BQ26" s="1"/>
    </row>
    <row r="27" ht="7.5" customHeight="1" spans="2:69">
      <c r="B27" s="9"/>
      <c r="Y27" s="26"/>
      <c r="Z27" s="59"/>
      <c r="AA27" s="7"/>
      <c r="AB27" s="7"/>
      <c r="AC27" s="7"/>
      <c r="AD27" s="7"/>
      <c r="AE27" s="7"/>
      <c r="AF27" s="69"/>
      <c r="AG27" s="1"/>
      <c r="AH27" s="1"/>
      <c r="AI27" s="1"/>
      <c r="AJ27" s="1"/>
      <c r="AK27" s="76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88"/>
      <c r="BP27" s="1"/>
      <c r="BQ27" s="1"/>
    </row>
    <row r="28" ht="7.5" customHeight="1" spans="2:69">
      <c r="B28" s="15" t="s">
        <v>26</v>
      </c>
      <c r="Y28" s="26"/>
      <c r="Z28" s="60"/>
      <c r="AA28" s="33"/>
      <c r="AB28" s="33"/>
      <c r="AC28" s="70" t="s">
        <v>27</v>
      </c>
      <c r="AD28" s="70"/>
      <c r="AE28" s="33"/>
      <c r="AF28" s="71"/>
      <c r="AG28" s="1"/>
      <c r="AH28" s="1"/>
      <c r="AI28" s="1"/>
      <c r="AJ28" s="1"/>
      <c r="AK28" s="76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88"/>
      <c r="BP28" s="1"/>
      <c r="BQ28" s="1"/>
    </row>
    <row r="29" ht="7.5" customHeight="1" spans="2:69">
      <c r="B29" s="9"/>
      <c r="Y29" s="26"/>
      <c r="Z29" s="59"/>
      <c r="AA29" s="7"/>
      <c r="AB29" s="7"/>
      <c r="AC29" s="7"/>
      <c r="AD29" s="7"/>
      <c r="AE29" s="7"/>
      <c r="AF29" s="69"/>
      <c r="AG29" s="1"/>
      <c r="AH29" s="1"/>
      <c r="AI29" s="1"/>
      <c r="AJ29" s="1"/>
      <c r="AK29" s="76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88"/>
      <c r="BP29" s="1"/>
      <c r="BQ29" s="1"/>
    </row>
    <row r="30" ht="7.5" customHeight="1" spans="2:69">
      <c r="B30" s="9"/>
      <c r="Y30" s="26"/>
      <c r="Z30" s="61" t="s">
        <v>28</v>
      </c>
      <c r="AA30" s="62"/>
      <c r="AB30" s="33"/>
      <c r="AC30" s="33"/>
      <c r="AD30" s="32" t="s">
        <v>29</v>
      </c>
      <c r="AE30" s="33"/>
      <c r="AF30" s="71"/>
      <c r="AG30" s="1"/>
      <c r="AH30" s="1"/>
      <c r="AI30" s="1"/>
      <c r="AJ30" s="1"/>
      <c r="AK30" s="76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88"/>
      <c r="BP30" s="1"/>
      <c r="BQ30" s="1"/>
    </row>
    <row r="31" ht="7.5" customHeight="1" spans="2:69"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28"/>
      <c r="Z31" s="29"/>
      <c r="AA31" s="12"/>
      <c r="AB31" s="12"/>
      <c r="AC31" s="12"/>
      <c r="AD31" s="12"/>
      <c r="AE31" s="12"/>
      <c r="AF31" s="53"/>
      <c r="AG31" s="1"/>
      <c r="AH31" s="1"/>
      <c r="AI31" s="1"/>
      <c r="AJ31" s="1"/>
      <c r="AK31" s="76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88"/>
      <c r="BP31" s="1"/>
      <c r="BQ31" s="1"/>
    </row>
    <row r="32" ht="31.5" customHeight="1" spans="2:69">
      <c r="B32" s="16" t="s">
        <v>30</v>
      </c>
      <c r="C32" s="17"/>
      <c r="D32" s="18" t="s">
        <v>31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43"/>
      <c r="Q32" s="44" t="s">
        <v>32</v>
      </c>
      <c r="R32" s="17"/>
      <c r="S32" s="17"/>
      <c r="T32" s="45" t="s">
        <v>33</v>
      </c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72"/>
      <c r="AG32" s="1"/>
      <c r="AH32" s="1"/>
      <c r="AI32" s="1"/>
      <c r="AJ32" s="1"/>
      <c r="AK32" s="76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88"/>
      <c r="BP32" s="1"/>
      <c r="BQ32" s="1"/>
    </row>
    <row r="33" ht="7.5" customHeight="1" spans="2:69">
      <c r="B33" s="13" t="s">
        <v>8</v>
      </c>
      <c r="C33" s="14"/>
      <c r="D33" s="14"/>
      <c r="E33" s="14"/>
      <c r="F33" s="30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24"/>
      <c r="Z33" s="39" t="s">
        <v>20</v>
      </c>
      <c r="AA33" s="14"/>
      <c r="AB33" s="14"/>
      <c r="AC33" s="14"/>
      <c r="AD33" s="14"/>
      <c r="AE33" s="14"/>
      <c r="AF33" s="73"/>
      <c r="AG33" s="1"/>
      <c r="AH33" s="1"/>
      <c r="AI33" s="1"/>
      <c r="AJ33" s="1"/>
      <c r="AK33" s="76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88"/>
      <c r="BP33" s="1"/>
      <c r="BQ33" s="1"/>
    </row>
    <row r="34" ht="7.5" customHeight="1" spans="2:69"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47"/>
      <c r="Z34" s="27"/>
      <c r="AF34" s="52"/>
      <c r="AG34" s="1"/>
      <c r="AH34" s="1"/>
      <c r="AI34" s="1"/>
      <c r="AJ34" s="1"/>
      <c r="AK34" s="76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88"/>
      <c r="BP34" s="1"/>
      <c r="BQ34" s="1"/>
    </row>
    <row r="35" ht="7.5" customHeight="1" spans="2:69">
      <c r="B35" s="8" t="s">
        <v>34</v>
      </c>
      <c r="F35" s="31" t="s">
        <v>22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57"/>
      <c r="Z35" s="58" t="s">
        <v>24</v>
      </c>
      <c r="AC35" s="68" t="s">
        <v>25</v>
      </c>
      <c r="AF35" s="52"/>
      <c r="AG35" s="1"/>
      <c r="AH35" s="1"/>
      <c r="AI35" s="1"/>
      <c r="AJ35" s="1"/>
      <c r="AK35" s="76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88"/>
      <c r="BP35" s="1"/>
      <c r="BQ35" s="1"/>
    </row>
    <row r="36" ht="7.5" customHeight="1" spans="2:69">
      <c r="B36" s="9"/>
      <c r="Y36" s="26"/>
      <c r="Z36" s="59"/>
      <c r="AA36" s="7"/>
      <c r="AB36" s="7"/>
      <c r="AC36" s="7"/>
      <c r="AD36" s="7"/>
      <c r="AE36" s="7"/>
      <c r="AF36" s="69"/>
      <c r="AG36" s="1"/>
      <c r="AH36" s="1"/>
      <c r="AI36" s="1"/>
      <c r="AJ36" s="1"/>
      <c r="AK36" s="76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88"/>
      <c r="BP36" s="1"/>
      <c r="BQ36" s="1"/>
    </row>
    <row r="37" ht="7.5" customHeight="1" spans="2:69">
      <c r="B37" s="15"/>
      <c r="Y37" s="26"/>
      <c r="Z37" s="60"/>
      <c r="AA37" s="33"/>
      <c r="AB37" s="33"/>
      <c r="AC37" s="70" t="s">
        <v>27</v>
      </c>
      <c r="AD37" s="70"/>
      <c r="AE37" s="33"/>
      <c r="AF37" s="71"/>
      <c r="AG37" s="1"/>
      <c r="AH37" s="1"/>
      <c r="AI37" s="1"/>
      <c r="AJ37" s="1"/>
      <c r="AK37" s="76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88"/>
      <c r="BP37" s="1"/>
      <c r="BQ37" s="1"/>
    </row>
    <row r="38" ht="7.5" customHeight="1" spans="2:69">
      <c r="B38" s="9"/>
      <c r="Y38" s="26"/>
      <c r="Z38" s="59"/>
      <c r="AA38" s="7"/>
      <c r="AB38" s="7"/>
      <c r="AC38" s="7"/>
      <c r="AD38" s="7"/>
      <c r="AE38" s="7"/>
      <c r="AF38" s="69"/>
      <c r="AG38" s="1"/>
      <c r="AH38" s="1"/>
      <c r="AI38" s="1"/>
      <c r="AJ38" s="1"/>
      <c r="AK38" s="76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88"/>
      <c r="BP38" s="1"/>
      <c r="BQ38" s="1"/>
    </row>
    <row r="39" ht="7.5" customHeight="1" spans="2:69">
      <c r="B39" s="9"/>
      <c r="Y39" s="26"/>
      <c r="Z39" s="61" t="s">
        <v>28</v>
      </c>
      <c r="AA39" s="62"/>
      <c r="AB39" s="33"/>
      <c r="AC39" s="33"/>
      <c r="AD39" s="32" t="s">
        <v>29</v>
      </c>
      <c r="AE39" s="33"/>
      <c r="AF39" s="71"/>
      <c r="AG39" s="1"/>
      <c r="AH39" s="1"/>
      <c r="AI39" s="1"/>
      <c r="AJ39" s="1"/>
      <c r="AK39" s="76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88"/>
      <c r="BP39" s="1"/>
      <c r="BQ39" s="1"/>
    </row>
    <row r="40" ht="7.5" customHeight="1" spans="2:69"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63"/>
      <c r="Z40" s="64"/>
      <c r="AA40" s="20"/>
      <c r="AB40" s="20"/>
      <c r="AC40" s="20"/>
      <c r="AD40" s="20"/>
      <c r="AE40" s="20"/>
      <c r="AF40" s="74"/>
      <c r="AG40" s="1"/>
      <c r="AH40" s="1"/>
      <c r="AI40" s="1"/>
      <c r="AJ40" s="1"/>
      <c r="AK40" s="76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88"/>
      <c r="BP40" s="1"/>
      <c r="BQ40" s="1"/>
    </row>
    <row r="41" ht="7.5" customHeight="1" spans="2:69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76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88"/>
      <c r="BP41" s="1"/>
      <c r="BQ41" s="1"/>
    </row>
    <row r="42" ht="7.5" customHeight="1" spans="2:69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76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88"/>
      <c r="BP42" s="1"/>
      <c r="BQ42" s="1"/>
    </row>
    <row r="43" ht="7.5" customHeight="1" spans="2:69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78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89"/>
      <c r="BP43" s="1"/>
      <c r="BQ43" s="1"/>
    </row>
    <row r="44" ht="7.5" customHeight="1" spans="2:69">
      <c r="B44" s="4" t="s">
        <v>1</v>
      </c>
      <c r="C44" s="5"/>
      <c r="D44" s="5"/>
      <c r="E44" s="34"/>
      <c r="F44" s="35" t="s">
        <v>2</v>
      </c>
      <c r="G44" s="34"/>
      <c r="H44" s="36" t="s">
        <v>35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1"/>
      <c r="AG44" s="1"/>
      <c r="AH44" s="1"/>
      <c r="AI44" s="1"/>
      <c r="AJ44" s="1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1"/>
      <c r="BQ44" s="1"/>
    </row>
    <row r="45" ht="7.5" customHeight="1" spans="2:69">
      <c r="B45" s="11"/>
      <c r="C45" s="12"/>
      <c r="D45" s="12"/>
      <c r="E45" s="28"/>
      <c r="F45" s="37"/>
      <c r="G45" s="28"/>
      <c r="H45" s="29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53"/>
      <c r="AG45" s="1"/>
      <c r="AH45" s="1"/>
      <c r="AI45" s="1"/>
      <c r="AJ45" s="1"/>
      <c r="AK45" s="81" t="s">
        <v>36</v>
      </c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1"/>
      <c r="BP45" s="1"/>
      <c r="BQ45" s="1"/>
    </row>
    <row r="46" ht="7.5" customHeight="1" spans="2:69">
      <c r="B46" s="21">
        <v>2020</v>
      </c>
      <c r="C46" s="14"/>
      <c r="D46" s="14"/>
      <c r="E46" s="24"/>
      <c r="F46" s="38">
        <v>6</v>
      </c>
      <c r="G46" s="24"/>
      <c r="H46" s="39" t="s">
        <v>37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73"/>
      <c r="AG46" s="1"/>
      <c r="AH46" s="1"/>
      <c r="AI46" s="1"/>
      <c r="AJ46" s="1"/>
      <c r="AK46" s="19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74"/>
      <c r="BP46" s="1"/>
      <c r="BQ46" s="1"/>
    </row>
    <row r="47" ht="7.5" customHeight="1" spans="2:69">
      <c r="B47" s="9"/>
      <c r="E47" s="26"/>
      <c r="F47" s="40"/>
      <c r="G47" s="26"/>
      <c r="H47" s="27"/>
      <c r="AF47" s="52"/>
      <c r="AG47" s="1"/>
      <c r="AH47" s="1"/>
      <c r="AI47" s="1"/>
      <c r="AJ47" s="1"/>
      <c r="AK47" s="82" t="s">
        <v>38</v>
      </c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  <c r="BO47" s="90"/>
      <c r="BP47" s="1"/>
      <c r="BQ47" s="1"/>
    </row>
    <row r="48" ht="7.5" customHeight="1" spans="2:69">
      <c r="B48" s="11"/>
      <c r="C48" s="12"/>
      <c r="D48" s="12"/>
      <c r="E48" s="28"/>
      <c r="F48" s="37"/>
      <c r="G48" s="28"/>
      <c r="H48" s="29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53"/>
      <c r="AG48" s="1"/>
      <c r="AH48" s="1"/>
      <c r="AI48" s="1"/>
      <c r="AJ48" s="1"/>
      <c r="AK48" s="84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91"/>
      <c r="BP48" s="1"/>
      <c r="BQ48" s="1"/>
    </row>
    <row r="49" ht="7.5" customHeight="1" spans="2:69">
      <c r="B49" s="21">
        <v>2020</v>
      </c>
      <c r="C49" s="14"/>
      <c r="D49" s="14"/>
      <c r="E49" s="24"/>
      <c r="F49" s="38">
        <v>7</v>
      </c>
      <c r="G49" s="24"/>
      <c r="H49" s="39" t="s">
        <v>39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73"/>
      <c r="AG49" s="1"/>
      <c r="AH49" s="1"/>
      <c r="AI49" s="1"/>
      <c r="AJ49" s="1"/>
      <c r="AK49" s="84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  <c r="BI49" s="85"/>
      <c r="BJ49" s="85"/>
      <c r="BK49" s="85"/>
      <c r="BL49" s="85"/>
      <c r="BM49" s="85"/>
      <c r="BN49" s="85"/>
      <c r="BO49" s="91"/>
      <c r="BP49" s="1"/>
      <c r="BQ49" s="1"/>
    </row>
    <row r="50" ht="7.5" customHeight="1" spans="2:69">
      <c r="B50" s="9"/>
      <c r="E50" s="26"/>
      <c r="F50" s="40"/>
      <c r="G50" s="26"/>
      <c r="H50" s="27"/>
      <c r="AF50" s="52"/>
      <c r="AG50" s="1"/>
      <c r="AH50" s="1"/>
      <c r="AI50" s="1"/>
      <c r="AJ50" s="1"/>
      <c r="AK50" s="84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  <c r="BK50" s="85"/>
      <c r="BL50" s="85"/>
      <c r="BM50" s="85"/>
      <c r="BN50" s="85"/>
      <c r="BO50" s="91"/>
      <c r="BP50" s="1"/>
      <c r="BQ50" s="1"/>
    </row>
    <row r="51" ht="7.5" customHeight="1" spans="2:69">
      <c r="B51" s="11"/>
      <c r="C51" s="12"/>
      <c r="D51" s="12"/>
      <c r="E51" s="28"/>
      <c r="F51" s="37"/>
      <c r="G51" s="28"/>
      <c r="H51" s="29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53"/>
      <c r="AG51" s="1"/>
      <c r="AH51" s="1"/>
      <c r="AI51" s="1"/>
      <c r="AJ51" s="1"/>
      <c r="AK51" s="84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5"/>
      <c r="BG51" s="85"/>
      <c r="BH51" s="85"/>
      <c r="BI51" s="85"/>
      <c r="BJ51" s="85"/>
      <c r="BK51" s="85"/>
      <c r="BL51" s="85"/>
      <c r="BM51" s="85"/>
      <c r="BN51" s="85"/>
      <c r="BO51" s="91"/>
      <c r="BP51" s="1"/>
      <c r="BQ51" s="1"/>
    </row>
    <row r="52" ht="7.5" customHeight="1" spans="2:69">
      <c r="B52" s="21">
        <v>2021</v>
      </c>
      <c r="C52" s="14"/>
      <c r="D52" s="14"/>
      <c r="E52" s="24"/>
      <c r="F52" s="38">
        <v>6</v>
      </c>
      <c r="G52" s="24"/>
      <c r="H52" s="39" t="s">
        <v>40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73"/>
      <c r="AG52" s="1"/>
      <c r="AH52" s="1"/>
      <c r="AI52" s="1"/>
      <c r="AJ52" s="1"/>
      <c r="AK52" s="84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91"/>
      <c r="BP52" s="1"/>
      <c r="BQ52" s="1"/>
    </row>
    <row r="53" ht="7.5" customHeight="1" spans="2:69">
      <c r="B53" s="9"/>
      <c r="E53" s="26"/>
      <c r="F53" s="40"/>
      <c r="G53" s="26"/>
      <c r="H53" s="27"/>
      <c r="AF53" s="52"/>
      <c r="AG53" s="1"/>
      <c r="AH53" s="1"/>
      <c r="AI53" s="1"/>
      <c r="AJ53" s="1"/>
      <c r="AK53" s="84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5"/>
      <c r="BG53" s="85"/>
      <c r="BH53" s="85"/>
      <c r="BI53" s="85"/>
      <c r="BJ53" s="85"/>
      <c r="BK53" s="85"/>
      <c r="BL53" s="85"/>
      <c r="BM53" s="85"/>
      <c r="BN53" s="85"/>
      <c r="BO53" s="91"/>
      <c r="BP53" s="1"/>
      <c r="BQ53" s="1"/>
    </row>
    <row r="54" ht="7.5" customHeight="1" spans="2:69">
      <c r="B54" s="11"/>
      <c r="C54" s="12"/>
      <c r="D54" s="12"/>
      <c r="E54" s="28"/>
      <c r="F54" s="37"/>
      <c r="G54" s="28"/>
      <c r="H54" s="29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53"/>
      <c r="AG54" s="1"/>
      <c r="AH54" s="1"/>
      <c r="AI54" s="1"/>
      <c r="AJ54" s="1"/>
      <c r="AK54" s="84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5"/>
      <c r="BG54" s="85"/>
      <c r="BH54" s="85"/>
      <c r="BI54" s="85"/>
      <c r="BJ54" s="85"/>
      <c r="BK54" s="85"/>
      <c r="BL54" s="85"/>
      <c r="BM54" s="85"/>
      <c r="BN54" s="85"/>
      <c r="BO54" s="91"/>
      <c r="BP54" s="1"/>
      <c r="BQ54" s="1"/>
    </row>
    <row r="55" ht="7.5" customHeight="1" spans="2:69">
      <c r="B55" s="21">
        <v>2021</v>
      </c>
      <c r="C55" s="14"/>
      <c r="D55" s="14"/>
      <c r="E55" s="24"/>
      <c r="F55" s="38">
        <v>7</v>
      </c>
      <c r="G55" s="24"/>
      <c r="H55" s="39" t="s">
        <v>41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73"/>
      <c r="AG55" s="1"/>
      <c r="AH55" s="1"/>
      <c r="AI55" s="1"/>
      <c r="AJ55" s="1"/>
      <c r="AK55" s="84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85"/>
      <c r="BG55" s="85"/>
      <c r="BH55" s="85"/>
      <c r="BI55" s="85"/>
      <c r="BJ55" s="85"/>
      <c r="BK55" s="85"/>
      <c r="BL55" s="85"/>
      <c r="BM55" s="85"/>
      <c r="BN55" s="85"/>
      <c r="BO55" s="91"/>
      <c r="BP55" s="1"/>
      <c r="BQ55" s="1"/>
    </row>
    <row r="56" ht="7.5" customHeight="1" spans="2:69">
      <c r="B56" s="9"/>
      <c r="E56" s="26"/>
      <c r="F56" s="40"/>
      <c r="G56" s="26"/>
      <c r="H56" s="27"/>
      <c r="AF56" s="52"/>
      <c r="AG56" s="1"/>
      <c r="AH56" s="1"/>
      <c r="AI56" s="1"/>
      <c r="AJ56" s="1"/>
      <c r="AK56" s="84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91"/>
      <c r="BP56" s="1"/>
      <c r="BQ56" s="1"/>
    </row>
    <row r="57" ht="7.5" customHeight="1" spans="2:69">
      <c r="B57" s="11"/>
      <c r="C57" s="12"/>
      <c r="D57" s="12"/>
      <c r="E57" s="28"/>
      <c r="F57" s="37"/>
      <c r="G57" s="28"/>
      <c r="H57" s="29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53"/>
      <c r="AG57" s="1"/>
      <c r="AH57" s="1"/>
      <c r="AI57" s="1"/>
      <c r="AJ57" s="1"/>
      <c r="AK57" s="84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85"/>
      <c r="BI57" s="85"/>
      <c r="BJ57" s="85"/>
      <c r="BK57" s="85"/>
      <c r="BL57" s="85"/>
      <c r="BM57" s="85"/>
      <c r="BN57" s="85"/>
      <c r="BO57" s="91"/>
      <c r="BP57" s="1"/>
      <c r="BQ57" s="1"/>
    </row>
    <row r="58" ht="7.5" customHeight="1" spans="2:69">
      <c r="B58" s="21">
        <v>2023</v>
      </c>
      <c r="C58" s="14"/>
      <c r="D58" s="14"/>
      <c r="E58" s="24"/>
      <c r="F58" s="38">
        <v>3</v>
      </c>
      <c r="G58" s="24"/>
      <c r="H58" s="39" t="s">
        <v>42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73"/>
      <c r="AG58" s="1"/>
      <c r="AH58" s="1"/>
      <c r="AI58" s="1"/>
      <c r="AJ58" s="1"/>
      <c r="AK58" s="84"/>
      <c r="AL58" s="8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5"/>
      <c r="BF58" s="85"/>
      <c r="BG58" s="85"/>
      <c r="BH58" s="85"/>
      <c r="BI58" s="85"/>
      <c r="BJ58" s="85"/>
      <c r="BK58" s="85"/>
      <c r="BL58" s="85"/>
      <c r="BM58" s="85"/>
      <c r="BN58" s="85"/>
      <c r="BO58" s="91"/>
      <c r="BP58" s="1"/>
      <c r="BQ58" s="1"/>
    </row>
    <row r="59" ht="7.5" customHeight="1" spans="2:69">
      <c r="B59" s="9"/>
      <c r="E59" s="26"/>
      <c r="F59" s="40"/>
      <c r="G59" s="26"/>
      <c r="H59" s="27"/>
      <c r="AF59" s="52"/>
      <c r="AG59" s="1"/>
      <c r="AH59" s="1"/>
      <c r="AI59" s="1"/>
      <c r="AJ59" s="1"/>
      <c r="AK59" s="84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85"/>
      <c r="BG59" s="85"/>
      <c r="BH59" s="85"/>
      <c r="BI59" s="85"/>
      <c r="BJ59" s="85"/>
      <c r="BK59" s="85"/>
      <c r="BL59" s="85"/>
      <c r="BM59" s="85"/>
      <c r="BN59" s="85"/>
      <c r="BO59" s="91"/>
      <c r="BP59" s="1"/>
      <c r="BQ59" s="1"/>
    </row>
    <row r="60" ht="7.5" customHeight="1" spans="2:69">
      <c r="B60" s="11"/>
      <c r="C60" s="12"/>
      <c r="D60" s="12"/>
      <c r="E60" s="28"/>
      <c r="F60" s="37"/>
      <c r="G60" s="28"/>
      <c r="H60" s="29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53"/>
      <c r="AG60" s="1"/>
      <c r="AH60" s="1"/>
      <c r="AI60" s="1"/>
      <c r="AJ60" s="1"/>
      <c r="AK60" s="84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91"/>
      <c r="BP60" s="1"/>
      <c r="BQ60" s="1"/>
    </row>
    <row r="61" ht="7.5" customHeight="1" spans="2:69">
      <c r="B61" s="21">
        <v>2023</v>
      </c>
      <c r="C61" s="14"/>
      <c r="D61" s="14"/>
      <c r="E61" s="24"/>
      <c r="F61" s="38">
        <v>4</v>
      </c>
      <c r="G61" s="24"/>
      <c r="H61" s="39" t="s">
        <v>43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73"/>
      <c r="AG61" s="1"/>
      <c r="AH61" s="1"/>
      <c r="AI61" s="1"/>
      <c r="AJ61" s="1"/>
      <c r="AK61" s="84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85"/>
      <c r="BG61" s="85"/>
      <c r="BH61" s="85"/>
      <c r="BI61" s="85"/>
      <c r="BJ61" s="85"/>
      <c r="BK61" s="85"/>
      <c r="BL61" s="85"/>
      <c r="BM61" s="85"/>
      <c r="BN61" s="85"/>
      <c r="BO61" s="91"/>
      <c r="BP61" s="1"/>
      <c r="BQ61" s="1"/>
    </row>
    <row r="62" ht="7.5" customHeight="1" spans="2:69">
      <c r="B62" s="9"/>
      <c r="E62" s="26"/>
      <c r="F62" s="40"/>
      <c r="G62" s="26"/>
      <c r="H62" s="27"/>
      <c r="AF62" s="52"/>
      <c r="AG62" s="1"/>
      <c r="AH62" s="1"/>
      <c r="AI62" s="1"/>
      <c r="AJ62" s="1"/>
      <c r="AK62" s="84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91"/>
      <c r="BP62" s="1"/>
      <c r="BQ62" s="1"/>
    </row>
    <row r="63" ht="7.5" customHeight="1" spans="2:69">
      <c r="B63" s="11"/>
      <c r="C63" s="12"/>
      <c r="D63" s="12"/>
      <c r="E63" s="28"/>
      <c r="F63" s="37"/>
      <c r="G63" s="28"/>
      <c r="H63" s="29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53"/>
      <c r="AG63" s="1"/>
      <c r="AH63" s="1"/>
      <c r="AI63" s="1"/>
      <c r="AJ63" s="1"/>
      <c r="AK63" s="84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85"/>
      <c r="BG63" s="85"/>
      <c r="BH63" s="85"/>
      <c r="BI63" s="85"/>
      <c r="BJ63" s="85"/>
      <c r="BK63" s="85"/>
      <c r="BL63" s="85"/>
      <c r="BM63" s="85"/>
      <c r="BN63" s="85"/>
      <c r="BO63" s="91"/>
      <c r="BP63" s="1"/>
      <c r="BQ63" s="1"/>
    </row>
    <row r="64" ht="7.5" customHeight="1" spans="2:69">
      <c r="B64" s="21"/>
      <c r="C64" s="14"/>
      <c r="D64" s="14"/>
      <c r="E64" s="24"/>
      <c r="F64" s="38"/>
      <c r="G64" s="24"/>
      <c r="H64" s="39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73"/>
      <c r="AG64" s="1"/>
      <c r="AH64" s="1"/>
      <c r="AI64" s="1"/>
      <c r="AJ64" s="1"/>
      <c r="AK64" s="86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/>
      <c r="BO64" s="92"/>
      <c r="BP64" s="1"/>
      <c r="BQ64" s="1"/>
    </row>
    <row r="65" ht="7.5" customHeight="1" spans="2:69">
      <c r="B65" s="9"/>
      <c r="E65" s="26"/>
      <c r="F65" s="40"/>
      <c r="G65" s="26"/>
      <c r="H65" s="27"/>
      <c r="AF65" s="52"/>
      <c r="AG65" s="1"/>
      <c r="AH65" s="1"/>
      <c r="AI65" s="1"/>
      <c r="AJ65" s="1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1"/>
      <c r="BQ65" s="1"/>
    </row>
    <row r="66" ht="7.5" customHeight="1" spans="2:69">
      <c r="B66" s="11"/>
      <c r="C66" s="12"/>
      <c r="D66" s="12"/>
      <c r="E66" s="28"/>
      <c r="F66" s="37"/>
      <c r="G66" s="28"/>
      <c r="H66" s="29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53"/>
      <c r="AG66" s="1"/>
      <c r="AH66" s="1"/>
      <c r="AI66" s="1"/>
      <c r="AJ66" s="1"/>
      <c r="AK66" s="75" t="s">
        <v>44</v>
      </c>
      <c r="AL66" s="5"/>
      <c r="AM66" s="5"/>
      <c r="AN66" s="5"/>
      <c r="AO66" s="5"/>
      <c r="AP66" s="5"/>
      <c r="AQ66" s="5"/>
      <c r="AR66" s="5"/>
      <c r="AS66" s="5"/>
      <c r="AT66" s="5"/>
      <c r="AU66" s="34"/>
      <c r="AV66" s="56" t="s">
        <v>45</v>
      </c>
      <c r="AW66" s="5"/>
      <c r="AX66" s="5"/>
      <c r="AY66" s="5"/>
      <c r="AZ66" s="5"/>
      <c r="BA66" s="5"/>
      <c r="BB66" s="5"/>
      <c r="BC66" s="34"/>
      <c r="BD66" s="56" t="s">
        <v>46</v>
      </c>
      <c r="BE66" s="5"/>
      <c r="BF66" s="5"/>
      <c r="BG66" s="5"/>
      <c r="BH66" s="5"/>
      <c r="BI66" s="34"/>
      <c r="BJ66" s="115" t="s">
        <v>47</v>
      </c>
      <c r="BK66" s="5"/>
      <c r="BL66" s="5"/>
      <c r="BM66" s="5"/>
      <c r="BN66" s="5"/>
      <c r="BO66" s="51"/>
      <c r="BP66" s="1"/>
      <c r="BQ66" s="1"/>
    </row>
    <row r="67" ht="7.5" customHeight="1" spans="2:69">
      <c r="B67" s="21"/>
      <c r="C67" s="14"/>
      <c r="D67" s="14"/>
      <c r="E67" s="24"/>
      <c r="F67" s="38"/>
      <c r="G67" s="24"/>
      <c r="H67" s="39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73"/>
      <c r="AG67" s="1"/>
      <c r="AH67" s="1"/>
      <c r="AI67" s="1"/>
      <c r="AJ67" s="1"/>
      <c r="AK67" s="9"/>
      <c r="AU67" s="26"/>
      <c r="AV67" s="27"/>
      <c r="BC67" s="26"/>
      <c r="BD67" s="27"/>
      <c r="BI67" s="26"/>
      <c r="BJ67" s="27"/>
      <c r="BO67" s="52"/>
      <c r="BP67" s="1"/>
      <c r="BQ67" s="1"/>
    </row>
    <row r="68" ht="7.5" customHeight="1" spans="2:69">
      <c r="B68" s="9"/>
      <c r="E68" s="26"/>
      <c r="F68" s="40"/>
      <c r="G68" s="26"/>
      <c r="H68" s="27"/>
      <c r="AF68" s="52"/>
      <c r="AG68" s="1"/>
      <c r="AH68" s="1"/>
      <c r="AI68" s="1"/>
      <c r="AJ68" s="1"/>
      <c r="AK68" s="95"/>
      <c r="AL68" s="1"/>
      <c r="AM68" s="1"/>
      <c r="AN68" s="31" t="s">
        <v>48</v>
      </c>
      <c r="AO68" s="42"/>
      <c r="AQ68" s="31" t="s">
        <v>49</v>
      </c>
      <c r="AS68" s="42"/>
      <c r="AU68" s="109" t="s">
        <v>50</v>
      </c>
      <c r="AV68" s="110" t="s">
        <v>51</v>
      </c>
      <c r="BA68" s="42">
        <v>0</v>
      </c>
      <c r="BC68" s="109" t="s">
        <v>52</v>
      </c>
      <c r="BD68" s="58" t="s">
        <v>53</v>
      </c>
      <c r="BI68" s="26"/>
      <c r="BJ68" s="58" t="s">
        <v>53</v>
      </c>
      <c r="BO68" s="52"/>
      <c r="BP68" s="1"/>
      <c r="BQ68" s="1"/>
    </row>
    <row r="69" ht="7.5" customHeight="1" spans="2:69">
      <c r="B69" s="11"/>
      <c r="C69" s="12"/>
      <c r="D69" s="12"/>
      <c r="E69" s="28"/>
      <c r="F69" s="37"/>
      <c r="G69" s="28"/>
      <c r="H69" s="29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53"/>
      <c r="AG69" s="1"/>
      <c r="AH69" s="1"/>
      <c r="AI69" s="1"/>
      <c r="AJ69" s="1"/>
      <c r="AK69" s="96"/>
      <c r="AL69" s="97"/>
      <c r="AM69" s="97"/>
      <c r="AN69" s="20"/>
      <c r="AO69" s="20"/>
      <c r="AP69" s="20"/>
      <c r="AQ69" s="20"/>
      <c r="AR69" s="20"/>
      <c r="AS69" s="20"/>
      <c r="AT69" s="20"/>
      <c r="AU69" s="63"/>
      <c r="AV69" s="64"/>
      <c r="AW69" s="20"/>
      <c r="AX69" s="20"/>
      <c r="AY69" s="20"/>
      <c r="AZ69" s="20"/>
      <c r="BA69" s="20"/>
      <c r="BB69" s="20"/>
      <c r="BC69" s="63"/>
      <c r="BD69" s="64"/>
      <c r="BE69" s="20"/>
      <c r="BF69" s="20"/>
      <c r="BG69" s="20"/>
      <c r="BH69" s="20"/>
      <c r="BI69" s="63"/>
      <c r="BJ69" s="64"/>
      <c r="BK69" s="20"/>
      <c r="BL69" s="20"/>
      <c r="BM69" s="20"/>
      <c r="BN69" s="20"/>
      <c r="BO69" s="74"/>
      <c r="BP69" s="1"/>
      <c r="BQ69" s="1"/>
    </row>
    <row r="70" ht="7.5" customHeight="1" spans="2:69">
      <c r="B70" s="21"/>
      <c r="C70" s="14"/>
      <c r="D70" s="14"/>
      <c r="E70" s="24"/>
      <c r="F70" s="38"/>
      <c r="G70" s="24"/>
      <c r="H70" s="39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73"/>
      <c r="AG70" s="1"/>
      <c r="AH70" s="1"/>
      <c r="AI70" s="1"/>
      <c r="AJ70" s="1"/>
      <c r="AK70" s="22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22"/>
      <c r="AW70" s="5"/>
      <c r="AX70" s="5"/>
      <c r="AY70" s="5"/>
      <c r="AZ70" s="5"/>
      <c r="BA70" s="5"/>
      <c r="BB70" s="5"/>
      <c r="BC70" s="5"/>
      <c r="BD70" s="22"/>
      <c r="BE70" s="5"/>
      <c r="BF70" s="5"/>
      <c r="BG70" s="5"/>
      <c r="BH70" s="5"/>
      <c r="BI70" s="5"/>
      <c r="BJ70" s="116"/>
      <c r="BK70" s="5"/>
      <c r="BL70" s="5"/>
      <c r="BM70" s="5"/>
      <c r="BN70" s="5"/>
      <c r="BO70" s="5"/>
      <c r="BP70" s="1"/>
      <c r="BQ70" s="1"/>
    </row>
    <row r="71" ht="7.5" customHeight="1" spans="2:69">
      <c r="B71" s="9"/>
      <c r="E71" s="26"/>
      <c r="F71" s="40"/>
      <c r="G71" s="26"/>
      <c r="H71" s="27"/>
      <c r="AF71" s="52"/>
      <c r="AG71" s="1"/>
      <c r="AH71" s="1"/>
      <c r="AI71" s="1"/>
      <c r="AJ71" s="1"/>
      <c r="BP71" s="1"/>
      <c r="BQ71" s="1"/>
    </row>
    <row r="72" ht="7.5" customHeight="1" spans="2:69">
      <c r="B72" s="11"/>
      <c r="C72" s="12"/>
      <c r="D72" s="12"/>
      <c r="E72" s="28"/>
      <c r="F72" s="37"/>
      <c r="G72" s="28"/>
      <c r="H72" s="29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53"/>
      <c r="AG72" s="1"/>
      <c r="AH72" s="1"/>
      <c r="AI72" s="1"/>
      <c r="AJ72" s="1"/>
      <c r="AK72" s="75" t="s">
        <v>54</v>
      </c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111" t="s">
        <v>55</v>
      </c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1"/>
      <c r="BP72" s="1"/>
      <c r="BQ72" s="1"/>
    </row>
    <row r="73" ht="7.5" customHeight="1" spans="2:69">
      <c r="B73" s="21"/>
      <c r="C73" s="14"/>
      <c r="D73" s="14"/>
      <c r="E73" s="24"/>
      <c r="F73" s="38"/>
      <c r="G73" s="24"/>
      <c r="H73" s="39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73"/>
      <c r="AG73" s="1"/>
      <c r="AH73" s="1"/>
      <c r="AI73" s="1"/>
      <c r="AJ73" s="1"/>
      <c r="AK73" s="19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74"/>
      <c r="BP73" s="1"/>
      <c r="BQ73" s="1"/>
    </row>
    <row r="74" ht="7.5" customHeight="1" spans="2:69">
      <c r="B74" s="9"/>
      <c r="E74" s="26"/>
      <c r="F74" s="40"/>
      <c r="G74" s="26"/>
      <c r="H74" s="27"/>
      <c r="AF74" s="52"/>
      <c r="AG74" s="1"/>
      <c r="AH74" s="1"/>
      <c r="AI74" s="1"/>
      <c r="AJ74" s="1"/>
      <c r="AK74" s="4" t="s">
        <v>56</v>
      </c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1"/>
      <c r="BP74" s="1"/>
      <c r="BQ74" s="1"/>
    </row>
    <row r="75" ht="7.5" customHeight="1" spans="2:69">
      <c r="B75" s="11"/>
      <c r="C75" s="12"/>
      <c r="D75" s="12"/>
      <c r="E75" s="28"/>
      <c r="F75" s="37"/>
      <c r="G75" s="28"/>
      <c r="H75" s="29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53"/>
      <c r="AG75" s="1"/>
      <c r="AH75" s="1"/>
      <c r="AI75" s="1"/>
      <c r="AJ75" s="1"/>
      <c r="AK75" s="9"/>
      <c r="BO75" s="52"/>
      <c r="BP75" s="1"/>
      <c r="BQ75" s="1"/>
    </row>
    <row r="76" ht="7.5" customHeight="1" spans="2:69">
      <c r="B76" s="21"/>
      <c r="C76" s="14"/>
      <c r="D76" s="14"/>
      <c r="E76" s="24"/>
      <c r="F76" s="38"/>
      <c r="G76" s="24"/>
      <c r="H76" s="39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73"/>
      <c r="AG76" s="1"/>
      <c r="AH76" s="1"/>
      <c r="AI76" s="1"/>
      <c r="AJ76" s="1"/>
      <c r="AK76" s="9"/>
      <c r="BO76" s="52"/>
      <c r="BP76" s="1"/>
      <c r="BQ76" s="1"/>
    </row>
    <row r="77" ht="7.5" customHeight="1" spans="2:69">
      <c r="B77" s="9"/>
      <c r="E77" s="26"/>
      <c r="F77" s="40"/>
      <c r="G77" s="26"/>
      <c r="H77" s="27"/>
      <c r="AF77" s="52"/>
      <c r="AG77" s="1"/>
      <c r="AH77" s="1"/>
      <c r="AI77" s="1"/>
      <c r="AJ77" s="1"/>
      <c r="AK77" s="9"/>
      <c r="BO77" s="52"/>
      <c r="BP77" s="1"/>
      <c r="BQ77" s="1"/>
    </row>
    <row r="78" ht="7.5" customHeight="1" spans="2:69">
      <c r="B78" s="11"/>
      <c r="C78" s="12"/>
      <c r="D78" s="12"/>
      <c r="E78" s="28"/>
      <c r="F78" s="37"/>
      <c r="G78" s="28"/>
      <c r="H78" s="29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53"/>
      <c r="AG78" s="1"/>
      <c r="AH78" s="1"/>
      <c r="AI78" s="1"/>
      <c r="AJ78" s="1"/>
      <c r="AK78" s="9"/>
      <c r="BO78" s="52"/>
      <c r="BP78" s="1"/>
      <c r="BQ78" s="1"/>
    </row>
    <row r="79" ht="7.5" customHeight="1" spans="2:69">
      <c r="B79" s="21"/>
      <c r="C79" s="14"/>
      <c r="D79" s="14"/>
      <c r="E79" s="24"/>
      <c r="F79" s="38"/>
      <c r="G79" s="24"/>
      <c r="H79" s="39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73"/>
      <c r="AG79" s="1"/>
      <c r="AH79" s="1"/>
      <c r="AI79" s="1"/>
      <c r="AJ79" s="1"/>
      <c r="AK79" s="9"/>
      <c r="BO79" s="52"/>
      <c r="BP79" s="1"/>
      <c r="BQ79" s="1"/>
    </row>
    <row r="80" ht="7.5" customHeight="1" spans="2:69">
      <c r="B80" s="9"/>
      <c r="E80" s="26"/>
      <c r="F80" s="40"/>
      <c r="G80" s="26"/>
      <c r="H80" s="27"/>
      <c r="AF80" s="52"/>
      <c r="AG80" s="1"/>
      <c r="AH80" s="1"/>
      <c r="AI80" s="1"/>
      <c r="AJ80" s="1"/>
      <c r="AK80" s="19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74"/>
      <c r="BP80" s="1"/>
      <c r="BQ80" s="1"/>
    </row>
    <row r="81" ht="7.5" customHeight="1" spans="2:69">
      <c r="B81" s="11"/>
      <c r="C81" s="12"/>
      <c r="D81" s="12"/>
      <c r="E81" s="28"/>
      <c r="F81" s="37"/>
      <c r="G81" s="28"/>
      <c r="H81" s="29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53"/>
      <c r="AG81" s="1"/>
      <c r="AH81" s="1"/>
      <c r="AI81" s="1"/>
      <c r="AJ81" s="1"/>
      <c r="AK81" s="98"/>
      <c r="AL81" s="98"/>
      <c r="AM81" s="98"/>
      <c r="AN81" s="98"/>
      <c r="AO81" s="105"/>
      <c r="AP81" s="105"/>
      <c r="AQ81" s="105"/>
      <c r="AR81" s="105"/>
      <c r="AS81" s="105"/>
      <c r="AT81" s="105"/>
      <c r="AU81" s="105"/>
      <c r="AV81" s="105"/>
      <c r="AW81" s="105"/>
      <c r="AX81" s="112"/>
      <c r="AY81" s="112"/>
      <c r="AZ81" s="112"/>
      <c r="BA81" s="112"/>
      <c r="BB81" s="112"/>
      <c r="BC81" s="112"/>
      <c r="BD81" s="112"/>
      <c r="BE81" s="112"/>
      <c r="BF81" s="112"/>
      <c r="BG81" s="112"/>
      <c r="BH81" s="112"/>
      <c r="BI81" s="117"/>
      <c r="BJ81" s="116"/>
      <c r="BK81" s="116"/>
      <c r="BL81" s="116"/>
      <c r="BM81" s="124"/>
      <c r="BN81" s="124"/>
      <c r="BO81" s="22"/>
      <c r="BP81" s="1"/>
      <c r="BQ81" s="1"/>
    </row>
    <row r="82" ht="7.5" customHeight="1" spans="2:69">
      <c r="B82" s="21"/>
      <c r="C82" s="14"/>
      <c r="D82" s="14"/>
      <c r="E82" s="24"/>
      <c r="F82" s="38"/>
      <c r="G82" s="24"/>
      <c r="H82" s="39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73"/>
      <c r="AG82" s="1"/>
      <c r="AH82" s="1"/>
      <c r="AI82" s="1"/>
      <c r="AJ82" s="1"/>
      <c r="AK82" s="99"/>
      <c r="AL82" s="99"/>
      <c r="AM82" s="99"/>
      <c r="AN82" s="99"/>
      <c r="AO82" s="106"/>
      <c r="AP82" s="106"/>
      <c r="AQ82" s="106"/>
      <c r="AR82" s="106"/>
      <c r="AS82" s="106"/>
      <c r="AT82" s="106"/>
      <c r="AU82" s="106"/>
      <c r="AV82" s="106"/>
      <c r="AW82" s="106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118"/>
      <c r="BJ82" s="119"/>
      <c r="BK82" s="119"/>
      <c r="BL82" s="119"/>
      <c r="BM82" s="125"/>
      <c r="BN82" s="125"/>
      <c r="BO82" s="125"/>
      <c r="BP82" s="1"/>
      <c r="BQ82" s="1"/>
    </row>
    <row r="83" ht="7.5" customHeight="1" spans="2:69">
      <c r="B83" s="9"/>
      <c r="E83" s="26"/>
      <c r="F83" s="40"/>
      <c r="G83" s="26"/>
      <c r="H83" s="27"/>
      <c r="AF83" s="52"/>
      <c r="AG83" s="1"/>
      <c r="AH83" s="1"/>
      <c r="AI83" s="1"/>
      <c r="AJ83" s="1"/>
      <c r="AK83" s="100" t="s">
        <v>57</v>
      </c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1"/>
      <c r="BP83" s="1"/>
      <c r="BQ83" s="1"/>
    </row>
    <row r="84" ht="7.5" customHeight="1" spans="2:69">
      <c r="B84" s="11"/>
      <c r="C84" s="12"/>
      <c r="D84" s="12"/>
      <c r="E84" s="28"/>
      <c r="F84" s="37"/>
      <c r="G84" s="28"/>
      <c r="H84" s="29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53"/>
      <c r="AG84" s="1"/>
      <c r="AH84" s="1"/>
      <c r="AI84" s="1"/>
      <c r="AJ84" s="1"/>
      <c r="AK84" s="19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74"/>
      <c r="BP84" s="1"/>
      <c r="BQ84" s="1"/>
    </row>
    <row r="85" ht="7.5" customHeight="1" spans="2:69">
      <c r="B85" s="21"/>
      <c r="C85" s="14"/>
      <c r="D85" s="14"/>
      <c r="E85" s="24"/>
      <c r="F85" s="38"/>
      <c r="G85" s="24"/>
      <c r="H85" s="39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73"/>
      <c r="AG85" s="1"/>
      <c r="AH85" s="1"/>
      <c r="AI85" s="1"/>
      <c r="AJ85" s="1"/>
      <c r="AK85" s="100" t="s">
        <v>58</v>
      </c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1"/>
      <c r="BP85" s="1"/>
      <c r="BQ85" s="1"/>
    </row>
    <row r="86" ht="7.5" customHeight="1" spans="2:69">
      <c r="B86" s="9"/>
      <c r="E86" s="26"/>
      <c r="F86" s="40"/>
      <c r="G86" s="26"/>
      <c r="H86" s="27"/>
      <c r="AF86" s="52"/>
      <c r="AG86" s="1"/>
      <c r="AH86" s="1"/>
      <c r="AI86" s="1"/>
      <c r="AJ86" s="1"/>
      <c r="AK86" s="9"/>
      <c r="BO86" s="52"/>
      <c r="BP86" s="1"/>
      <c r="BQ86" s="1"/>
    </row>
    <row r="87" ht="7.5" customHeight="1" spans="2:69">
      <c r="B87" s="11"/>
      <c r="C87" s="12"/>
      <c r="D87" s="12"/>
      <c r="E87" s="28"/>
      <c r="F87" s="37"/>
      <c r="G87" s="28"/>
      <c r="H87" s="29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53"/>
      <c r="AG87" s="1"/>
      <c r="AH87" s="1"/>
      <c r="AI87" s="1"/>
      <c r="AJ87" s="1"/>
      <c r="AK87" s="101"/>
      <c r="AL87" s="102"/>
      <c r="AM87" s="102"/>
      <c r="AN87" s="102"/>
      <c r="AO87" s="107"/>
      <c r="AP87" s="107"/>
      <c r="AQ87" s="107"/>
      <c r="AR87" s="107"/>
      <c r="AS87" s="107"/>
      <c r="AT87" s="107"/>
      <c r="AU87" s="107"/>
      <c r="AV87" s="107"/>
      <c r="AW87" s="107"/>
      <c r="AX87" s="113"/>
      <c r="AY87" s="113"/>
      <c r="AZ87" s="113"/>
      <c r="BA87" s="113"/>
      <c r="BB87" s="113"/>
      <c r="BC87" s="113"/>
      <c r="BD87" s="113"/>
      <c r="BE87" s="113"/>
      <c r="BF87" s="113"/>
      <c r="BG87" s="113"/>
      <c r="BH87" s="113"/>
      <c r="BI87" s="107"/>
      <c r="BJ87" s="107"/>
      <c r="BK87" s="107"/>
      <c r="BL87" s="107"/>
      <c r="BM87" s="107"/>
      <c r="BN87" s="107"/>
      <c r="BO87" s="126"/>
      <c r="BP87" s="1"/>
      <c r="BQ87" s="1"/>
    </row>
    <row r="88" ht="7.5" customHeight="1" spans="2:69">
      <c r="B88" s="21"/>
      <c r="C88" s="14"/>
      <c r="D88" s="14"/>
      <c r="E88" s="24"/>
      <c r="F88" s="38"/>
      <c r="G88" s="24"/>
      <c r="H88" s="39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73"/>
      <c r="AG88" s="1"/>
      <c r="AH88" s="1"/>
      <c r="AI88" s="1"/>
      <c r="AJ88" s="1"/>
      <c r="AK88" s="101"/>
      <c r="AL88" s="102"/>
      <c r="AM88" s="102"/>
      <c r="AN88" s="102"/>
      <c r="AO88" s="107"/>
      <c r="AP88" s="107"/>
      <c r="AQ88" s="107"/>
      <c r="AR88" s="107"/>
      <c r="AS88" s="107"/>
      <c r="AT88" s="107"/>
      <c r="AU88" s="107"/>
      <c r="AV88" s="107"/>
      <c r="AW88" s="107"/>
      <c r="AX88" s="113"/>
      <c r="AY88" s="113"/>
      <c r="AZ88" s="113"/>
      <c r="BA88" s="113"/>
      <c r="BB88" s="113"/>
      <c r="BC88" s="113"/>
      <c r="BD88" s="113"/>
      <c r="BE88" s="113"/>
      <c r="BF88" s="113"/>
      <c r="BG88" s="113"/>
      <c r="BH88" s="113"/>
      <c r="BI88" s="107"/>
      <c r="BJ88" s="107" t="s">
        <v>59</v>
      </c>
      <c r="BL88" s="107"/>
      <c r="BM88" s="107"/>
      <c r="BO88" s="126"/>
      <c r="BP88" s="1"/>
      <c r="BQ88" s="1"/>
    </row>
    <row r="89" ht="7.5" customHeight="1" spans="2:69">
      <c r="B89" s="9"/>
      <c r="E89" s="26"/>
      <c r="F89" s="40"/>
      <c r="G89" s="26"/>
      <c r="H89" s="27"/>
      <c r="AF89" s="52"/>
      <c r="AG89" s="1"/>
      <c r="AH89" s="1"/>
      <c r="AI89" s="1"/>
      <c r="AJ89" s="1"/>
      <c r="AK89" s="101"/>
      <c r="AL89" s="102"/>
      <c r="AM89" s="102"/>
      <c r="AN89" s="102"/>
      <c r="AO89" s="107"/>
      <c r="AP89" s="107"/>
      <c r="AQ89" s="107"/>
      <c r="AR89" s="107"/>
      <c r="AS89" s="107"/>
      <c r="AT89" s="107"/>
      <c r="AU89" s="107"/>
      <c r="AV89" s="107"/>
      <c r="AW89" s="107"/>
      <c r="AX89" s="113"/>
      <c r="AY89" s="113"/>
      <c r="AZ89" s="113"/>
      <c r="BA89" s="113"/>
      <c r="BB89" s="113"/>
      <c r="BC89" s="113"/>
      <c r="BD89" s="113"/>
      <c r="BE89" s="113"/>
      <c r="BF89" s="113"/>
      <c r="BG89" s="113"/>
      <c r="BH89" s="113"/>
      <c r="BI89" s="120"/>
      <c r="BL89" s="121"/>
      <c r="BO89" s="127"/>
      <c r="BP89" s="1"/>
      <c r="BQ89" s="1"/>
    </row>
    <row r="90" ht="7.5" customHeight="1" spans="2:69">
      <c r="B90" s="19"/>
      <c r="C90" s="20"/>
      <c r="D90" s="20"/>
      <c r="E90" s="63"/>
      <c r="F90" s="94"/>
      <c r="G90" s="63"/>
      <c r="H90" s="64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74"/>
      <c r="AG90" s="1"/>
      <c r="AH90" s="1"/>
      <c r="AI90" s="1"/>
      <c r="AJ90" s="1"/>
      <c r="AK90" s="103"/>
      <c r="AL90" s="104"/>
      <c r="AM90" s="104"/>
      <c r="AN90" s="104"/>
      <c r="AO90" s="108"/>
      <c r="AP90" s="108"/>
      <c r="AQ90" s="108"/>
      <c r="AR90" s="108"/>
      <c r="AS90" s="108"/>
      <c r="AT90" s="108"/>
      <c r="AU90" s="108"/>
      <c r="AV90" s="108"/>
      <c r="AW90" s="108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22"/>
      <c r="BJ90" s="123"/>
      <c r="BK90" s="123"/>
      <c r="BL90" s="123"/>
      <c r="BM90" s="128"/>
      <c r="BN90" s="128"/>
      <c r="BO90" s="129"/>
      <c r="BP90" s="1"/>
      <c r="BQ90" s="1"/>
    </row>
    <row r="91" ht="7.5" customHeight="1" spans="2:69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ht="7.5" customHeight="1" spans="2:69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ht="7.5" customHeight="1" spans="2:69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ht="13.5" customHeight="1" spans="1:72">
      <c r="A94" s="9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93"/>
      <c r="BS94" s="93"/>
      <c r="BT94" s="93"/>
    </row>
    <row r="95" ht="13.5" customHeight="1" spans="1:72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</row>
    <row r="96" ht="13.5" customHeight="1" spans="1:72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</row>
    <row r="97" ht="13.5" customHeight="1" spans="1:72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</row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51">
    <mergeCell ref="B32:C32"/>
    <mergeCell ref="D32:P32"/>
    <mergeCell ref="Q32:S32"/>
    <mergeCell ref="T32:AF32"/>
    <mergeCell ref="F26:F27"/>
    <mergeCell ref="F35:F36"/>
    <mergeCell ref="N20:N23"/>
    <mergeCell ref="Q8:Q9"/>
    <mergeCell ref="Q20:Q23"/>
    <mergeCell ref="T8:T9"/>
    <mergeCell ref="V20:V23"/>
    <mergeCell ref="Y20:Y23"/>
    <mergeCell ref="Z30:Z31"/>
    <mergeCell ref="Z39:Z40"/>
    <mergeCell ref="AC28:AC29"/>
    <mergeCell ref="AC37:AC38"/>
    <mergeCell ref="AN68:AN69"/>
    <mergeCell ref="AU68:AU69"/>
    <mergeCell ref="BC68:BC69"/>
    <mergeCell ref="AK70:AU71"/>
    <mergeCell ref="AV70:BC71"/>
    <mergeCell ref="B15:V19"/>
    <mergeCell ref="AA30:AC31"/>
    <mergeCell ref="AD30:AF31"/>
    <mergeCell ref="F70:G72"/>
    <mergeCell ref="F61:G63"/>
    <mergeCell ref="F79:G81"/>
    <mergeCell ref="B73:E75"/>
    <mergeCell ref="F73:G75"/>
    <mergeCell ref="B76:E78"/>
    <mergeCell ref="F76:G78"/>
    <mergeCell ref="AA39:AC40"/>
    <mergeCell ref="AD39:AF40"/>
    <mergeCell ref="AD37:AF38"/>
    <mergeCell ref="AK47:BO64"/>
    <mergeCell ref="AK45:BO46"/>
    <mergeCell ref="H76:AF78"/>
    <mergeCell ref="H73:AF75"/>
    <mergeCell ref="H55:AF57"/>
    <mergeCell ref="H58:AF60"/>
    <mergeCell ref="B85:E87"/>
    <mergeCell ref="F85:G87"/>
    <mergeCell ref="H85:AF87"/>
    <mergeCell ref="H79:AF81"/>
    <mergeCell ref="H82:AF84"/>
    <mergeCell ref="H44:AF45"/>
    <mergeCell ref="H46:AF48"/>
    <mergeCell ref="B44:E45"/>
    <mergeCell ref="F44:G45"/>
    <mergeCell ref="B46:E48"/>
    <mergeCell ref="F46:G48"/>
    <mergeCell ref="F49:G51"/>
    <mergeCell ref="B49:E51"/>
    <mergeCell ref="B52:E54"/>
    <mergeCell ref="B79:E81"/>
    <mergeCell ref="B82:E84"/>
    <mergeCell ref="F82:G84"/>
    <mergeCell ref="AK4:AN5"/>
    <mergeCell ref="AO4:AP5"/>
    <mergeCell ref="AQ4:BO5"/>
    <mergeCell ref="B4:AF6"/>
    <mergeCell ref="AQ12:BO14"/>
    <mergeCell ref="AQ15:BO17"/>
    <mergeCell ref="B13:E14"/>
    <mergeCell ref="AK15:AN17"/>
    <mergeCell ref="AO15:AP17"/>
    <mergeCell ref="AQ6:BO8"/>
    <mergeCell ref="AQ9:BO11"/>
    <mergeCell ref="N8:P9"/>
    <mergeCell ref="W8:Y9"/>
    <mergeCell ref="AK6:AN8"/>
    <mergeCell ref="AO6:AP8"/>
    <mergeCell ref="B11:E12"/>
    <mergeCell ref="F11:V12"/>
    <mergeCell ref="B88:E90"/>
    <mergeCell ref="F88:G90"/>
    <mergeCell ref="H88:AF90"/>
    <mergeCell ref="AD28:AF29"/>
    <mergeCell ref="U8:V9"/>
    <mergeCell ref="O20:P23"/>
    <mergeCell ref="W20:X23"/>
    <mergeCell ref="L20:M23"/>
    <mergeCell ref="R20:S23"/>
    <mergeCell ref="T20:U23"/>
    <mergeCell ref="W11:Y19"/>
    <mergeCell ref="AA8:AF22"/>
    <mergeCell ref="R8:S9"/>
    <mergeCell ref="F52:G54"/>
    <mergeCell ref="F20:K23"/>
    <mergeCell ref="F13:V14"/>
    <mergeCell ref="BM88:BN89"/>
    <mergeCell ref="BJ88:BK89"/>
    <mergeCell ref="AK83:BO84"/>
    <mergeCell ref="AK85:BO86"/>
    <mergeCell ref="AK9:AN11"/>
    <mergeCell ref="AO9:AP11"/>
    <mergeCell ref="AK12:AN14"/>
    <mergeCell ref="AO12:AP14"/>
    <mergeCell ref="AK66:AU67"/>
    <mergeCell ref="AV66:BC67"/>
    <mergeCell ref="BD66:BI67"/>
    <mergeCell ref="BJ66:BO67"/>
    <mergeCell ref="BD70:BI71"/>
    <mergeCell ref="BJ70:BO71"/>
    <mergeCell ref="AV68:AZ69"/>
    <mergeCell ref="AO68:AP69"/>
    <mergeCell ref="AQ68:AR69"/>
    <mergeCell ref="AS68:AT69"/>
    <mergeCell ref="BA68:BB69"/>
    <mergeCell ref="BD68:BI69"/>
    <mergeCell ref="BJ68:BO69"/>
    <mergeCell ref="AK72:AU73"/>
    <mergeCell ref="H61:AF63"/>
    <mergeCell ref="H64:AF66"/>
    <mergeCell ref="AV72:BO73"/>
    <mergeCell ref="AK74:BO80"/>
    <mergeCell ref="B20:E23"/>
    <mergeCell ref="H67:AF69"/>
    <mergeCell ref="H70:AF72"/>
    <mergeCell ref="G35:Y36"/>
    <mergeCell ref="B37:Y40"/>
    <mergeCell ref="B26:E27"/>
    <mergeCell ref="B33:E34"/>
    <mergeCell ref="B35:E36"/>
    <mergeCell ref="Z37:AB38"/>
    <mergeCell ref="Z35:AB36"/>
    <mergeCell ref="AC35:AF36"/>
    <mergeCell ref="F55:G57"/>
    <mergeCell ref="F58:G60"/>
    <mergeCell ref="B70:E72"/>
    <mergeCell ref="B64:E66"/>
    <mergeCell ref="F64:G66"/>
    <mergeCell ref="B67:E69"/>
    <mergeCell ref="F67:G69"/>
    <mergeCell ref="Z28:AB29"/>
    <mergeCell ref="B24:E25"/>
    <mergeCell ref="F24:Y25"/>
    <mergeCell ref="Z24:AF25"/>
    <mergeCell ref="Z26:AB27"/>
    <mergeCell ref="AC26:AF27"/>
    <mergeCell ref="F33:Y34"/>
    <mergeCell ref="Z33:AF34"/>
    <mergeCell ref="G26:Y27"/>
    <mergeCell ref="B28:Y31"/>
    <mergeCell ref="B58:E60"/>
    <mergeCell ref="B55:E57"/>
    <mergeCell ref="B61:E63"/>
    <mergeCell ref="H49:AF51"/>
    <mergeCell ref="H52:AF54"/>
    <mergeCell ref="AK19:BO20"/>
    <mergeCell ref="AK21:BO43"/>
  </mergeCells>
  <dataValidations count="2">
    <dataValidation type="list" allowBlank="1" showInputMessage="1" showErrorMessage="1" prompt=" - " sqref="AO6 R8 AO9 AO12 AO15 F46 F49 F52 F55 F58 F61 F64 F67 F70 F73 F76 F79 F82 F85 F88">
      <formula1>"1.0,2.0,3.0,4.0,5.0,6.0,7.0,8.0,9.0,10.0,11.0,12.0"</formula1>
    </dataValidation>
    <dataValidation type="list" allowBlank="1" showInputMessage="1" showErrorMessage="1" prompt=" - " sqref="U8">
      <formula1>"1.0,2.0,3.0,4.0,5.0,6.0,7.0,8.0,9.0,10.0,11.0,12.0,13.0,14.0,15.0,16.0,17.0,18.0,19.0,20.0,21.0,22.0,23.0,24.0,25.0,26.0,27.0,28.0,29.0,30.0,31.0"</formula1>
    </dataValidation>
  </dataValidations>
  <hyperlinks>
    <hyperlink ref="T32" r:id="rId2" display="carloschan0212@gmail.com"/>
  </hyperlinks>
  <pageMargins left="0.7" right="0.7" top="0.75" bottom="0.75" header="0" footer="0"/>
  <pageSetup paperSize="1" orientation="landscape"/>
  <headerFooter>
    <oddFooter>&amp;RNabtesco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履歴書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m-yamakawa</dc:creator>
  <cp:lastModifiedBy>*</cp:lastModifiedBy>
  <dcterms:created xsi:type="dcterms:W3CDTF">2019-03-14T21:08:00Z</dcterms:created>
  <dcterms:modified xsi:type="dcterms:W3CDTF">2024-02-26T23:03:55Z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A5E5C449AB3353199BA8AC65C655A39E_43</vt:lpwstr>
  </property>
</Properties>
</file>