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4. Las plantas. (después de 4.2)</t>
        </is>
      </c>
      <c r="H2" s="2" t="inlineStr">
        <is>
          <t>4.10. Descripción de cómo se reproducen las plantas: polinización, formación de semillas y frutos, y propagación por esquejes o tubérculos.</t>
        </is>
      </c>
      <c r="I2" s="2" t="inlineStr">
        <is>
          <t>Señala en una flor real las partes que intervienen en la polinización, relaciona la flor con el fruto y la semilla, y compara una planta que nace de semilla con otra que nace de un esqueje.</t>
        </is>
      </c>
      <c r="J2" s="2" t="inlineStr">
        <is>
          <t>Reproducción sexual de las plantas con flor, Reproducción sexual y asexual, Ciclo de vida de las plantas</t>
        </is>
      </c>
      <c r="K2" s="2" t="inlineStr">
        <is>
          <t>ENG 2, UY 3, JP 4, SG 5, AU 8 (Reproducción sexual de las plantas con flor; hoy en 6.°, destino 4); bloqueo: Reproducción sexual y asexual (hoy en 6.°; este tema la introduce)</t>
        </is>
      </c>
      <c r="L2" s="2" t="inlineStr">
        <is>
          <t>Inglaterra (2.°), Uruguay (3.°) y Japón (4.°) enseñan flor, semilla y fruto antes que El Salvador (6.°). Se ubica en 3.° porque ahí está la unidad de plantas. Introduce su bloqueo. Se paga con la fusión 2.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G03-CIE-U5-5.12, G03-CIE-U5-5.13</t>
        </is>
      </c>
      <c r="D3" s="3" t="n">
        <v>2</v>
      </c>
      <c r="E3" s="3" t="n">
        <v>3</v>
      </c>
      <c r="F3" s="3" t="n">
        <v>3</v>
      </c>
      <c r="G3" s="3" t="inlineStr">
        <is>
          <t>5. Los animales.</t>
        </is>
      </c>
      <c r="H3" s="3" t="inlineStr">
        <is>
          <t>5.12. Relación entre las estructuras del cuerpo de los vertebrados (esqueleto, extremidades, cubierta corporal) y su función.</t>
        </is>
      </c>
      <c r="I3" s="3" t="inlineStr">
        <is>
          <t>Compara peces, anfibios, reptiles, aves y mamíferos en una tabla y explica, con un ejemplo, cómo la forma de las extremidades o de la cubierta corporal se relaciona con su forma de moverse o de protegerse.</t>
        </is>
      </c>
      <c r="J3" s="3" t="inlineStr">
        <is>
          <t>Grupos de vertebrados, Estructuras del cuerpo animal y su función</t>
        </is>
      </c>
      <c r="K3" s="3" t="inlineStr">
        <is>
          <t>temas fusionados: G03-5.12 y G03-5.13 (ambos sobre la morfología de vertebrados); corregir_secuencia: Sistema locomotor (4.°) necesita Estructuras del cuerpo animal y su función (sin grado en SV)</t>
        </is>
      </c>
      <c r="L3" s="3" t="inlineStr">
        <is>
          <t>5.12 y 5.13 repiten la descripción de los vertebrados. Unidos y orientados a estructura y función, preparan el sistema locomotor de 4.°. Libera el espacio del tema nuevo 1.</t>
        </is>
      </c>
    </row>
    <row r="4">
      <c r="A4" s="2" t="n">
        <v>3</v>
      </c>
      <c r="B4" s="2" t="inlineStr">
        <is>
          <t>mover</t>
        </is>
      </c>
      <c r="C4" s="2" t="inlineStr">
        <is>
          <t>G04-CIE-U3-3.7</t>
        </is>
      </c>
      <c r="D4" s="2" t="n">
        <v>1</v>
      </c>
      <c r="E4" s="2" t="n">
        <v>4</v>
      </c>
      <c r="F4" s="2" t="n">
        <v>3</v>
      </c>
      <c r="G4" s="2" t="inlineStr">
        <is>
          <t>5. Los animales. (después de 5.4)</t>
        </is>
      </c>
      <c r="H4" s="2" t="inlineStr">
        <is>
          <t>5.14. Representación de cadenas tróficas acuáticas y terrestres: productores, consumidores (presas y depredadores) y descomponedores.</t>
        </is>
      </c>
      <c r="I4" s="2" t="inlineStr">
        <is>
          <t>Construye una cadena trófica de un ecosistema local con al menos cuatro eslabones, señala una presa y su depredador y explica qué ocurre con los restos gracias a los descomponedores.</t>
        </is>
      </c>
      <c r="J4" s="2" t="inlineStr">
        <is>
          <t>Cadena alimentaria, Productores, consumidores y descomponedores, Depredación</t>
        </is>
      </c>
      <c r="K4" s="2" t="inlineStr">
        <is>
          <t>ENG 2, CO 3, JP 5 (Depredación; hoy en 7.°, destino 3; bloqueo: Cadena alimentaria, hoy en 4.°); corregir_secuencia: Productores, consumidores y descomponedores (3.°) necesita Cadena alimentaria (4.°), brecha 1; prerrequisito disponible: Nutrición autótrofa y heterótrofa (G03-5.4, misma unidad)</t>
        </is>
      </c>
      <c r="L4" s="2" t="inlineStr">
        <is>
          <t>La cadena trófica es el bloqueo de la depredación (destino 3) y debe ir antes de la degradación por descomponedores (G03-6.7). En 3.° sigue a las formas de nutrición (5.4). Alivia 4.°.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G02-CIE-U6-6.10</t>
        </is>
      </c>
      <c r="D5" s="3" t="n">
        <v>1</v>
      </c>
      <c r="E5" s="3" t="n">
        <v>2</v>
      </c>
      <c r="F5" s="3" t="n">
        <v>3</v>
      </c>
      <c r="G5" s="3" t="inlineStr">
        <is>
          <t>6. Los microorganismos. (después de 6.1, 6.3 y 6.4)</t>
        </is>
      </c>
      <c r="H5" s="3" t="inlineStr">
        <is>
          <t>6.10. Explicación de cómo las vacunas ayudan a las defensas del cuerpo a prevenir enfermedades causadas por microorganismos.</t>
        </is>
      </c>
      <c r="I5" s="3" t="inlineStr">
        <is>
          <t>Explica con un esquema sencillo que algunas enfermedades las causan microorganismos y que las vacunas preparan las defensas del cuerpo para enfrentarlos.</t>
        </is>
      </c>
      <c r="J5" s="3" t="inlineStr">
        <is>
          <t>Contagio y prevención de enfermedades, Tipos de patógenos</t>
        </is>
      </c>
      <c r="K5" s="3" t="inlineStr">
        <is>
          <t>corregir_secuencia: Inmunidad activa, pasiva y vacunas (2.°) necesita Sistema inmunitario (10.°), brecha 8; el tema solo trabaja la vacuna como medida de prevención; prerrequisito disponible: Tipos de patógenos (G03-6.1 y 6.3)</t>
        </is>
      </c>
      <c r="L5" s="3" t="inlineStr">
        <is>
          <t>En 2.° las vacunas llegan antes de que se sepa qué es un patógeno. En 3.° van después de infección y patógenos, como medida de prevención; la inmunidad activa y pasiva queda para Bachillerato, después del sistema inmunitario.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G02-CIE-U4-4.8</t>
        </is>
      </c>
      <c r="D6" s="2" t="n">
        <v>1</v>
      </c>
      <c r="E6" s="2" t="n">
        <v>2</v>
      </c>
      <c r="F6" s="2" t="n">
        <v>2</v>
      </c>
      <c r="G6" s="2" t="inlineStr">
        <is>
          <t>4. Seres vivos.</t>
        </is>
      </c>
      <c r="H6" s="2" t="inlineStr">
        <is>
          <t>4.8. Relación de las partes del cuerpo de un animal (patas, pico, dientes, cubierta) con su función, su alimentación y su hábitat.</t>
        </is>
      </c>
      <c r="I6" s="2" t="inlineStr">
        <is>
          <t>Explica con dibujos cómo una parte del cuerpo de tres animales de su entorno les sirve para moverse, alimentarse o protegerse.</t>
        </is>
      </c>
      <c r="J6" s="2" t="inlineStr">
        <is>
          <t>Estructuras del cuerpo animal y su función, Adaptaciones estructurales, Hábitat y ecosistemas comunes</t>
        </is>
      </c>
      <c r="K6" s="2" t="inlineStr">
        <is>
          <t>corregir_secuencia: Sistema locomotor (4.°) necesita Estructuras del cuerpo animal y su función (sin grado en SV)</t>
        </is>
      </c>
      <c r="L6" s="2" t="inlineStr">
        <is>
          <t>El tema ya relaciona el cuerpo del animal con su entorno. Se hace explícita la relación estructura y función, que hoy no tiene grado y es prerrequisito del sistema locomotor de 4.°.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G03-CIE-U5-5.3</t>
        </is>
      </c>
      <c r="D7" s="3" t="n">
        <v>1</v>
      </c>
      <c r="E7" s="3" t="n">
        <v>3</v>
      </c>
      <c r="F7" s="3" t="n">
        <v>3</v>
      </c>
      <c r="G7" s="3" t="inlineStr">
        <is>
          <t>5. Los animales.</t>
        </is>
      </c>
      <c r="H7" s="3" t="inlineStr">
        <is>
          <t>5.3. Observación y registro de taxismos y de otras conductas que ayudan a los animales a sobrevivir según la estación (migración, hibernación, vida en grupo).</t>
        </is>
      </c>
      <c r="I7" s="3" t="inlineStr">
        <is>
          <t>Registra la respuesta de un animal pequeño (cochinilla, lombriz) a la luz o la humedad y explica cómo esa conducta y otras, como la migración o la hibernación, le ayudan a sobrevivir.</t>
        </is>
      </c>
      <c r="J7" s="3" t="inlineStr">
        <is>
          <t>Respuesta de los seres vivos a estímulos, Adaptaciones conductuales</t>
        </is>
      </c>
      <c r="K7" s="3" t="inlineStr">
        <is>
          <t>CO 2, JP 3, AU 4, SG 6 (Adaptaciones conductuales; hoy en 11.°, destino 4); bloqueos: ninguno</t>
        </is>
      </c>
      <c r="L7" s="3" t="inlineStr">
        <is>
          <t>Las adaptaciones conductuales aparecen hoy en 11.°. Japón las trabaja en 3.° y Australia en 4.°. El tema de taxismos ya observa conducta animal, así que basta ampliarlo.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G03-CIE-U5-5.2</t>
        </is>
      </c>
      <c r="D8" s="2" t="n">
        <v>1</v>
      </c>
      <c r="E8" s="2" t="n">
        <v>3</v>
      </c>
      <c r="F8" s="2" t="n">
        <v>3</v>
      </c>
      <c r="G8" s="2" t="inlineStr">
        <is>
          <t>5. Los animales.</t>
        </is>
      </c>
      <c r="H8" s="2" t="inlineStr">
        <is>
          <t>5.2. Reconocimiento de las etapas de desarrollo de los animales y de sus estrategias de reproducción: huevos o crías vivas, número de crías y cuidado parental.</t>
        </is>
      </c>
      <c r="I8" s="2" t="inlineStr">
        <is>
          <t>Ordena las etapas del ciclo de vida de dos animales de su entorno, los clasifica según nazcan de huevo o vivos, y explica con un ejemplo por qué tener muchas crías o cuidarlas ayuda a que sobrevivan.</t>
        </is>
      </c>
      <c r="J8" s="2" t="inlineStr">
        <is>
          <t>Ciclo de vida de los animales, Estrategias reproductivas y supervivencia de la descendencia</t>
        </is>
      </c>
      <c r="K8" s="2" t="inlineStr">
        <is>
          <t>reforzar: T4_27-B2.2 Herencia y estrategias de reproducción (0 temas, sin cobertura); prerrequisito disponible: Ciclo de vida de los animales (mismo tema)</t>
        </is>
      </c>
      <c r="L8" s="2" t="inlineStr">
        <is>
          <t>B2.2 es el único objetivo del marco de 4.° sin ningún tema en el ciclo. Ampliar el tema del ciclo de vida cubre las estrategias de reproducción sin gastar presupuesto. La herencia de rasgos se resuelve en 5.°–8.° (destino 5).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G03-CIE-U5-5.4</t>
        </is>
      </c>
      <c r="D9" s="3" t="n">
        <v>1</v>
      </c>
      <c r="E9" s="3" t="n">
        <v>3</v>
      </c>
      <c r="F9" s="3" t="n">
        <v>3</v>
      </c>
      <c r="G9" s="3" t="inlineStr">
        <is>
          <t>5. Los animales.</t>
        </is>
      </c>
      <c r="H9" s="3" t="inlineStr">
        <is>
          <t>5.4. Clasificación de las formas de nutrición de los animales y de los órganos con que respiran (pulmones, branquias, piel).</t>
        </is>
      </c>
      <c r="I9" s="3" t="inlineStr">
        <is>
          <t>Clasifica animales de su entorno según lo que comen y según el órgano con que respiran, y relaciona ese órgano con el medio en que viven.</t>
        </is>
      </c>
      <c r="J9" s="3" t="inlineStr">
        <is>
          <t>Nutrición autótrofa y heterótrofa, Estructuras del cuerpo animal y su función</t>
        </is>
      </c>
      <c r="K9" s="3" t="inlineStr">
        <is>
          <t>corregir_secuencia: Intercambio de gases en animales (3.°) necesita Sistema respiratorio (4.°), brecha 1</t>
        </is>
      </c>
      <c r="L9" s="3" t="inlineStr">
        <is>
          <t>En 3.° basta reconocer los órganos con que respiran los animales. El intercambio de gases se deja para después del sistema respiratorio de 4.°. 5.4 queda como prerrequisito de la cadena trófica (acción 3).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G03-CIE-U6-6.7, G03-CIE-U6-6.8</t>
        </is>
      </c>
      <c r="D10" s="2" t="n">
        <v>2</v>
      </c>
      <c r="E10" s="2" t="n">
        <v>3</v>
      </c>
      <c r="F10" s="2" t="n">
        <v>3</v>
      </c>
      <c r="G10" s="2" t="inlineStr">
        <is>
          <t>6. Los microorganismos.</t>
        </is>
      </c>
      <c r="H10" s="2" t="inlineStr">
        <is>
          <t>6.7. Experimentación con el tiempo de degradación de residuos y alimentos por acción de hongos y bacterias descomponedores. | 6.8. Reconocimiento de alimentos que se elaboran con ayuda de microorganismos (pan, yogur, queso, encurtidos).</t>
        </is>
      </c>
      <c r="I10" s="2" t="inlineStr">
        <is>
          <t>Compara durante dos semanas cómo se degradan restos de alimentos, papel y plástico, registra los cambios y explica qué organismos los producen. | Prepara o describe la elaboración de un alimento con levadura o bacterias y explica qué cambio observable producen los microorganismos.</t>
        </is>
      </c>
      <c r="J10" s="2" t="inlineStr">
        <is>
          <t>Microorganismos, Productores, consumidores y descomponedores, Biotecnología microbiana</t>
        </is>
      </c>
      <c r="K10" s="2" t="inlineStr">
        <is>
          <t>corregir_secuencia: Productores, consumidores y descomponedores (3.°) necesita Cadena alimentaria (4.°), brecha 1; resuelta con la acción 3; corregir_secuencia: Fermentación y respiración anaerobia (3.°) necesita Glucólisis, ciclo de Krebs y cadena respiratoria (10.°), brecha 7</t>
        </is>
      </c>
      <c r="L10" s="2" t="inlineStr">
        <is>
          <t>La degradación llega después de la cadena trófica (acción 3, unidad 5) y nombra a los descomponedores. Los alimentos fermentados se quedan en lo observable; el mecanismo de la fermentación sigue en Bachillerato.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G04-CIE-U3-3.3</t>
        </is>
      </c>
      <c r="D11" s="3" t="n">
        <v>1</v>
      </c>
      <c r="E11" s="3" t="n">
        <v>4</v>
      </c>
      <c r="F11" s="3" t="n">
        <v>4</v>
      </c>
      <c r="G11" s="3" t="inlineStr">
        <is>
          <t>3. Naturaleza y sus interacciones.</t>
        </is>
      </c>
      <c r="H11" s="3" t="inlineStr">
        <is>
          <t>3.3. Caracterización de los niveles de organización ecológica: organismo, población, comunidad y ecosistema.</t>
        </is>
      </c>
      <c r="I11" s="3" t="inlineStr">
        <is>
          <t>Ordena en un esquema de un ecosistema local un organismo, su población, la comunidad y el ecosistema, y da un ejemplo de cada nivel.</t>
        </is>
      </c>
      <c r="J11" s="3" t="inlineStr">
        <is>
          <t>Niveles de organización ecológica</t>
        </is>
      </c>
      <c r="K11" s="3" t="inlineStr">
        <is>
          <t>corregir_secuencia: Niveles de organización de los seres vivos (4.°) necesita La célula como unidad de la vida (6.°), brecha 2; prerrequisitos disponibles: Factores bióticos y abióticos (G04-3.2) y Hábitat y ecosistemas comunes (2.°)</t>
        </is>
      </c>
      <c r="L11" s="3" t="inlineStr">
        <is>
          <t>El tema trata la organización ecológica, que empieza en el organismo y no requiere la célula. Se etiqueta con ese concepto y no con la escala célula-tejido-órgano, que sigue en 6.°.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G04-CIE-U5-5.2</t>
        </is>
      </c>
      <c r="D12" s="2" t="n">
        <v>1</v>
      </c>
      <c r="E12" s="2" t="n">
        <v>4</v>
      </c>
      <c r="F12" s="2" t="n">
        <v>4</v>
      </c>
      <c r="G12" s="2" t="inlineStr">
        <is>
          <t>5. Cuerpo humano: materia y energía.</t>
        </is>
      </c>
      <c r="H12" s="2" t="inlineStr">
        <is>
          <t>5.2. Construcción de un modelo del recorrido de los alimentos: cómo la boca, el estómago y el intestino los trituran y deshacen hasta que los nutrientes pasan a la sangre.</t>
        </is>
      </c>
      <c r="I12" s="2" t="inlineStr">
        <is>
          <t>Usa un modelo sencillo (bolsa, galleta, agua, media) para mostrar cómo el alimento se tritura y se deshace, e indica en qué órgano los nutrientes pasan a la sangre.</t>
        </is>
      </c>
      <c r="J12" s="2" t="inlineStr">
        <is>
          <t>Sistema digestivo, Nutrientes y sus funciones</t>
        </is>
      </c>
      <c r="K12" s="2" t="inlineStr">
        <is>
          <t>ENG 4, SG 4, UY 4, JP 5 (Digestión química y absorción de nutrientes; hoy en 8.°, destino 4); bloqueo: Enzimas (6.°); no se adelanta</t>
        </is>
      </c>
      <c r="L12" s="2" t="inlineStr">
        <is>
          <t>Tres países de alto desempeño enseñan digestión y absorción entre 4.° y 5.°. Las enzimas, su bloqueo, llegan en 6.°, así que el modelo prepara la idea sin nombrarlas. Sustituye un modelo puramente anatómico.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G04-CIE-U2-2.4, G04-CIE-U2-2.7, G04-CIE-U2-2.9, G04-CIE-U2-2.10</t>
        </is>
      </c>
      <c r="D13" s="3" t="n">
        <v>4</v>
      </c>
      <c r="E13" s="3" t="n">
        <v>4</v>
      </c>
      <c r="F13" s="3" t="n">
        <v>4</v>
      </c>
      <c r="G13" s="3" t="inlineStr">
        <is>
          <t>2. Nutrición.</t>
        </is>
      </c>
      <c r="H13" s="3" t="inlineStr">
        <is>
          <t>Sin redacción nueva: pares candidatos a fusionar si el MINED necesita espacio en 4.° (2.4 con 2.7; 2.9 con 2.10).</t>
        </is>
      </c>
      <c r="I13" s="3" t="inlineStr">
        <is>
          <t>No aplica.</t>
        </is>
      </c>
      <c r="J13" s="3" t="inlineStr">
        <is>
          <t>Grupos de alimentos y dieta balanceada, Hábitos de vida saludable</t>
        </is>
      </c>
      <c r="K13" s="3" t="inlineStr">
        <is>
          <t>temas_por_grado: 4.° tiene 40 temas de Biología (40 % del ciclo); 2.4 y 2.7 trabajan los requerimientos nutricionales; 2.9 y 2.10, las medidas antropométricas</t>
        </is>
      </c>
      <c r="L13" s="3" t="inlineStr">
        <is>
          <t>En v2 estas fusiones pagaban dos temas nuevos que la evidencia ya no respalda. Sin tema nuevo que pagar, fusionarlas rompería el presupuesto. Quedan señaladas para aliviar 4.° (decisión abierta 1).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G03-CIE-U5-5.6, G03-CIE-U5-5.7, G03-CIE-U5-5.8, G03-CIE-U5-5.9, G03-CIE-U5-5.10, G03-CIE-U5-5.11, G03-CIE-U4-4.7, G03-CIE-U4-4.8, G03-CIE-U4-4.9</t>
        </is>
      </c>
      <c r="D14" s="2" t="n">
        <v>9</v>
      </c>
      <c r="E14" s="2" t="n">
        <v>3</v>
      </c>
      <c r="F14" s="2" t="n">
        <v>3</v>
      </c>
      <c r="G14" s="2" t="inlineStr">
        <is>
          <t>5. Los animales. / 4. Las plantas.</t>
        </is>
      </c>
      <c r="H14" s="2" t="inlineStr">
        <is>
          <t>Sin redacción nueva: candidatos a consolidar si el MINED decide reducir el peso de Biología en 2.° a 4.°.</t>
        </is>
      </c>
      <c r="I14" s="2" t="inlineStr">
        <is>
          <t>No aplica.</t>
        </is>
      </c>
      <c r="J14" s="2" t="inlineStr">
        <is>
          <t>Invertebrados e insectos, Tropismos y hormonas vegetales</t>
        </is>
      </c>
      <c r="K14" s="2" t="inlineStr">
        <is>
          <t>6 temas de 3.° sobre grupos de invertebrados (5.6 a 5.11); 3 temas sobre tropismos y nastias (4.7 a 4.9)</t>
        </is>
      </c>
      <c r="L14" s="2" t="inlineStr">
        <is>
          <t>Repiten un mismo concepto con un detalle taxonómico o práctico alto para la edad. No se fusionan ahora porque el presupuesto ya cuadra. Quedan como opción si el MINED pasa horas a otras disciplinas (decisión abierta 1).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G04-CIE-U5-5.7</t>
        </is>
      </c>
      <c r="D15" s="3" t="n">
        <v>1</v>
      </c>
      <c r="E15" s="3" t="n">
        <v>4</v>
      </c>
      <c r="F15" s="3" t="n">
        <v>4</v>
      </c>
      <c r="G15" s="3" t="inlineStr">
        <is>
          <t>5. Cuerpo humano: materia y energía.</t>
        </is>
      </c>
      <c r="H15" s="3" t="inlineStr">
        <is>
          <t>5.7. Relación del sistema circulatorio con los sistemas respiratorio y digestivo: la sangre lleva a todo el cuerpo el oxígeno y los nutrientes.</t>
        </is>
      </c>
      <c r="I15" s="3" t="inlineStr">
        <is>
          <t>Traza en un esquema del cuerpo el recorrido de la sangre y señala dónde recoge el oxígeno y los nutrientes y adónde los lleva.</t>
        </is>
      </c>
      <c r="J15" s="3" t="inlineStr">
        <is>
          <t>Sistema circulatorio</t>
        </is>
      </c>
      <c r="K15" s="3" t="inlineStr">
        <is>
          <t>corregir_secuencia: Niveles de organización de los seres vivos (4.°) necesita La célula como unidad de la vida (6.°), brecha 2; prerrequisito disponible: Sistema respiratorio (G04-5.3 y 5.4) y Sistema digestivo (G04-5.2)</t>
        </is>
      </c>
      <c r="L15" s="3" t="inlineStr">
        <is>
          <t>El tema relaciona sistemas del cuerpo, no la escala célula-tejido-órgano-sistema, que exige la célula (6.°). Se redacta en términos de lo que la sangre transporta, sin costo de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27</v>
      </c>
      <c r="C2" s="4" t="n">
        <v>26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32</v>
      </c>
      <c r="C3" s="4" t="n">
        <v>34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40</v>
      </c>
      <c r="C4" s="4" t="n">
        <v>39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2026-10-05T22:22:00Z</dcterms:created>
  <dcterms:modified xsi:type="dcterms:W3CDTF">2026-10-05T22:22:00Z</dcterms:modified>
</cp:coreProperties>
</file>