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ga da Virada 2022-2023" sheetId="1" r:id="rId4"/>
    <sheet state="visible" name="Quina São João 2021" sheetId="2" r:id="rId5"/>
    <sheet state="visible" name="Contas e PIX" sheetId="3" r:id="rId6"/>
    <sheet state="visible" name="Mega_Virada_2021" sheetId="4" r:id="rId7"/>
    <sheet state="visible" name="LOTO_2021" sheetId="5" r:id="rId8"/>
    <sheet state="visible" name="Quina de São João_2706" sheetId="6" r:id="rId9"/>
    <sheet state="visible" name="Bolão_2020(Mega da Virada)" sheetId="7" r:id="rId10"/>
    <sheet state="visible" name="Página3" sheetId="8" r:id="rId11"/>
    <sheet state="visible" name="Página4" sheetId="9" r:id="rId12"/>
  </sheets>
  <definedNames>
    <definedName hidden="1" localSheetId="0" name="_xlnm._FilterDatabase">'Mega da Virada 2022-2023'!$A$1:$B$999</definedName>
    <definedName hidden="1" localSheetId="1" name="_xlnm._FilterDatabase">'Quina São João 2021'!$A$1:$B$999</definedName>
    <definedName hidden="1" localSheetId="3" name="_xlnm._FilterDatabase">Mega_Virada_2021!$A$1:$B$1000</definedName>
    <definedName hidden="1" localSheetId="5" name="_xlnm._FilterDatabase">'Quina de São João_2706'!$A$1:$B$226</definedName>
    <definedName hidden="1" localSheetId="6" name="_xlnm._FilterDatabase">'Bolão_2020(Mega da Virada)'!$A$1:$B$161</definedName>
  </definedNames>
  <calcPr/>
</workbook>
</file>

<file path=xl/sharedStrings.xml><?xml version="1.0" encoding="utf-8"?>
<sst xmlns="http://schemas.openxmlformats.org/spreadsheetml/2006/main" count="2202" uniqueCount="1076">
  <si>
    <t>Nome</t>
  </si>
  <si>
    <t>Número</t>
  </si>
  <si>
    <t>participantes</t>
  </si>
  <si>
    <t>Broédel</t>
  </si>
  <si>
    <t>03 - 21 - 24 - 37 - 50 - 59</t>
  </si>
  <si>
    <t>prêmio total</t>
  </si>
  <si>
    <t>08 - 20 - 31 - 32 - 39 - 60</t>
  </si>
  <si>
    <t>prêmio por pessoa</t>
  </si>
  <si>
    <t>05 - 08 - 21 - 23 - 47 - 57</t>
  </si>
  <si>
    <t>06 - 08 - 31 - 37 - 48 - 59</t>
  </si>
  <si>
    <t>17 - 32 - 37 - 49 - 53 - 60</t>
  </si>
  <si>
    <t>09 - 11 - 15 - 16 - 18 - 57</t>
  </si>
  <si>
    <t>06 - 09 - 16 - 20 - 37 - 55</t>
  </si>
  <si>
    <t>Dipré</t>
  </si>
  <si>
    <t>01 - 02 - 03 - 05 - 07 - 52</t>
  </si>
  <si>
    <t>12 - 21 - 33 - 38 - 49 - 57</t>
  </si>
  <si>
    <t>04 - 15 - 22 - 34 - 40 - 45</t>
  </si>
  <si>
    <t>02 - 07 - 30 - 32 - 38 - 42</t>
  </si>
  <si>
    <t>Pessoa</t>
  </si>
  <si>
    <t>PIX</t>
  </si>
  <si>
    <t>09 - 15 - 20 - 21 - 24 - 48</t>
  </si>
  <si>
    <t>Kikito</t>
  </si>
  <si>
    <t>picpay</t>
  </si>
  <si>
    <t>10 - 11 - 17 - 27 - 31 - 51</t>
  </si>
  <si>
    <t>João Paulo</t>
  </si>
  <si>
    <t>12 - 14 - 15 - 19 - 53 - 54</t>
  </si>
  <si>
    <t>Sirlei</t>
  </si>
  <si>
    <t>Icaro</t>
  </si>
  <si>
    <t>21 - 32 - 33 - 42 - 55 - 57</t>
  </si>
  <si>
    <t>lucas.dipre@gmail.com</t>
  </si>
  <si>
    <t>24 - 28 - 40 - 42 - 45 - 53</t>
  </si>
  <si>
    <t>Douglas</t>
  </si>
  <si>
    <t>14 - 23 - 27 - 32 - 54 - 58</t>
  </si>
  <si>
    <t>Michele</t>
  </si>
  <si>
    <t>14 - 16 - 21 - 44 - 47 - 52</t>
  </si>
  <si>
    <t>Yago</t>
  </si>
  <si>
    <t>12 - 13 - 37 - 41 - 51 - 52</t>
  </si>
  <si>
    <t>Bruno</t>
  </si>
  <si>
    <t>03 - 07 - 14 - 21 - 25 - 28</t>
  </si>
  <si>
    <t>Victor</t>
  </si>
  <si>
    <t>08 - 10 - 11 - 13 - 20 - 21</t>
  </si>
  <si>
    <t>Laiany</t>
  </si>
  <si>
    <t>06 - 12 - 14 - 23 - 26 - 53</t>
  </si>
  <si>
    <t>Leonardo</t>
  </si>
  <si>
    <t>02 - 09 - 18 - 28 - 42 - 60</t>
  </si>
  <si>
    <t>01 - 11 - 17 - 20 - 23 - 41</t>
  </si>
  <si>
    <t>jefin</t>
  </si>
  <si>
    <t>01 - 07 - 48 - 50 - 58 - 60</t>
  </si>
  <si>
    <t>Carlos</t>
  </si>
  <si>
    <t>carlosarju@gmail.com</t>
  </si>
  <si>
    <t>20 - 23 - 26 - 27 - 35 - 52</t>
  </si>
  <si>
    <t>03 - 10 - 24 - 35 - 37 - 56</t>
  </si>
  <si>
    <t>10 - 21 - 42 - 44 - 46 - 55</t>
  </si>
  <si>
    <t>03 - 09 - 15 - 23 - 44 - 56</t>
  </si>
  <si>
    <t>06 - 07 - 14 - 27 - 48 - 59</t>
  </si>
  <si>
    <t>15 - 16 - 33 - 39 - 44 - 45</t>
  </si>
  <si>
    <t>07 - 11 - 24 - 27 - 32 - 44</t>
  </si>
  <si>
    <t>03 - 12 - 51 - 56 - 58 - 59</t>
  </si>
  <si>
    <t>26 - 37 - 40 - 44 - 48 - 49</t>
  </si>
  <si>
    <t>07 - 09 - 12 - 13 - 31 - 57</t>
  </si>
  <si>
    <t>Bernardes</t>
  </si>
  <si>
    <t>01 - 31 - 35 - 39 - 42 - 47</t>
  </si>
  <si>
    <t>03 - 20 - 25 - 39 - 45 - 49</t>
  </si>
  <si>
    <t>03 - 23 - 31 - 42 - 46 - 56</t>
  </si>
  <si>
    <t>18 - 19 - 23 - 36 - 37 - 43</t>
  </si>
  <si>
    <t>15 - 25 - 35 - 45 - 49 - 57</t>
  </si>
  <si>
    <t>05 - 14 - 16 - 29 - 35 - 51</t>
  </si>
  <si>
    <t>02 - 05 - 08 - 10 - 22 - 47</t>
  </si>
  <si>
    <t>Jefin</t>
  </si>
  <si>
    <t>05 - 14 - 20 - 28 - 35 - 36</t>
  </si>
  <si>
    <t>02 - 09 - 13 - 30 - 31 - 33</t>
  </si>
  <si>
    <t>05 - 27 - 31 - 36 - 51 - 59</t>
  </si>
  <si>
    <t>03 - 09 - 12 - 36 - 38 - 52</t>
  </si>
  <si>
    <t>04 - 08 - 34 - 36 - 49 - 54</t>
  </si>
  <si>
    <t>03 - 05 - 17 - 53 - 58 - 59</t>
  </si>
  <si>
    <t>02 - 07 - 16 - 29 - 42 - 58</t>
  </si>
  <si>
    <t>Ana</t>
  </si>
  <si>
    <t>02 - 33 - 43 - 44 - 45 - 46</t>
  </si>
  <si>
    <t>01 - 03 - 09 - 20 - 34 - 51</t>
  </si>
  <si>
    <t>04 - 06 - 13 - 27 - 42 - 51</t>
  </si>
  <si>
    <t>20 - 24 - 38 - 52 - 56 - 58</t>
  </si>
  <si>
    <t>16 - 32 - 33 - 34 - 42 - 51</t>
  </si>
  <si>
    <t>05 - 10 - 26 - 28 - 42 - 45</t>
  </si>
  <si>
    <t>01 - 11 - 37 - 41 - 52 - 58</t>
  </si>
  <si>
    <t>Leo</t>
  </si>
  <si>
    <t>14 - 25 - 37 - 46 - 51 - 56</t>
  </si>
  <si>
    <t>15 - 21 - 30 - 47 - 52 - 59</t>
  </si>
  <si>
    <t>08 - 10 - 33 - 43 - 49 - 55</t>
  </si>
  <si>
    <t>09 - 11 - 26 - 48 - 49 - 55</t>
  </si>
  <si>
    <t>11 - 19 - 22 - 23 - 42 - 60</t>
  </si>
  <si>
    <t>02 - 28 - 43 - 46 - 58 - 59</t>
  </si>
  <si>
    <t>23 - 24 - 41 - 43 - 54 - 60</t>
  </si>
  <si>
    <t>Tico</t>
  </si>
  <si>
    <t>14 - 15 - 32 - 36 - 53 - 59</t>
  </si>
  <si>
    <t>06 - 11 - 12 - 23 - 26 - 45</t>
  </si>
  <si>
    <t>27 - 28 - 29 - 31 - 45 - 52</t>
  </si>
  <si>
    <t>02 - 09 - 28 - 31 - 46 - 48</t>
  </si>
  <si>
    <t>07 - 20 - 25 - 30 - 54 - 56</t>
  </si>
  <si>
    <t>04 - 05 - 17 - 28 - 32 - 59</t>
  </si>
  <si>
    <t>10 - 18 - 19 - 28 - 32 - 34</t>
  </si>
  <si>
    <t>Junin</t>
  </si>
  <si>
    <t>07 - 12 - 22 - 33 - 51 - 59</t>
  </si>
  <si>
    <t>18 - 23 - 30 - 44 - 46 - 47</t>
  </si>
  <si>
    <t>06 - 07 - 12 - 19 - 41 - 49</t>
  </si>
  <si>
    <t>20 - 23 - 27 - 43 - 58 - 59</t>
  </si>
  <si>
    <t>08 - 10 - 20 - 42 - 48 - 51</t>
  </si>
  <si>
    <t>22 - 29 - 33 - 39 - 48 - 53</t>
  </si>
  <si>
    <t>17 - 18 - 24 - 39 - 51 - 59</t>
  </si>
  <si>
    <t>JP</t>
  </si>
  <si>
    <t>02 - 07 - 25 - 34 - 41 - 55</t>
  </si>
  <si>
    <t>01 - 03 - 09 - 14 - 18 - 26</t>
  </si>
  <si>
    <t>08 - 13 - 25 - 27 - 45 - 60</t>
  </si>
  <si>
    <t>02 - 06 - 12 - 21 - 25 - 37</t>
  </si>
  <si>
    <t>02 - 11 - 35 - 47 - 50 - 60</t>
  </si>
  <si>
    <t>09 - 11 - 13 - 17 - 23 - 29</t>
  </si>
  <si>
    <t>07 - 37 - 40 - 49 - 50 - 59</t>
  </si>
  <si>
    <t>01 - 16 - 18 - 20 - 37 - 46</t>
  </si>
  <si>
    <t>03 - 09 - 15 - 16 - 53 - 55</t>
  </si>
  <si>
    <t>28 - 29 - 33 - 45 - 48 - 50</t>
  </si>
  <si>
    <t>09 - 15 - 18 - 22 - 27 - 43</t>
  </si>
  <si>
    <t>07 - 09 - 13 - 16 - 29 - 31</t>
  </si>
  <si>
    <t>02 - 03 - 16 - 36 - 46 - 60</t>
  </si>
  <si>
    <t>05 - 40 - 46 - 48 - 53 - 55</t>
  </si>
  <si>
    <t>Lala</t>
  </si>
  <si>
    <t>12 - 18 - 51 - 52 - 53 - 56</t>
  </si>
  <si>
    <t>02 - 07 - 14 - 15 - 23 - 51</t>
  </si>
  <si>
    <t>06 - 08 - 17 - 33 - 34 - 43</t>
  </si>
  <si>
    <t>08 - 24 - 34 - 41 - 46 - 58</t>
  </si>
  <si>
    <t>05 - 12 - 14 - 39 - 51 - 60</t>
  </si>
  <si>
    <t>02 - 04 - 11 - 31 - 58 - 59</t>
  </si>
  <si>
    <t>03 - 09 - 21 - 42 - 48 - 49</t>
  </si>
  <si>
    <t>17 - 30 - 32 - 50 - 53 - 54</t>
  </si>
  <si>
    <t>01 - 11 - 18 - 30 - 33 - 55</t>
  </si>
  <si>
    <t>18 - 24 - 25 - 26 - 38 - 44</t>
  </si>
  <si>
    <t>11 - 12 - 13 - 28 - 31 - 49</t>
  </si>
  <si>
    <t>13 - 27 - 36 - 38 - 39 - 58</t>
  </si>
  <si>
    <t>04 - 20 - 31 - 36 - 55 - 58</t>
  </si>
  <si>
    <t>03 - 35 - 40 - 48 - 51 - 59</t>
  </si>
  <si>
    <t>Michelle</t>
  </si>
  <si>
    <t>15 - 21 - 33 - 40 - 43 - 59</t>
  </si>
  <si>
    <t>16 - 24 - 30 - 36 - 37 - 56</t>
  </si>
  <si>
    <t>17 - 20 - 21 - 27 - 45 - 51</t>
  </si>
  <si>
    <t>02 - 14 - 23 - 37 - 45 - 60</t>
  </si>
  <si>
    <t>08 - 13 - 16 - 18 - 33 - 46</t>
  </si>
  <si>
    <t>01 - 25 - 38 - 42 - 45 - 60</t>
  </si>
  <si>
    <t>14 - 16 - 19 - 33 - 39 - 41</t>
  </si>
  <si>
    <t>Stela</t>
  </si>
  <si>
    <t>05 - 08 - 19 - 29 - 41 - 47</t>
  </si>
  <si>
    <t>14 - 15 - 25 - 30 - 32 - 35</t>
  </si>
  <si>
    <t>07 - 11 - 19 - 21 - 36 - 45</t>
  </si>
  <si>
    <t>13 - 23 - 29 - 31 - 44 - 50</t>
  </si>
  <si>
    <t>18 - 21 - 27 - 33 - 36 - 39</t>
  </si>
  <si>
    <t>03 - 07 - 24 - 36 - 42 - 47</t>
  </si>
  <si>
    <t>11 - 18 - 22 - 32 - 48 - 56</t>
  </si>
  <si>
    <t>Loane</t>
  </si>
  <si>
    <t>06 - 17 - 27 - 38 - 49 - 60</t>
  </si>
  <si>
    <t>23 - 24 - 29 - 33 - 47 - 48</t>
  </si>
  <si>
    <t>20 - 25 - 28 - 37 - 42 - 43</t>
  </si>
  <si>
    <t>01 - 03 - 11 - 27 - 28 - 51</t>
  </si>
  <si>
    <t>20 - 26 - 28 - 31 - 35 - 46</t>
  </si>
  <si>
    <t>03 - 04 - 17 - 20 - 39 - 60</t>
  </si>
  <si>
    <t>02 - 14 - 24 - 30 - 48 - 54</t>
  </si>
  <si>
    <t>02 - 04 - 18 - 26 - 53 - 76</t>
  </si>
  <si>
    <t>24 - 33 - 40 - 52 - 59 - 69</t>
  </si>
  <si>
    <t>03 - 09 - 13 - 55 - 69 - 79</t>
  </si>
  <si>
    <t>06 - 32 - 36 - 58 - 73 - 74</t>
  </si>
  <si>
    <t>18 - 42 - 57 - 68 - 69 - 74</t>
  </si>
  <si>
    <t>03 - 21 - 25 - 39 - 62 - 64</t>
  </si>
  <si>
    <t>12 - 18 - 28 - 34 - 53 - 64</t>
  </si>
  <si>
    <t>01 - 41 - 56 - 58 - 61 - 65</t>
  </si>
  <si>
    <t>21 - 24 - 25 - 65 - 78 - 79</t>
  </si>
  <si>
    <t>03 - 05 - 13 - 19 - 27 - 32</t>
  </si>
  <si>
    <t>12 - 18 - 35 - 38 - 49 - 54</t>
  </si>
  <si>
    <t>21 - 43 - 47 - 59 - 68 - 72</t>
  </si>
  <si>
    <t>pago</t>
  </si>
  <si>
    <t>05 - 08 - 10 - 24 - 51 - 61</t>
  </si>
  <si>
    <t>10 - 23 - 25 - 38 - 42 - 64</t>
  </si>
  <si>
    <t>17 - 25 - 28 - 55 - 64 - 78</t>
  </si>
  <si>
    <t>12 - 21 - 26 - 37 - 45 - 53</t>
  </si>
  <si>
    <t>07 - 13 - 24 - 66 - 67 - 71</t>
  </si>
  <si>
    <t>01 - 10 - 17 - 22 - 24 - 27</t>
  </si>
  <si>
    <t>Vitão</t>
  </si>
  <si>
    <t>02 - 10 - 54 - 66 - 76 - 77</t>
  </si>
  <si>
    <t>02 - 09 - 37 - 51 - 60 - 80</t>
  </si>
  <si>
    <t>06 - 20 - 21 - 30 - 54 - 58</t>
  </si>
  <si>
    <t>01 - 39 - 45 - 50 - 65 - 80</t>
  </si>
  <si>
    <t>08 - 16 - 20 - 25 - 26 - 30</t>
  </si>
  <si>
    <t>21 - 25 - 33 - 47 - 62 - 71</t>
  </si>
  <si>
    <t>20 - 27 - 33 - 50 - 53 - 69</t>
  </si>
  <si>
    <t>13 - 20 - 27 - 37 - 40 - 74</t>
  </si>
  <si>
    <t>18 - 31 - 48 - 58 - 60 - 67</t>
  </si>
  <si>
    <t>03 - 11 - 17 - 51 - 64 - 68</t>
  </si>
  <si>
    <t>06 - 17 - 22 - 29 - 55 - 72</t>
  </si>
  <si>
    <t>02 - 13 - 35 - 38 - 47 - 80</t>
  </si>
  <si>
    <t>36 - 38 - 43 - 53 - 62 - 64</t>
  </si>
  <si>
    <t>12 - 50 - 53 - 55 - 61 - 65</t>
  </si>
  <si>
    <t>07 - 16 - 22 - 35 - 54 - 62</t>
  </si>
  <si>
    <t>Ico</t>
  </si>
  <si>
    <t>04 - 28 - 34 - 53 - 65 - 78</t>
  </si>
  <si>
    <t>05 - 13 - 20 - 23 - 43 - 59</t>
  </si>
  <si>
    <t>26 - 30 - 34 - 38 - 67 - 72</t>
  </si>
  <si>
    <t>Leleo</t>
  </si>
  <si>
    <t>05 - 15 - 34 - 46 - 47 - 51</t>
  </si>
  <si>
    <t>21 - 27 - 30 - 32 - 62 - 67</t>
  </si>
  <si>
    <t>15 - 22 - 24 - 37 - 43 - 59</t>
  </si>
  <si>
    <t>22 - 35 - 53 - 55 - 75 - 77</t>
  </si>
  <si>
    <t>21 - 29 - 39 - 52 - 62 - 72</t>
  </si>
  <si>
    <t>11 - 27 - 36 - 37 - 46 - 55</t>
  </si>
  <si>
    <t>27 - 36 - 51 - 56 - 62 - 64</t>
  </si>
  <si>
    <t>20 - 23 - 36 - 42 - 46 - 80</t>
  </si>
  <si>
    <t>03 - 05 - 14 - 49 - 58 - 79</t>
  </si>
  <si>
    <t>João Hermes</t>
  </si>
  <si>
    <t>e5d4fddb-862a-4e6f-983d-6e4c7dfbefd5</t>
  </si>
  <si>
    <t>Bianca</t>
  </si>
  <si>
    <t>Alvaro</t>
  </si>
  <si>
    <t>14 - 16 - 18 - 19 - 28 - 49</t>
  </si>
  <si>
    <t>04 - 12 - 15 - 22 - 29 - 35</t>
  </si>
  <si>
    <t>02 - 13 - 19 - 32 - 45 - 56</t>
  </si>
  <si>
    <t>07 - 10 - 38 - 50 - 51 - 60</t>
  </si>
  <si>
    <t>02 - 10 - 23 - 35 - 48 - 60</t>
  </si>
  <si>
    <t>Jogos Broédel</t>
  </si>
  <si>
    <t>Broédel Transf</t>
  </si>
  <si>
    <t>08 - 10 - 26 - 29 - 35 - 40</t>
  </si>
  <si>
    <t>01 - 10 - 18 - 38 - 50 - 52</t>
  </si>
  <si>
    <t>05 - 11 - 14 - 26 - 46 - 55</t>
  </si>
  <si>
    <t>02 - 25 - 27 - 32 - 41 - 59</t>
  </si>
  <si>
    <t>05 - 08 - 17 - 40 - 42 - 47</t>
  </si>
  <si>
    <t>02 - 07 - 15 - 37 - 41 - 55</t>
  </si>
  <si>
    <t>02 - 20 - 21 - 25 - 43 - 53</t>
  </si>
  <si>
    <t>07 - 10 - 16 - 19 - 50 - 58</t>
  </si>
  <si>
    <t>07 - 08 - 29 - 38 - 47 - 48</t>
  </si>
  <si>
    <t>06 - 12 - 22 - 42 - 44 - 56</t>
  </si>
  <si>
    <t>02 - 38 - 42 - 43 - 48 - 54</t>
  </si>
  <si>
    <t>12 - 21 - 27 - 37 - 53 - 55</t>
  </si>
  <si>
    <t>05 - 16 - 24 - 32 - 50 - 52</t>
  </si>
  <si>
    <t>04 - 10 - 36 - 42 - 47 - 58</t>
  </si>
  <si>
    <t>21 - 23 - 27 - 46 - 53 - 59</t>
  </si>
  <si>
    <t>08 - 28 - 30 - 36 - 40 - 46</t>
  </si>
  <si>
    <t>Juju</t>
  </si>
  <si>
    <t>14 - 42 - 46 - 48 - 54 - 59</t>
  </si>
  <si>
    <t>14 - 23 - 28 - 30 - 34 - 57</t>
  </si>
  <si>
    <t>12 - 19 - 24 - 40 - 51 - 54</t>
  </si>
  <si>
    <t>04 - 08 - 11 - 46 - 47 - 50</t>
  </si>
  <si>
    <t>01 - 04 - 40 - 44 - 50 - 52</t>
  </si>
  <si>
    <t>02 - 30 - 31 - 36 - 53 - 60</t>
  </si>
  <si>
    <t>13 - 15 - 23 - 30 - 42 - 55</t>
  </si>
  <si>
    <t>Tiken</t>
  </si>
  <si>
    <t>05 - 20 - 36 - 39 - 42 - 46</t>
  </si>
  <si>
    <t>09 - 13 - 14 - 18 - 31 - 41</t>
  </si>
  <si>
    <t>04 - 20 - 36 - 45 - 55 - 56</t>
  </si>
  <si>
    <t>06 - 26 - 29 - 30 - 39 - 44</t>
  </si>
  <si>
    <t>05 - 23 - 31 - 43 - 48 - 50</t>
  </si>
  <si>
    <t>06 - 30 - 38 - 44 - 49 - 52</t>
  </si>
  <si>
    <t>14 - 34 - 35 - 40 - 48 - 51</t>
  </si>
  <si>
    <t>09 - 20 - 24 - 26 - 27 - 36</t>
  </si>
  <si>
    <t>02 - 15 - 17 - 29 - 51 - 53</t>
  </si>
  <si>
    <t>12 - 15 - 24 - 30 - 42 - 56</t>
  </si>
  <si>
    <t>12 - 17 - 18 - 38 - 45 - 58</t>
  </si>
  <si>
    <t>05 - 09 - 15 - 19 - 31 - 57</t>
  </si>
  <si>
    <t>10 - 11 - 12 - 19 - 41 - 56</t>
  </si>
  <si>
    <t>06 - 07 - 10 - 24 - 37 - 50</t>
  </si>
  <si>
    <t>08 - 10 - 20 - 37 - 47 - 60</t>
  </si>
  <si>
    <t>01 - 06 - 13 - 22 - 29 - 55</t>
  </si>
  <si>
    <t>11 - 22 - 28 - 35 - 44 - 58</t>
  </si>
  <si>
    <t>10 - 17 - 37 - 38 - 48 - 51</t>
  </si>
  <si>
    <t>01 - 19 - 37 - 39 - 43 - 44</t>
  </si>
  <si>
    <t>01 - 07 - 16 - 24 - 37 - 57</t>
  </si>
  <si>
    <t>01 - 12 - 27 - 37 - 49 - 53</t>
  </si>
  <si>
    <t>04 - 17 - 34 - 35 - 42 - 50</t>
  </si>
  <si>
    <t>01 - 13 - 21 - 27 - 33 - 42</t>
  </si>
  <si>
    <t>08 - 36 - 48 - 51 - 52 - 60</t>
  </si>
  <si>
    <t>05 - 15 - 25 - 26 - 31 - 45</t>
  </si>
  <si>
    <t>27 - 31 - 32 - 44 - 45 - 51</t>
  </si>
  <si>
    <t>08 - 16 - 20 - 26 - 27 - 30</t>
  </si>
  <si>
    <t>25 - 32 - 40 - 49 - 50 - 57</t>
  </si>
  <si>
    <t>18 - 43 - 44 - 55 - 57 - 59</t>
  </si>
  <si>
    <t>06 - 23 - 26 - 47 - 56 - 60</t>
  </si>
  <si>
    <t>06 - 33 - 36 - 44 - 51 - 55</t>
  </si>
  <si>
    <t>02 - 22 - 32 - 34 - 35 - 36</t>
  </si>
  <si>
    <t>02 - 24 - 35 - 48 - 51 - 60</t>
  </si>
  <si>
    <t>02 - 30 - 35 - 44 - 58 - 60</t>
  </si>
  <si>
    <t>10 - 12 - 17 - 41 - 57 - 59</t>
  </si>
  <si>
    <t>12 - 17 - 22 - 28 - 29 - 48</t>
  </si>
  <si>
    <t>18 - 20 - 44 - 45 - 50 - 54</t>
  </si>
  <si>
    <t>02 - 18 - 20 - 32 - 46 - 50</t>
  </si>
  <si>
    <t>05 - 09 - 19 - 42 - 43 - 60</t>
  </si>
  <si>
    <t>19 - 33 - 35 - 39 - 40 - 56</t>
  </si>
  <si>
    <t>03 - 06 - 19 - 42 - 43 - 58</t>
  </si>
  <si>
    <t>02 - 09 - 15 - 18 - 36 - 43</t>
  </si>
  <si>
    <t>Brunão</t>
  </si>
  <si>
    <t>12 - 17 - 21 - 26 - 27 - 35</t>
  </si>
  <si>
    <t>03 - 12 - 26 - 32 - 42 - 47</t>
  </si>
  <si>
    <t>08 - 17 - 24 - 33 - 40 - 54</t>
  </si>
  <si>
    <t>02 - 13 - 32 - 33 - 40 - 50</t>
  </si>
  <si>
    <t>05 - 06 - 09 - 28 - 34 - 51</t>
  </si>
  <si>
    <t>15 - 22 - 24 - 28 - 50 - 58</t>
  </si>
  <si>
    <t>21 - 24 - 32 - 34 - 48 - 57</t>
  </si>
  <si>
    <t>Tony</t>
  </si>
  <si>
    <t>11 - 16 - 19 - 22 - 34 - 49</t>
  </si>
  <si>
    <t>14 - 17 - 19 - 29 - 44 - 52</t>
  </si>
  <si>
    <t>03 - 04 - 33 - 36 - 43 - 56</t>
  </si>
  <si>
    <t>03 - 18 - 33 - 36 - 53 - 56</t>
  </si>
  <si>
    <t>05 - 35 - 40 - 51 - 52 - 59</t>
  </si>
  <si>
    <t>04 - 25 - 30 - 32 - 45 - 47</t>
  </si>
  <si>
    <t>02 - 03 - 04 - 42 - 52 - 59</t>
  </si>
  <si>
    <t>34 - 35 - 40 - 44 - 46 - 58</t>
  </si>
  <si>
    <t>18 - 34 - 42 - 45 - 53 - 54</t>
  </si>
  <si>
    <t>17 - 24 - 27 - 28 - 46 - 52</t>
  </si>
  <si>
    <t>11 - 13 - 15 - 27 - 34 - 35</t>
  </si>
  <si>
    <t>07 - 10 - 23 - 35 - 47 - 49</t>
  </si>
  <si>
    <t>18 - 24 - 31 - 37 - 44 - 45</t>
  </si>
  <si>
    <t>07 - 08 - 29 - 30 - 37 - 49</t>
  </si>
  <si>
    <t>03 - 05 - 17 - 21 - 37 - 49</t>
  </si>
  <si>
    <t>11 - 17 - 21 - 39 - 47 - 60</t>
  </si>
  <si>
    <t>15 - 16 - 47 - 48 - 55 - 57</t>
  </si>
  <si>
    <t>12 - 22 - 26 - 29 - 36 - 47</t>
  </si>
  <si>
    <t>03 - 15 - 23 - 34 - 52 - 57</t>
  </si>
  <si>
    <t>08 - 28 - 38 - 51 - 59 - 60</t>
  </si>
  <si>
    <t>03 - 06 - 50 - 56 - 58 - 59</t>
  </si>
  <si>
    <t>08 - 14 - 33 - 41 - 48 - 56</t>
  </si>
  <si>
    <t>13 - 17 - 19 - 21 - 53 - 59</t>
  </si>
  <si>
    <t>19 - 29 - 32 - 46 - 47 - 60</t>
  </si>
  <si>
    <t>05 - 06 - 17 - 20 - 29 - 31</t>
  </si>
  <si>
    <t>01 - 35 - 36 - 44 - 49 - 59</t>
  </si>
  <si>
    <t>15 - 16 - 21 - 26 - 33 - 42</t>
  </si>
  <si>
    <t>14 - 24 - 25 - 46 - 47 - 56</t>
  </si>
  <si>
    <t>35 - 37 - 42 - 45 - 49 - 50</t>
  </si>
  <si>
    <t>08 - 25 - 30 - 37 - 43 - 51</t>
  </si>
  <si>
    <t>07 - 11 - 21 - 38 - 39 - 47</t>
  </si>
  <si>
    <t>02 - 21 - 25 - 36 - 41 - 49</t>
  </si>
  <si>
    <t>04 - 14 - 22 - 35 - 41 - 47</t>
  </si>
  <si>
    <t>03 - 12 - 24 - 26 - 37 - 59</t>
  </si>
  <si>
    <t>03 - 04 - 07 - 14 - 28 - 45</t>
  </si>
  <si>
    <t>17 - 22 - 26 - 28 - 33 - 42</t>
  </si>
  <si>
    <t>02 - 05 - 21 - 34 - 41 - 46</t>
  </si>
  <si>
    <t>22 - 30 -  48 - 56 - 57 - 60</t>
  </si>
  <si>
    <t>05 - 07 - 09 - 38 - 40 - 52</t>
  </si>
  <si>
    <t>06 - 08 - 21 - 23 - 51 - 55</t>
  </si>
  <si>
    <t>06 - 08 - 11 - 21 - 31 - 53</t>
  </si>
  <si>
    <t>05 - 18 - 46 - 51 - 52 - 59</t>
  </si>
  <si>
    <t>22 - 23 - 25 - 39 - 50 - 55</t>
  </si>
  <si>
    <t>12 - 13 - 19 - 44 - 49 - 52</t>
  </si>
  <si>
    <t>03 - 10 - 16 - 37 - 52 - 60</t>
  </si>
  <si>
    <t>08 - 11 - 13 - 22 - 27 - 29</t>
  </si>
  <si>
    <t>04 - 09 - 10 - 23 - 31 - 51</t>
  </si>
  <si>
    <t>19 - 28 - 30 - 38 - 52 - 59</t>
  </si>
  <si>
    <t>11 - 19 - 24 - 38 - 39 - 55</t>
  </si>
  <si>
    <t>11 - 16 - 28 - 29 - 59 - 60</t>
  </si>
  <si>
    <t>03 - 32 - 35 - 38 - 51 - 53</t>
  </si>
  <si>
    <t>02 - 17 - 21 - 28 - 31 - 43</t>
  </si>
  <si>
    <t>04 - 08 - 24 - 32 - 51 - 54</t>
  </si>
  <si>
    <t>01 - 08 - 23 - 30 - 37 - 39</t>
  </si>
  <si>
    <t>02 - 12 - 16 - 28 - 30 - 38</t>
  </si>
  <si>
    <t>08 - 10 - 26 - 48 - 53 - 59</t>
  </si>
  <si>
    <t>02 04 06 09 10 12 13 14 16 17 18 19 20 21 22</t>
  </si>
  <si>
    <t>01 02 04 05 06 07 08 09 10 13 15 18 22 23 24</t>
  </si>
  <si>
    <t>02 04 05 06 07 08 09 13 14 15 16 17 22 23 24</t>
  </si>
  <si>
    <t>06 08 09 10 11 13 15 16 17 19 20 22 23 24 25</t>
  </si>
  <si>
    <t>03 06 08 09 10 11 12 15 16 17 18 21 22 24 25</t>
  </si>
  <si>
    <t>02 03 04 05 06 08 09 11 12 13 18 20 22 23 24</t>
  </si>
  <si>
    <t>ok</t>
  </si>
  <si>
    <t>01 02 04 06 07 10 11 12 13 14 15 18 19 20 21</t>
  </si>
  <si>
    <t>02 03 04 05 07 09 10 14 15 16 19 20 23 24 25</t>
  </si>
  <si>
    <t>Jota Paulo</t>
  </si>
  <si>
    <t>04 05 06 09 11 12 14 15 18 19 20 21 22 23 24</t>
  </si>
  <si>
    <t>01 04 05 07 10 11 13 14 15 18 19 22 23 24 25</t>
  </si>
  <si>
    <t>03 04 05 06 07 08 09 10 12 14 17 18 19 21 23</t>
  </si>
  <si>
    <t>01 02 03 04 05 07 08 11 13 14 15 16 17 19 23</t>
  </si>
  <si>
    <t>01 04 05 07 08 10 11 12 15 17 18 21 22 24 25</t>
  </si>
  <si>
    <t>01 04 07 08 09 10 11 12 13 17 18 19 21 23 24</t>
  </si>
  <si>
    <t>01 04 05 07 08 11 12 13 15 16 17 18 20 21 24</t>
  </si>
  <si>
    <t>01 02 04 06 08 09 10 12 14 15 16 18 20 22 24</t>
  </si>
  <si>
    <t>02 03 05 06 08 09 10 12 13 15 16 18 22 23 25</t>
  </si>
  <si>
    <t>02 04 06 08 10 11 12 13 18 20 21 22 23 24 25</t>
  </si>
  <si>
    <t>02 04 05 06 08 09 10 12 15 16 18 20 22 23 24</t>
  </si>
  <si>
    <t>01 02 04 05 07 08 11 13 14 15 18 20 21 22 25</t>
  </si>
  <si>
    <t>01 03 04 05 07 09 10 11 13 14 17 19 21 23 24</t>
  </si>
  <si>
    <t>01 03 05 06 08 11 13 15 17 18 20 21 23 24 25</t>
  </si>
  <si>
    <t>01 05 06 08 09 10 12 13 15 16 18 19 21 22 23</t>
  </si>
  <si>
    <t>01 02 04 06 07 09 13 15 17 18 20 21 22 24 25</t>
  </si>
  <si>
    <t>01 03 05 07 09 10 11 12 17 18 19 20 21 23 24</t>
  </si>
  <si>
    <t>02 06 07 08 09 10 11 12 13 16 17 18 20 21 23</t>
  </si>
  <si>
    <t>01 02 03 04 05 06 07 09 13 14 15 18 21 24 25</t>
  </si>
  <si>
    <t>03 06 07 09 10 11 12 14 15 17 18 19 20 21 25</t>
  </si>
  <si>
    <t>06 07 08 09 10 12 15 16 18 19 20 21 23 24 25</t>
  </si>
  <si>
    <t>01 02 05 07 09 11 12 15 16 19 20 22 23 24 25</t>
  </si>
  <si>
    <t>01 02 03 04 05 07 09 11 13 14 17 18 21 22 24</t>
  </si>
  <si>
    <t>02 03 04 05 07 08 09 10 11 13 15 16 19 21 25</t>
  </si>
  <si>
    <t>01 02 03 04 05 09 11 12 13 15 16 17 18 20 24</t>
  </si>
  <si>
    <t>01 02 03 04 05 08 09 10 13 14 15 16 20 22 25</t>
  </si>
  <si>
    <t>01 04 06 07 08 12 13 15 17 18 19 21 22 24 25</t>
  </si>
  <si>
    <t>01 02 03 06 08 09 10 13 14 17 18 21 22 23 25</t>
  </si>
  <si>
    <t>01 06 07 09 11 12 13 14 15 16 18 21 23 24 25</t>
  </si>
  <si>
    <t>01 02 04 05 07 09 11 12 15 17 18 21 22 23 25</t>
  </si>
  <si>
    <t>01 02 03 04 05 09 12 13 16 17 19 20 21 24 25</t>
  </si>
  <si>
    <t>01 04 05 06 09 11 12 14 15 16 18 19 20 21 24</t>
  </si>
  <si>
    <t>02 04 05 07 09 10 11 12 13 14 16 17 21 22 23</t>
  </si>
  <si>
    <t>01 02 04 08 09 10 11 12 13 14 18 19 21 23 24</t>
  </si>
  <si>
    <t>03 04 05 06 07 09 10 11 12 13 14 18 19 21 23</t>
  </si>
  <si>
    <t>01 02 06 07 08 09 10 12 14 15 17 18 21 22 23</t>
  </si>
  <si>
    <t>01 02 06 07 09 12 13 15 17 18 20 21 23 24 25</t>
  </si>
  <si>
    <t>01 02 03 04 05 07 08 09 10 11 14 16 18 23 24</t>
  </si>
  <si>
    <t>01 02 03 04 05 06 07 09 10 13 14 17 18 19 21</t>
  </si>
  <si>
    <t>01 02 04 07 10 11 12 13 14 16 18 19 22 24 25</t>
  </si>
  <si>
    <t>01 02 03 08 09 10 11 12 16 17 19 20 21 23 25</t>
  </si>
  <si>
    <t>01 02 03 05 06 08 10 11 12 14 15 17 21 22 25</t>
  </si>
  <si>
    <t>01 02 03 04 06 07 08 09 10 13 14 16 18 19 22</t>
  </si>
  <si>
    <t>01 03 05 06 07 08 09 10 14 15 17 19 23 24 25</t>
  </si>
  <si>
    <t>01 02 03 06 08 11 12 13 17 18 19 22 23 24 25</t>
  </si>
  <si>
    <t>02 03 04 06 07 08 10 11 13 16 17 18 19 21 24</t>
  </si>
  <si>
    <t>02 04 06 07 08 13 15 16 17 18 19 20 23 24 25</t>
  </si>
  <si>
    <t>02 03 06 08 09 10 11 12 13 15 16 17 20 24 25</t>
  </si>
  <si>
    <t>01 02 06 08 09 10 11 13 15 16 17 19 21 22 23</t>
  </si>
  <si>
    <t>01 02 03 05 06 07 08 09 10 13 15 16 20 21 23</t>
  </si>
  <si>
    <t>01 03 04 06 08 10 12 14 16 17 20 21 23 24 25</t>
  </si>
  <si>
    <t>01 03 04 05 06 07 10 11 12 13 15 17 18 23 24</t>
  </si>
  <si>
    <t>01 02 04 05 06 08 11 12 13 14 15 19 21 23 25</t>
  </si>
  <si>
    <t>01 04 07 09 10 13 14 15 16 18 19 20 21 22 23</t>
  </si>
  <si>
    <t>01 04 05 06 07 09 12 13 14 15 16 18 22 23 24</t>
  </si>
  <si>
    <t>04 07 08 09 11 12 14 16 17 18 20 21 23 24 25</t>
  </si>
  <si>
    <t>03 04 06 07 08 09 10 11 12 13 17 18 20 24 25</t>
  </si>
  <si>
    <t>01 03 06 07 08 09 10 13 15 16 18 20 23 24 25</t>
  </si>
  <si>
    <t>03 04 05 06 08 09 11 12 14 17 18 20 22 24 25</t>
  </si>
  <si>
    <t>01 04 06 08 10 11 12 13 14 15 16 17 20 23 24</t>
  </si>
  <si>
    <t>02 08 09 12 14 15 16 17 19 20 21 22 23 24 25</t>
  </si>
  <si>
    <t>02 03 05 06 08 11 12 17 18 19 20 21 23 24 25</t>
  </si>
  <si>
    <t>01 04 05 06 08 09 10 11 13 15 16 17 18 20 24</t>
  </si>
  <si>
    <t>01 03 04 05 07 10 12 14 15 16 18 21 22 23 25</t>
  </si>
  <si>
    <t>01 02 03 04 05 08 09 12 13 16 17 19 21 24 25</t>
  </si>
  <si>
    <t>01 03 04 06 07 09 10 11 12 14 16 19 21 24 25</t>
  </si>
  <si>
    <t>02 05 06 07 08 09 10 11 12 13 18 20 23 24 25</t>
  </si>
  <si>
    <t>01 03 07 09 11 12 13 14 15 17 18 19 21 22 23</t>
  </si>
  <si>
    <t>02 04 05 06 08 11 12 13 16 17 18 20 23 24 25</t>
  </si>
  <si>
    <t>01 02 03 04 05 06 10 11 12 14 19 21 22 24 25</t>
  </si>
  <si>
    <t>02 03 05 07 08 09 12 13 15 16 19 21 22 23 24</t>
  </si>
  <si>
    <t>02 03 06 08 09 11 12 14 15 17 19 21 22 24 25</t>
  </si>
  <si>
    <t>01 02 03 04 05 07 09 10 14 15 16 19 21 24 25</t>
  </si>
  <si>
    <t>04 05 07 08 11 12 14 16 17 18 19 20 22 24 25</t>
  </si>
  <si>
    <t>02 05 06 07 08 09 10 12 13 14 15 16 18 19 21</t>
  </si>
  <si>
    <t>03 04 05 06 09 10 11 13 14 15 18 19 22 23 25</t>
  </si>
  <si>
    <t>02 03 04 05 06 09 10 11 14 15 16 17 18 24 25</t>
  </si>
  <si>
    <t>02 04 05 06 09 10 12 13 14 15 16 17 19 21 22</t>
  </si>
  <si>
    <t>02 03 04 05 06 07 08 11 12 13 14 16 18 20 21</t>
  </si>
  <si>
    <t>01 02 03 07 10 11 13 14 16 17 18 19 21 22 23</t>
  </si>
  <si>
    <t>02 05 06 08 10 11 12 15 16 18 20 21 22 24 25</t>
  </si>
  <si>
    <t>01 02 03 04 08 09 10 12 13 14 17 18 21 24 25</t>
  </si>
  <si>
    <t>02 04 05 06 08 10 11 12 13 14 15 16 17 19 23</t>
  </si>
  <si>
    <t>01 04 05 06 07 09 12 13 14 15 16 17 19 22 24</t>
  </si>
  <si>
    <t>03 04 05 08 09 10 11 12 14 16 18 20 21 22 24</t>
  </si>
  <si>
    <t>02 04 07 08 09 11 13 15 16 18 20 22 23 24 25</t>
  </si>
  <si>
    <t>01 03 05 08 09 11 13 14 16 19 20 21 22 24 25</t>
  </si>
  <si>
    <t>01 05 08 09 10 11 12 13 14 16 17 19 23 24 25</t>
  </si>
  <si>
    <t>02 04 05 06 07 08 10 12 13 14 16 22 23 24 25</t>
  </si>
  <si>
    <t>01 02 04 05 08 09 11 12 13 16 19 22 23 24 25</t>
  </si>
  <si>
    <t>01 02 03 05 08 12 13 14 15 17 18 20 21 22 23</t>
  </si>
  <si>
    <t>01 02 03 04 05 06 07 11 16 18 19 20 22 23 25</t>
  </si>
  <si>
    <t>01 05 06 07 09 12 13 14 15 16 17 18 19 20 22</t>
  </si>
  <si>
    <t>01 02 07 08 09 12 13 14 15 16 19 20 22 23 25</t>
  </si>
  <si>
    <t>02 04 05 06 07 09 10 11 13 16 18 20 21 24 25</t>
  </si>
  <si>
    <t>01 03 05 06 07 09 11 13 14 15 17 19 21 24 25</t>
  </si>
  <si>
    <t>02 03 07 08 12 13 14 15 16 17 19 21 23 24 25</t>
  </si>
  <si>
    <t>01 02 05 06 08 12 13 14 15 16 17 20 22 23 24</t>
  </si>
  <si>
    <t>01 02 04 06 07 08 09 10 11 15 16 17 19 20 23</t>
  </si>
  <si>
    <t>04 05 06 11 12 13 14 15 16 17 18 19 20 23 25</t>
  </si>
  <si>
    <t>02 03 05 06 07 08 09 10 11 12 13 16 17 21 22</t>
  </si>
  <si>
    <t>01 04 05 06 08 10 11 12 16 17 18 19 20 21 22</t>
  </si>
  <si>
    <t>01 03 04 06 07 12 13 14 15 17 19 20 21 23 25</t>
  </si>
  <si>
    <t>03 04 05 06 07 09 10 13 15 16 17 18 20 23 24</t>
  </si>
  <si>
    <t>02 03 04 07 08 09 10 11 12 15 17 18 20 22 24</t>
  </si>
  <si>
    <t>03 04 06 07 09 12 14 15 16 17 19 21 22 23 24</t>
  </si>
  <si>
    <t>01 03 06 08 10 11 13 14 15 17 18 19 21 22 25</t>
  </si>
  <si>
    <t>01 02 04 05 08 09 11 14 17 18 19 20 21 22 25</t>
  </si>
  <si>
    <t>01 02 03 05 06 08 09 15 16 18 20 22 23 24 25</t>
  </si>
  <si>
    <t>02 03 05 06 07 08 09 10 11 14 15 18 19 22 23</t>
  </si>
  <si>
    <t>01 03 05 07 08 09 12 13 14 15 16 19 23 24 25</t>
  </si>
  <si>
    <t>04 05 07 08 09 10 11 12 15 16 19 20 21 23 24</t>
  </si>
  <si>
    <t>01 02 03 04 05 07 08 09 11 13 19 20 22 23 25</t>
  </si>
  <si>
    <t>01 02 04 05 06 08 09 10 12 14 17 21 22 23 25</t>
  </si>
  <si>
    <t>03 04 05 07 11 12 13 15 16 17 18 19 22 23 24</t>
  </si>
  <si>
    <t>02 04 05 09 11 15 16 17 19 20 21 22 23 24 25</t>
  </si>
  <si>
    <t>02 03 04 06 07 08 09 12 13 17 18 19 20 21 22</t>
  </si>
  <si>
    <t>01 02 03 04 05 06 07 08 11 16 17 18 19 21 22</t>
  </si>
  <si>
    <t>02 05 06 07 10 13 14 15 16 18 19 21 22 24 25</t>
  </si>
  <si>
    <t>01 04 05 06 07 08 09 10 11 13 16 19 21 22 23</t>
  </si>
  <si>
    <t>02 04 05 07 08 11 12 13 15 16 17 18 21 22 25</t>
  </si>
  <si>
    <t>01 03 05 06 07 12 13 14 15 16 18 20 21 22 25</t>
  </si>
  <si>
    <t>02 07 08 09 11 12 13 14 15 17 19 20 21 23 24</t>
  </si>
  <si>
    <t>04 05 06 08 09 10 11 12 14 15 16 21 22 23 24</t>
  </si>
  <si>
    <t>01 02 04 07 08 09 11 15 19 20 21 22 23 24 25</t>
  </si>
  <si>
    <t>01 02 03 05 07 08 09 10 14 16 19 20 21 23 24</t>
  </si>
  <si>
    <t>03 04 05 07 08 09 10 11 12 13 16 17 23 24 25</t>
  </si>
  <si>
    <t>01 02 05 06 07 09 11 13 16 17 18 19 21 22 23</t>
  </si>
  <si>
    <t>01 02 06 10 11 12 13 16 17 18 20 21 23 24 25</t>
  </si>
  <si>
    <t>01 03 06 08 10 11 12 14 16 19 20 21 23 24 25</t>
  </si>
  <si>
    <t>02 03 04 05 06 07 12 13 15 16 17 19 20 21 25</t>
  </si>
  <si>
    <t>01 02 03 04 06 08 10 11 12 13 16 17 20 22 24</t>
  </si>
  <si>
    <t>03 04 07 08 09 10 11 14 17 19 21 22 23 24 25</t>
  </si>
  <si>
    <t>01 04 06 08 09 10 11 13 15 16 18 20 23 24 25</t>
  </si>
  <si>
    <t>01 02 04 05 10 11 12 13 16 17 18 21 23 24 25</t>
  </si>
  <si>
    <t>02 03 05 06 11 12 13 15 16 17 19 22 23 24 25</t>
  </si>
  <si>
    <t>02 05 06 07 09 10 11 14 15 16 19 20 22 23 25</t>
  </si>
  <si>
    <t>01 02 04 06 07 08 10 12 14 15 17 19 21 23 25</t>
  </si>
  <si>
    <t>03 04 06 07 10 11 13 14 15 16 17 19 22 23 25</t>
  </si>
  <si>
    <t>02 04 06 08 10 12 14 15 16 18 20 22 23 24 25</t>
  </si>
  <si>
    <t>01 03 05 07 08 10 12 13 14 15 17 19 21 22 24</t>
  </si>
  <si>
    <t>01 02 04 06 08 10 12 14 16 18 20 22 23 24 25</t>
  </si>
  <si>
    <t>01 02 03 05 07 09 11 13 15 17 19 20 21 23 25</t>
  </si>
  <si>
    <t>01 02 03 08 09 10 11 15 16 17 18 22 23 24 25</t>
  </si>
  <si>
    <t>01 03 05 07 09 10 11 13 15 17 18 19 21 23 25</t>
  </si>
  <si>
    <t>01 05 07 09 10 12 13 14 16 17 18 19 20 23 25</t>
  </si>
  <si>
    <t>01 02 03 04 05 06 07 08 09 20 21 22 23 25 25</t>
  </si>
  <si>
    <t>03 04 05 06 07 10 11 12 13 14 18 19 20 21 25</t>
  </si>
  <si>
    <t>02 04 05 06 07 10 11 12 13 17 18 19 20 24 25</t>
  </si>
  <si>
    <t xml:space="preserve">01 03 05 06 07 08 10 11 12 13 14 15 16 24 25 </t>
  </si>
  <si>
    <t>04 05 07 09 13 14 16 17 18 19 20 22 23 24 25</t>
  </si>
  <si>
    <t>01 02 04 05 06 07 10 11 14 15 21 22 23 24 25</t>
  </si>
  <si>
    <t>01 02 03 06 07 09 11 12 14 17 18 19 22 24 25</t>
  </si>
  <si>
    <t>02 03 05 06 07 08 09 10 12 15 17 18 19 21 25</t>
  </si>
  <si>
    <t>03 04 06 08 09 11 12 14 15 18 19 20 21 22 25</t>
  </si>
  <si>
    <t>01 02 05 07 08 09 11 12 13 15 16 18 19 20 25</t>
  </si>
  <si>
    <t>01 02 04 06 08 11 13 15 16 17 19 20 22 23 24</t>
  </si>
  <si>
    <t>02 04 06 08 09 10 11 12 15 16 18 19 20 23 24</t>
  </si>
  <si>
    <t>01 03 04 05 06 08 11 12 14 18 20 21 22 23 24</t>
  </si>
  <si>
    <t>01 02 03 04 06 07 10 13 14 16 17 18 21 23 24</t>
  </si>
  <si>
    <t>01 05 06 08 09 10 14 15 16 17 18 19 22 23 24</t>
  </si>
  <si>
    <t>02 03 04 05 06 10 14 16 17 18 20 21 22 24 25</t>
  </si>
  <si>
    <t>01 07 09 10 11 12 14 15 16 17 18 19 20 21 24</t>
  </si>
  <si>
    <t>01 02 05 06 07 08 09 10 11 13 14 15 19 23 25</t>
  </si>
  <si>
    <t>04 07 08 10 11 12 13 14 15 17 18 19 22 24 25</t>
  </si>
  <si>
    <t>02 03 04 05 10 11 13 14 16 17 18 20 22 24 25</t>
  </si>
  <si>
    <t>01 02 03 04 07 08 12 13 14 15 17 18 19 23 25</t>
  </si>
  <si>
    <t>02 03 04 06 08 13 14 16 17 18 20 22 23 24 25</t>
  </si>
  <si>
    <t>01 04 05 07 08 10 11 14 15 17 18 19 22 24 25</t>
  </si>
  <si>
    <t>01 02 05 06 08 09 10 13 15 16 19 21 23 24 25</t>
  </si>
  <si>
    <t>02 03 04 06 07 08 09 10 11 14 16 17 19 22 23</t>
  </si>
  <si>
    <t>01 02 03 06 07 09 10 11 12 14 15 16 19 20 23</t>
  </si>
  <si>
    <t>03 05 06 07 09 10 11 12 13 15 16 18 19 20 25</t>
  </si>
  <si>
    <t>NOME</t>
  </si>
  <si>
    <t>NÚMERO</t>
  </si>
  <si>
    <t>Broédel - Yago - Dipré - Bruno</t>
  </si>
  <si>
    <t>10 - 54 - 60 - 64 - 70</t>
  </si>
  <si>
    <t>11 - 27 - 28 - 60 - 68</t>
  </si>
  <si>
    <t>04 - 43 - 52 - 58 - 64</t>
  </si>
  <si>
    <t>10 - 44 - 61 - 76 - 78</t>
  </si>
  <si>
    <t>19 - 46 - 58 - 59 - 78</t>
  </si>
  <si>
    <t>07 - 17 - 29 - 66 - 72</t>
  </si>
  <si>
    <t>06 - 24 - 40 - 68 - 72</t>
  </si>
  <si>
    <t>03 - 31 - 37 - 71 - 76</t>
  </si>
  <si>
    <t>13 - 37 - 44 - 56 - 64</t>
  </si>
  <si>
    <t>41 - 45 - 46 - 58 - 64</t>
  </si>
  <si>
    <t>03 - 16 - 43 - 53 - 66</t>
  </si>
  <si>
    <t>06 - 15 - 22 - 42 - 73</t>
  </si>
  <si>
    <t>21 - 25 - 33 - 45 - 53</t>
  </si>
  <si>
    <t>02 - 25 - 30 - 33 - 60</t>
  </si>
  <si>
    <t>07 - 18 - 46 - 61 - 74</t>
  </si>
  <si>
    <t>06 - 18 - 28 - 54 - 70</t>
  </si>
  <si>
    <t>37 - 41 - 60 - 74 - 78</t>
  </si>
  <si>
    <t>05 - 29 - 30 - 46 - 69</t>
  </si>
  <si>
    <t>10 - 30 - 46 - 47 - 76</t>
  </si>
  <si>
    <t>10 - 24 - 52 - 63 - 77</t>
  </si>
  <si>
    <t>21 - 23 - 25 - 29 - 51</t>
  </si>
  <si>
    <t>02 - 32 - 37 - 40 - 51</t>
  </si>
  <si>
    <t>01 - 09 - 26 - 68 - 78</t>
  </si>
  <si>
    <t>11 - 34 - 46 - 53 - 69</t>
  </si>
  <si>
    <t>01 - 09 - 38 - 46 - 60</t>
  </si>
  <si>
    <t>21 - 24 - 45 - 64 - 77</t>
  </si>
  <si>
    <t>25 - 58 - 61 - 62 - 72</t>
  </si>
  <si>
    <t>05 - 22 - 39 - 64 - 66</t>
  </si>
  <si>
    <t>21 - 24 - 45 - 51 - 58</t>
  </si>
  <si>
    <t>13 - 16 - 20 - 60 - 70</t>
  </si>
  <si>
    <t>09 - 37 - 50 - 52 - 61</t>
  </si>
  <si>
    <t>32 - 44 - 59 - 60 - 64</t>
  </si>
  <si>
    <t>01 - 20 - 29 - 43 - 46</t>
  </si>
  <si>
    <t>01 - 12 - 35 - 43 - 47</t>
  </si>
  <si>
    <t>30 - 39 - 40 - 48 - 79</t>
  </si>
  <si>
    <t>05 - 11 - 17 - 45 - 67</t>
  </si>
  <si>
    <t>13 - 18 - 20 - 42 - 47</t>
  </si>
  <si>
    <t>03 - 26 - 29 - 34 - 38</t>
  </si>
  <si>
    <t>29 - 39 - 49 - 52 - 72</t>
  </si>
  <si>
    <t>22 - 37 - 47 - 71 - 77</t>
  </si>
  <si>
    <t>03 - 33 - 34 - 70 - 72</t>
  </si>
  <si>
    <t>06 - 27 - 59 - 72 - 78</t>
  </si>
  <si>
    <t>02 - 10 - 12 - 49 - 79</t>
  </si>
  <si>
    <t>12 - 33 - 43 - 62 - 70</t>
  </si>
  <si>
    <t>09 - 35 - 60 - 63 - 68</t>
  </si>
  <si>
    <t>57 - 59 - 70 - 73 - 78</t>
  </si>
  <si>
    <t>02 - 25 - 40 - 60 - 70</t>
  </si>
  <si>
    <t>14 - 15 - 36 - 57 - 67</t>
  </si>
  <si>
    <t>01 - 10 - 28 - 52 - 79</t>
  </si>
  <si>
    <t>17 - 24 - 30 - 60 - 63</t>
  </si>
  <si>
    <t>07 - 10 - 23 - 26 - 71</t>
  </si>
  <si>
    <t>03 - 26 - 31 - 34 - 71</t>
  </si>
  <si>
    <t>20 - 22 - 36 - 44 - 64</t>
  </si>
  <si>
    <t>17 - 24 - 31 - 58 - 65</t>
  </si>
  <si>
    <t>01 - 15 - 16 - 20 - 66</t>
  </si>
  <si>
    <t>04 - 06 - 11 - 20 - 59</t>
  </si>
  <si>
    <t>12 - 34 - 43 - 62 - 63</t>
  </si>
  <si>
    <t>07 - 15 - 35 - 60 - 66</t>
  </si>
  <si>
    <t>01 - 10 - 13 - 21 - 57</t>
  </si>
  <si>
    <t>04 - 18 - 24 - 30 - 69</t>
  </si>
  <si>
    <t>13 - 29 - 31 - 65 - 80</t>
  </si>
  <si>
    <t>14 - 26 - 45 - 57 - 76</t>
  </si>
  <si>
    <t>17 - 33 - 40 - 51 - 80</t>
  </si>
  <si>
    <t>31 - 33 - 49 - 65 - 73</t>
  </si>
  <si>
    <t>05 - 21 - 52 - 54 - 61</t>
  </si>
  <si>
    <t>10 - 14 - 25 - 45 - 65</t>
  </si>
  <si>
    <t>22 - 45 - 55 - 56 - 70</t>
  </si>
  <si>
    <t>25 - 27 - 30 - 34 - 53</t>
  </si>
  <si>
    <t>14 - 19 - 53 - 55 - 80</t>
  </si>
  <si>
    <t>25 - 34 - 38 - 59 - 76</t>
  </si>
  <si>
    <t>46 - 47 - 48 - 63 - 69</t>
  </si>
  <si>
    <t>01 - 27 - 50 - 69 - 70</t>
  </si>
  <si>
    <t>08 - 25 - 34 - 43 - 67</t>
  </si>
  <si>
    <t>14 - 40 - 48 - 70 - 78</t>
  </si>
  <si>
    <t>09 - 14 - 37 - 51 - 67</t>
  </si>
  <si>
    <t>29 - 31 - 57 - 58 - 62</t>
  </si>
  <si>
    <t>41 - 47 - 61 - 71 - 80</t>
  </si>
  <si>
    <t>02 - 05 - 53 - 62 - 65</t>
  </si>
  <si>
    <t>36 - 37 - 58 - 72 - 77</t>
  </si>
  <si>
    <t>02 - 06 - 25 - 29 - 40</t>
  </si>
  <si>
    <t>09 - 21 - 43 - 52 - 65</t>
  </si>
  <si>
    <t>02 - 22 - 38 - 73 - 80</t>
  </si>
  <si>
    <t>24 - 36 - 38 - 39 - 77</t>
  </si>
  <si>
    <t>14 - 32 - 59 - 71 - 76</t>
  </si>
  <si>
    <t>20 - 30 - 42 - 51 - 74</t>
  </si>
  <si>
    <t>03 - 29 - 54 - 65 - 73</t>
  </si>
  <si>
    <t>09 - 10 - 29 - 51 - 71</t>
  </si>
  <si>
    <t>20 - 24 - 44 - 64 - 67</t>
  </si>
  <si>
    <t>01 - 03 - 05 - 06 - 21</t>
  </si>
  <si>
    <t>02 - 37 - 38 - 42 - 66</t>
  </si>
  <si>
    <t>Sirlei Alves</t>
  </si>
  <si>
    <t>20 - 39 - 40 - 50 - 59</t>
  </si>
  <si>
    <t>18 - 26 - 58 - 65 - 80</t>
  </si>
  <si>
    <t>03 - 26 - 38 - 51 - 70</t>
  </si>
  <si>
    <t>11 - 20 - 36 - 59 - 79</t>
  </si>
  <si>
    <t>17 - 47 - 65 - 70 - 80</t>
  </si>
  <si>
    <t>06 - 32 - 45 - 55 - 57</t>
  </si>
  <si>
    <t>08 - 16 - 20 - 25 - 26</t>
  </si>
  <si>
    <t>15 - 18 - 32 - 40 - 45</t>
  </si>
  <si>
    <t>08 - 11 - 49 - 60 - 70</t>
  </si>
  <si>
    <t>19 - 40 - 54 - 60 - 67</t>
  </si>
  <si>
    <t>07 - 09 - 10 - 25 - 79</t>
  </si>
  <si>
    <t>03 - 13 - 15 - 26 - 48</t>
  </si>
  <si>
    <t>02 - 03 - 05 - 27 - 29</t>
  </si>
  <si>
    <t>06 - 40 - 52 - 69 - 70</t>
  </si>
  <si>
    <t>05 - 48 - 73 - 75 - 79</t>
  </si>
  <si>
    <t>Ícaro</t>
  </si>
  <si>
    <t>17 - 41 - 52 - 74 - 77</t>
  </si>
  <si>
    <t>10 - 14 - 34 - 48 - 76</t>
  </si>
  <si>
    <t>05 - 15 - 42 - 62 - 74</t>
  </si>
  <si>
    <t>28 - 31 - 43 - 53 - 68</t>
  </si>
  <si>
    <t>11 - 22 - 25 - 27 - 43</t>
  </si>
  <si>
    <t>08 - 21 - 33 - 50 - 52</t>
  </si>
  <si>
    <t>01 - 37 - 46 - 49 - 53</t>
  </si>
  <si>
    <t>01 - 23 - 38 - 57 - 67</t>
  </si>
  <si>
    <t>24 - 49 - 50 - 57 - 69</t>
  </si>
  <si>
    <t>26 - 28 - 30 - 54 - 55</t>
  </si>
  <si>
    <t>09 - 22 - 47 - 68 - 77</t>
  </si>
  <si>
    <t>21 - 29 - 31 - 38 - 62</t>
  </si>
  <si>
    <t>22 - 34 - 38 - 60 - 71</t>
  </si>
  <si>
    <t>05 - 21 - 39 - 58 - 68</t>
  </si>
  <si>
    <t>03 - 10 - 13 - 16 - 80</t>
  </si>
  <si>
    <t>02 - 15 - 18 - 19 - 66</t>
  </si>
  <si>
    <t>29 - 30 - 42 - 52 - 75</t>
  </si>
  <si>
    <t>03 - 13 - 54 - 56 - 71</t>
  </si>
  <si>
    <t>10 - 21 - 27 - 32 - 61</t>
  </si>
  <si>
    <t>03 - 25 - 41 - 69 - 75</t>
  </si>
  <si>
    <t>01 - 08 - 22 - 36 - 41</t>
  </si>
  <si>
    <t>10 - 14 - 19 - 21 - 28</t>
  </si>
  <si>
    <t>10 - 36 - 44 - 46 - 47</t>
  </si>
  <si>
    <t>06 - 36 - 41 - 47 - 51</t>
  </si>
  <si>
    <t>09 - 10 - 13 - 35 - 51</t>
  </si>
  <si>
    <t>13 - 14 - 25 - 28 - 56</t>
  </si>
  <si>
    <t>04 - 25 - 37 - 73 - 78</t>
  </si>
  <si>
    <t>02 - 04 - 08 - 24 - 47</t>
  </si>
  <si>
    <t>07 - 08 - 19 - 22 - 64</t>
  </si>
  <si>
    <t>21 - 26 - 44 - 56 - 75</t>
  </si>
  <si>
    <t>J Paulo</t>
  </si>
  <si>
    <t>09 - 13 - 23 - 29 - 30</t>
  </si>
  <si>
    <t>05 - 07 - 09 - 13 - 23</t>
  </si>
  <si>
    <t xml:space="preserve">27 - 35 - 49 - 58 - 61
</t>
  </si>
  <si>
    <t>09 - 37 - 61 - 72 - 74</t>
  </si>
  <si>
    <t>11 - 21 - 30 - 62 - 68</t>
  </si>
  <si>
    <t>02 - 33 - 56 - 71 - 78</t>
  </si>
  <si>
    <t>09 - 17 - 18 - 26 - 29</t>
  </si>
  <si>
    <t>01 - 03 - 08 - 14 - 27</t>
  </si>
  <si>
    <t>02 - 24 - 35 - 56  - 77</t>
  </si>
  <si>
    <t>05 - 07 - 14 - 21 - 23</t>
  </si>
  <si>
    <t>01 - 04 - 12 - 28 - 34</t>
  </si>
  <si>
    <t>05 - 23 - 26 - 28 - 45</t>
  </si>
  <si>
    <t>39 - 50 - 56 - 66 - 78</t>
  </si>
  <si>
    <t>51 - 61 - 75 - 77 - 80</t>
  </si>
  <si>
    <t>47 - 51 - 57 - 62 - 68</t>
  </si>
  <si>
    <t>09 - 15 - 21 - 27 - 29</t>
  </si>
  <si>
    <t>08 - 14 - 17 - 20 - 52</t>
  </si>
  <si>
    <t>09 -  42 - 57 - 59 - 78</t>
  </si>
  <si>
    <t>14 - 16 - 32 - 45 - 55</t>
  </si>
  <si>
    <t>01 - 25 - 50 - 73 - 75</t>
  </si>
  <si>
    <t>23 - 25 - 29 - 43 - 50</t>
  </si>
  <si>
    <t>25 - 50 - 56 - 69 - 70</t>
  </si>
  <si>
    <t>01 - 16 - 26 - 70 - 80</t>
  </si>
  <si>
    <t>08 - 13 - 24 - 25 - 56</t>
  </si>
  <si>
    <t>13 - 15 - 19 - 69 - 77</t>
  </si>
  <si>
    <t>07 - 35 - 43 - 47 - 64</t>
  </si>
  <si>
    <t>08 - 51 - 56 - 57 - 59</t>
  </si>
  <si>
    <t>10 - 25 - 54 - 57 - 69</t>
  </si>
  <si>
    <t>01 - 11 - 49 - 54 - 72</t>
  </si>
  <si>
    <t>10 - 20 - 44 - 46 - 57</t>
  </si>
  <si>
    <t>15 - 35 - 55 - 66 - 80</t>
  </si>
  <si>
    <t>09 - 28 - 41 - 58 - 72</t>
  </si>
  <si>
    <t>27 - 30 - 42 - 43 - 75</t>
  </si>
  <si>
    <t>05 - 36 - 47 - 56 - 67</t>
  </si>
  <si>
    <t>13 - 16 - 26 - 32 - 40</t>
  </si>
  <si>
    <t>33 - 62 - 63 - 69 - 78</t>
  </si>
  <si>
    <t>23 - 58 - 66 - 67 - 80</t>
  </si>
  <si>
    <t>04 - 22 - 34 - 57 - 59</t>
  </si>
  <si>
    <t>08 - 45 - 59 - 68 - 71</t>
  </si>
  <si>
    <t>29 - 31 - 44 - 73 - 75</t>
  </si>
  <si>
    <t>53 - 69 - 71 - 77 - 79</t>
  </si>
  <si>
    <t>07 - 15 - 16 - 17 - 73</t>
  </si>
  <si>
    <t>51 - 52 - 53 - 58 - 80</t>
  </si>
  <si>
    <t>56 - 60 - 63 - 70 - 72</t>
  </si>
  <si>
    <t>16 - 47 - 65 - 69 - 75</t>
  </si>
  <si>
    <t>Jennifer</t>
  </si>
  <si>
    <t>02 - 05 - 06 - 58 - 79</t>
  </si>
  <si>
    <t>35 - 38 - 44 - 61 - 65</t>
  </si>
  <si>
    <t>01 - 18 - 40 - 52 - 57</t>
  </si>
  <si>
    <t>12 - 14 - 23 - 31 - 63</t>
  </si>
  <si>
    <t>07 - 11 - 20 - 30 - 57</t>
  </si>
  <si>
    <t>01 - 18 - 35 - 46 - 62</t>
  </si>
  <si>
    <t>05 - 49 - 50 - 68 - 80</t>
  </si>
  <si>
    <t>13 - 22 - 32 - 45 - 71</t>
  </si>
  <si>
    <t>29 - 48 - 50 - 57 - 78</t>
  </si>
  <si>
    <t>10 - 15 - 23 - 40 - 55</t>
  </si>
  <si>
    <t>02 - 07 - 41 - 71 - 79</t>
  </si>
  <si>
    <t>10 - 26 - 59 - 60 - 64</t>
  </si>
  <si>
    <t>08 - 64 - 66 - 73 - 77</t>
  </si>
  <si>
    <t>02 - 07 - 37 - 46 - 59</t>
  </si>
  <si>
    <t>11 - 35 - 50 - 58 - 67</t>
  </si>
  <si>
    <t>Jefferson</t>
  </si>
  <si>
    <t>01 - 29 - 32 - 68 - 73</t>
  </si>
  <si>
    <t>24 - 25 - 48 - 51 - 78</t>
  </si>
  <si>
    <t>23 - 43 - 46 - 62 - 73</t>
  </si>
  <si>
    <t>18 - 33 - 42 - 67 - 78</t>
  </si>
  <si>
    <t>18 - 21 - 42 - 56 - 75</t>
  </si>
  <si>
    <t>46 - 47 - 57 - 59 - 65</t>
  </si>
  <si>
    <t>02 - 15 - 27 - 29 - 41</t>
  </si>
  <si>
    <t>32 - 41 - 53 - 66 - 73</t>
  </si>
  <si>
    <t>23 - 28 - 42 - 47 - 78</t>
  </si>
  <si>
    <t>04 - 34 - 54 - 59 - 78</t>
  </si>
  <si>
    <t>26 - 37 - 55 - 57 - 75</t>
  </si>
  <si>
    <t>06 - 43 - 48 - 72 - 75</t>
  </si>
  <si>
    <t>20 - 38 - 56 - 64 - 74</t>
  </si>
  <si>
    <t>20 - 37 - 44 - 47 - 69</t>
  </si>
  <si>
    <t>14 - 33 - 44 - 56 - 79</t>
  </si>
  <si>
    <t>13 - 15 - 42 - 45 - 59</t>
  </si>
  <si>
    <t>50 - 51 - 56 - 59 - 69</t>
  </si>
  <si>
    <t>30 - 31 - 32 - 40 - 44</t>
  </si>
  <si>
    <t>07 - 12 - 15 - 53 - 61</t>
  </si>
  <si>
    <t>17 - 19 - 39 - 58 - 62</t>
  </si>
  <si>
    <t>01 - 02 - 05 - 09 - 14</t>
  </si>
  <si>
    <t>19 - 21 - 38 - 52 - 63</t>
  </si>
  <si>
    <t>35 - 38 - 40 - 48 - 66</t>
  </si>
  <si>
    <t>08 - 44 - 47 - 54 - 60</t>
  </si>
  <si>
    <t>04 - 34 - 37 - 38 - 51</t>
  </si>
  <si>
    <t>08 - 10 - 22 - 26 - 33</t>
  </si>
  <si>
    <t>08 - 16 - 25 - 26 - 30</t>
  </si>
  <si>
    <t>07 - 16 - 47 - 50 - 60</t>
  </si>
  <si>
    <t>06 - 08 - 29 - 38 - 39</t>
  </si>
  <si>
    <t>12 - 18 - 33 - 50 - 61</t>
  </si>
  <si>
    <t>NÚMEROS</t>
  </si>
  <si>
    <t>02 10 25 36 42 54</t>
  </si>
  <si>
    <t>09 17 29 35 45 59</t>
  </si>
  <si>
    <t>01 03 11 15 49 58</t>
  </si>
  <si>
    <t>35 42 46 52 55 59</t>
  </si>
  <si>
    <t>02 05 20 25 40 55</t>
  </si>
  <si>
    <t>42 47 49 51 55 59</t>
  </si>
  <si>
    <t>11 23 33 39 44 57</t>
  </si>
  <si>
    <t>01 05 07 14 19 44</t>
  </si>
  <si>
    <t>08 16 20 25 26 30</t>
  </si>
  <si>
    <t>01 15 21 22 27 33</t>
  </si>
  <si>
    <t>20 25 37 42 51 54</t>
  </si>
  <si>
    <t>17 23 24 25 35 40</t>
  </si>
  <si>
    <t>35 41 42 51 55 60</t>
  </si>
  <si>
    <t xml:space="preserve">10 14 25 31 33 42 </t>
  </si>
  <si>
    <t>27 35 37 45 51 55</t>
  </si>
  <si>
    <t>15 23 24 25 27 32</t>
  </si>
  <si>
    <t>13 19 24 26 34 43</t>
  </si>
  <si>
    <t>10 12 25 36 48 54</t>
  </si>
  <si>
    <t>06 11 12 21 27 53</t>
  </si>
  <si>
    <t>09 21 34 46 47 55</t>
  </si>
  <si>
    <t>16 21 24 29 45 59</t>
  </si>
  <si>
    <t>01 17 37 42 43 45</t>
  </si>
  <si>
    <t>03 06 39 41 52 54</t>
  </si>
  <si>
    <t>12 17 18 24 32 42</t>
  </si>
  <si>
    <t>Ana Luiza</t>
  </si>
  <si>
    <t>01 20 31 46 50 53</t>
  </si>
  <si>
    <t>15 17 21 32 51 59</t>
  </si>
  <si>
    <t>07 12 21 22 27 59</t>
  </si>
  <si>
    <t>02 19 29 36 39 41</t>
  </si>
  <si>
    <t>06 13 19 44 46 48</t>
  </si>
  <si>
    <t>01 03 10 27 43 57</t>
  </si>
  <si>
    <t>04 19 38 42 52 53</t>
  </si>
  <si>
    <t>08 20 24 31 34 47</t>
  </si>
  <si>
    <t>05 07 30 31 38 42</t>
  </si>
  <si>
    <t>36 41 43 44 55 60</t>
  </si>
  <si>
    <t>01 07 24 25 47 49</t>
  </si>
  <si>
    <t>20 32 38 39 46 58</t>
  </si>
  <si>
    <t>07 12 13 20 21 26</t>
  </si>
  <si>
    <t>04 08 15 16 23 42</t>
  </si>
  <si>
    <t>09 13 21 29 39 46</t>
  </si>
  <si>
    <t>03 08 13 36 48 54</t>
  </si>
  <si>
    <t>43 44 51 55 58 59</t>
  </si>
  <si>
    <t>03 12 16 33 37 42</t>
  </si>
  <si>
    <t>02 07 21 22 29 37</t>
  </si>
  <si>
    <t>11 15 32 38 44 47</t>
  </si>
  <si>
    <t>07 12 19 28 40 41</t>
  </si>
  <si>
    <t>11 22 23 34 37 38</t>
  </si>
  <si>
    <t>15 22 28 30 39 51</t>
  </si>
  <si>
    <t>16 28 36 38 44 58</t>
  </si>
  <si>
    <t>03 04 17 19 21 48</t>
  </si>
  <si>
    <t>02 04 14 26 27 33</t>
  </si>
  <si>
    <t xml:space="preserve">Carlos </t>
  </si>
  <si>
    <t>02 31 44 47 57 59</t>
  </si>
  <si>
    <t>02 20 25 44 48 57</t>
  </si>
  <si>
    <t>11 25 29 40 58 59</t>
  </si>
  <si>
    <t>06 19 21 31 36 41</t>
  </si>
  <si>
    <t>07 19 47 49 53 56</t>
  </si>
  <si>
    <t>01 09 10 13 41 58</t>
  </si>
  <si>
    <t>15 19 21 26 50 57</t>
  </si>
  <si>
    <t>12 27 30 45 48 55</t>
  </si>
  <si>
    <t>08 17 22 32 33 34</t>
  </si>
  <si>
    <t>02 25 27 32 40 52</t>
  </si>
  <si>
    <t>03 07 11 12 23 43</t>
  </si>
  <si>
    <t>04 09 13 18 19 31</t>
  </si>
  <si>
    <t>07 16 23 24 33 50</t>
  </si>
  <si>
    <t>07 23 34 40 47 51</t>
  </si>
  <si>
    <t>bruno</t>
  </si>
  <si>
    <t>19 - 25 - 28 - 38 - 50 - 54</t>
  </si>
  <si>
    <t>2 - 15 - 17 - 23 - 41 - 45</t>
  </si>
  <si>
    <t>16 - 19 - 27 - 28 - 38 - 48</t>
  </si>
  <si>
    <t>7 - 11 - 16 - 18 - 30 - 51</t>
  </si>
  <si>
    <t>11 - 29 - 36 - 39 - 43 - 60</t>
  </si>
  <si>
    <t>8 - 15 - 19 - 23 - 38 - 52</t>
  </si>
  <si>
    <t>14 - 23 - 29 - 33 - 53 - 57</t>
  </si>
  <si>
    <t>16 - 18 - 22 - 32 - 41 - 48</t>
  </si>
  <si>
    <t>01 03 06 33 34 44</t>
  </si>
  <si>
    <t>03 10 18 39 43 46</t>
  </si>
  <si>
    <t>05 10 27 35 41 50</t>
  </si>
  <si>
    <t>02 09 34 51 57 58</t>
  </si>
  <si>
    <t>04 11 15 28 33 35</t>
  </si>
  <si>
    <t>02 06 09 14 17 23</t>
  </si>
  <si>
    <t>01 06 13 40 41 45</t>
  </si>
  <si>
    <t>06 20 44 47 50 60</t>
  </si>
  <si>
    <t>11 37 41 43 53 57</t>
  </si>
  <si>
    <t>16 30 33 41 42 50</t>
  </si>
  <si>
    <t>16 25 26 27 32 58</t>
  </si>
  <si>
    <t>02 03 33 34 45 58</t>
  </si>
  <si>
    <t>11 20 34 42 46 59</t>
  </si>
  <si>
    <t>03 12 29 32 49 56</t>
  </si>
  <si>
    <t>03 31 39 49 51 52</t>
  </si>
  <si>
    <t>17 19 29 31 55 60</t>
  </si>
  <si>
    <t>Marco</t>
  </si>
  <si>
    <t>13 34 41 46 48 49</t>
  </si>
  <si>
    <t>05 21 34 39 53 54</t>
  </si>
  <si>
    <t>19 20 25 30 55 59</t>
  </si>
  <si>
    <t xml:space="preserve"> 01 03 04 16 44 54</t>
  </si>
  <si>
    <t xml:space="preserve"> 06 20 28 33 35 42</t>
  </si>
  <si>
    <t>02 03 08 31 44 58</t>
  </si>
  <si>
    <t>25 26 30 46 48 57</t>
  </si>
  <si>
    <t>06 09 18 29 38 58</t>
  </si>
  <si>
    <t>02 09 10 29 37 52</t>
  </si>
  <si>
    <t>01 10 37 41 54 57</t>
  </si>
  <si>
    <t>01 10 11 19 37 51</t>
  </si>
  <si>
    <t>12 19 20 26 29 32</t>
  </si>
  <si>
    <t>08 10 12 21 40 47</t>
  </si>
  <si>
    <t>12 34 42 52 57 58</t>
  </si>
  <si>
    <t>08 11 13 30 33 53</t>
  </si>
  <si>
    <t>02 09 26 33 36 43</t>
  </si>
  <si>
    <t>03 07 22 43 45 50</t>
  </si>
  <si>
    <t>07 20 42 44 49 59</t>
  </si>
  <si>
    <t>01 23 27 34 55 58</t>
  </si>
  <si>
    <t>11 12 17 47 53 54</t>
  </si>
  <si>
    <t>06 16 20 24 29 59</t>
  </si>
  <si>
    <t>10 11 20 27 38 45</t>
  </si>
  <si>
    <t>08 36 37 40 43 49</t>
  </si>
  <si>
    <t>21 25 29 30 50 56</t>
  </si>
  <si>
    <t>03 07 16 37 45 51</t>
  </si>
  <si>
    <t>10 13 15 19 30 31</t>
  </si>
  <si>
    <t>10 12 15 19 30 44</t>
  </si>
  <si>
    <t>07 26 33 48 49 55</t>
  </si>
  <si>
    <t>22 27 38 42 45 58</t>
  </si>
  <si>
    <t>03 12 16 36 49 60</t>
  </si>
  <si>
    <t>05 19 21 29 40 43</t>
  </si>
  <si>
    <t>20 28 37 46 50 55</t>
  </si>
  <si>
    <t>01 02 06 08 11 18</t>
  </si>
  <si>
    <t>02 04 18 24 29 37</t>
  </si>
  <si>
    <t>19 21 22 32 34 35</t>
  </si>
  <si>
    <t>02 08 14 24 36 38</t>
  </si>
  <si>
    <t>01 02 03 04 05 05</t>
  </si>
  <si>
    <t>55 56 57 58 59 60</t>
  </si>
  <si>
    <t>03 06 09 14 20 25</t>
  </si>
  <si>
    <t xml:space="preserve">Victor </t>
  </si>
  <si>
    <t>07 24 27 38 40 52</t>
  </si>
  <si>
    <t>09 10 13 18 26 29</t>
  </si>
  <si>
    <t>10 11 18 22 35 59</t>
  </si>
  <si>
    <t>09 11 13 17 23 29</t>
  </si>
  <si>
    <t>05 07 18 23 29 46</t>
  </si>
  <si>
    <t>31 37 43 47 51 53</t>
  </si>
  <si>
    <t>03 05 07 09 11 13</t>
  </si>
  <si>
    <t>08 09 14 26 43 51</t>
  </si>
  <si>
    <t>20 21 35 36 49 54</t>
  </si>
  <si>
    <t>João Portella</t>
  </si>
  <si>
    <t>03 23 31 40 42 56</t>
  </si>
  <si>
    <t>08 16 20 31 33 35</t>
  </si>
  <si>
    <t>17 29 38 46 54 58</t>
  </si>
  <si>
    <t>08 09 42 43 51 53</t>
  </si>
  <si>
    <t>02 18 20 42 44 49</t>
  </si>
  <si>
    <t xml:space="preserve">03 16 20 23 33 36 </t>
  </si>
  <si>
    <t>03 12 18 40 55 59</t>
  </si>
  <si>
    <t>30 37 48 50 52 53</t>
  </si>
  <si>
    <t>Jeferson</t>
  </si>
  <si>
    <t>03 04 17 22 25 28</t>
  </si>
  <si>
    <t>03 14 17 22 25 28</t>
  </si>
  <si>
    <t>02 09 10 16 20 21</t>
  </si>
  <si>
    <t>02 09 10 11 35 40</t>
  </si>
  <si>
    <t>05 11 16 23 27 31</t>
  </si>
  <si>
    <t>12 16 22 34 48 51</t>
  </si>
  <si>
    <t>15 20 26 42 49 60</t>
  </si>
  <si>
    <t>06 17 20 33 35 41</t>
  </si>
  <si>
    <t>Jennyffer</t>
  </si>
  <si>
    <t>02 07 15 22 31 41</t>
  </si>
  <si>
    <t>02 09 10 11 19 21</t>
  </si>
  <si>
    <t xml:space="preserve">03 04 07 21 28 31 </t>
  </si>
  <si>
    <t>15 16 24 32 41 50</t>
  </si>
  <si>
    <t>04 13 22 23 50 57</t>
  </si>
  <si>
    <t>15 24 31 32 51 60</t>
  </si>
  <si>
    <t>06 20 21 41 57 59</t>
  </si>
  <si>
    <t>03 09 10 20 25 28</t>
  </si>
  <si>
    <t>Números</t>
  </si>
  <si>
    <t>07 - 23 - 39 - 74 - 77</t>
  </si>
  <si>
    <t>05 - 25 - 57 - 66 - 69</t>
  </si>
  <si>
    <t>18 - 35 - 37 - 40 - 80</t>
  </si>
  <si>
    <t>33 - 27 - 21 - 14 - 70</t>
  </si>
  <si>
    <t>06 - 10 - 17 - 52 - 61</t>
  </si>
  <si>
    <t>27 - 35 - 49 - 58 - 61</t>
  </si>
  <si>
    <t>Álvaro</t>
  </si>
  <si>
    <t>02 - 03 - 04 - 05 - 06</t>
  </si>
  <si>
    <t>03 - 16 - 54 - 77 - 80</t>
  </si>
  <si>
    <t xml:space="preserve">04 - 05 - 06 - 07 - 08 </t>
  </si>
  <si>
    <t>22 - 71 - 33 - 43 - 23</t>
  </si>
  <si>
    <t>16 - 05 - 08 - 09 - 10</t>
  </si>
  <si>
    <t>11 - 34 - 40 - 51 - 54</t>
  </si>
  <si>
    <t>25 - 36 - 60 - 61 - 28</t>
  </si>
  <si>
    <t>04 - 47 - 68 - 76 - 77</t>
  </si>
  <si>
    <t>02 - 09 - 16 - 33 - 52</t>
  </si>
  <si>
    <t>02 - 07 - 18 - 19 - 50</t>
  </si>
  <si>
    <t>32 - 52 - 64 - 69 - 75</t>
  </si>
  <si>
    <t>Thaynara</t>
  </si>
  <si>
    <t>53 - 57 - 59 - 62 - 70</t>
  </si>
  <si>
    <t>13 - 26 - 50 - 54 - 60</t>
  </si>
  <si>
    <t>16 - 22 - 51 - 65 - 68</t>
  </si>
  <si>
    <t>42 - 56 - 61 - 71 - 80</t>
  </si>
  <si>
    <t>01 - 24 - 37 - 45 - 78</t>
  </si>
  <si>
    <t>03 - 25 - 34 - 35 - 40</t>
  </si>
  <si>
    <t>43 - 55 - 64 - 67 - 77</t>
  </si>
  <si>
    <t>07 - 16 - 71 - 74 - 79</t>
  </si>
  <si>
    <t>17 - 31 - 37 - 57 - 65</t>
  </si>
  <si>
    <t>12 - 16 - 34 - 42 - 47</t>
  </si>
  <si>
    <t>28 - 31 - 37 - 39 - 55</t>
  </si>
  <si>
    <t>01 - 05 - 21 - 34 - 41</t>
  </si>
  <si>
    <t>28 - 37 - 40 - 47 - 54</t>
  </si>
  <si>
    <t>03 - 16 - 22 - 33 - 35</t>
  </si>
  <si>
    <t>08 - 26 - 32 - 40 - 41</t>
  </si>
  <si>
    <t>23 - 45 - 48 - 60 - 71</t>
  </si>
  <si>
    <t>25 - 38 - 56 - 75 - 80</t>
  </si>
  <si>
    <t>07 - 13 - 28 - 45 - 58</t>
  </si>
  <si>
    <t>31 - 39 - 57 - 68 - 75</t>
  </si>
  <si>
    <t>27 - 35 - 71 - 75 - 79</t>
  </si>
  <si>
    <t>12 - 27 - 31 - 60 - 76</t>
  </si>
  <si>
    <t>23 - 28 - 35 - 48 - 78</t>
  </si>
  <si>
    <t>19 - 20 - 21 - 28 - 30</t>
  </si>
  <si>
    <t>21 - 34 - 57 - 59 - 67</t>
  </si>
  <si>
    <t>14 - 19 - 24 - 70 - 80</t>
  </si>
  <si>
    <t>03 - 07 - 22 - 45 - 50</t>
  </si>
  <si>
    <t>07 - 20 - 42 - 59 - 63</t>
  </si>
  <si>
    <t>01 - 23 - 34 - 55 - 68</t>
  </si>
  <si>
    <t>11 - 17 - 53 - 59 - 77</t>
  </si>
  <si>
    <t>06 - 16 - 20 - 24 - 59</t>
  </si>
  <si>
    <t>Yago Souza</t>
  </si>
  <si>
    <t>37 - 43 - 68 - 72 - 78</t>
  </si>
  <si>
    <t>05 - 35 - 40 - 51 - 57</t>
  </si>
  <si>
    <t>02 - 18 - 45 - 56 - 62</t>
  </si>
  <si>
    <t>28 - 56 - 57 - 67 - 73</t>
  </si>
  <si>
    <t>03 - 04 - 14 - 33 - 56</t>
  </si>
  <si>
    <t>04 - 12 - 32 - 41 - 52</t>
  </si>
  <si>
    <t>07 - 10 - 12 - 24 - 36</t>
  </si>
  <si>
    <t>20 - 22 - 42 - 43 - 45</t>
  </si>
  <si>
    <t>20 - 25 - 30 - 42 - 45</t>
  </si>
  <si>
    <t>02 - 04 - 17 - 40 - 45</t>
  </si>
  <si>
    <t>03 - 08 - 09 - 17 - 19</t>
  </si>
  <si>
    <t>30 - 35 - 39 - 40 - 41</t>
  </si>
  <si>
    <t>13 - 33 - 37 - 41 - 47</t>
  </si>
  <si>
    <t>02 - 22 - 44 - 51 - 53</t>
  </si>
  <si>
    <t>Surpresinha</t>
  </si>
  <si>
    <t>32 - 39 - 52 - 67 - 68</t>
  </si>
  <si>
    <t>12 - 13 - 17 - 21 - 27</t>
  </si>
  <si>
    <t>03 - 07 - 14 - 21 - 33</t>
  </si>
  <si>
    <t>30 - 35 - 42 - 47 - 51</t>
  </si>
  <si>
    <t>02 - 53 - 57 - 59 - 80</t>
  </si>
  <si>
    <t>13 - 67 - 69 - 77 - 78</t>
  </si>
  <si>
    <t>09 - 12 - 37 - 42 - 56</t>
  </si>
  <si>
    <t>07 - 18 - 29 - 47 - 50</t>
  </si>
  <si>
    <t>09 - 11 - 27 - 33 - 42</t>
  </si>
  <si>
    <t>04 - 12 - 18 - 23 - 24</t>
  </si>
  <si>
    <t>04 - 08 - 12 - 21 - 23</t>
  </si>
  <si>
    <t>Lucas</t>
  </si>
  <si>
    <t>05 - 09 - 15 - 22 - 38</t>
  </si>
  <si>
    <t>10 - 25 - 29 - 78 - 80</t>
  </si>
  <si>
    <t>38 - 45 - 63 - 69 - 75</t>
  </si>
  <si>
    <t>15 - 46 - 52 - 56 - 74</t>
  </si>
  <si>
    <t>55 - 58 - 63 - 67 - 71</t>
  </si>
  <si>
    <t>03 - 24 - 42 - 44 - 45</t>
  </si>
  <si>
    <t>08 - 10 - 42 - 70 - 80</t>
  </si>
  <si>
    <t>10 - 26 - 32 - 44 - 49</t>
  </si>
  <si>
    <t>14 - 25 - 28 - 29 - 38</t>
  </si>
  <si>
    <t>16 - 17 - 23 - 34 - 36</t>
  </si>
  <si>
    <t>06 - 13 - 40 - 55 - 74</t>
  </si>
  <si>
    <t>14 - 41 - 49 - 67 - 69</t>
  </si>
  <si>
    <t>18 - 44 - 46 - 67 - 70</t>
  </si>
  <si>
    <t>02 - 39 - 54 - 56 - 63</t>
  </si>
  <si>
    <t>05 - 41 - 52 - 54 - 78</t>
  </si>
  <si>
    <t>01 - 25 - 34 - 57 - 72</t>
  </si>
  <si>
    <t>06 - 28 - 41 - 61 - 63</t>
  </si>
  <si>
    <t>02 - 38 - 62 - 70 - 71</t>
  </si>
  <si>
    <t>07 - 12 - 32 - 50 - 56</t>
  </si>
  <si>
    <t xml:space="preserve">01 - 28 - 34 - 55 - 78 </t>
  </si>
  <si>
    <t>10 29 31 36 51 60</t>
  </si>
  <si>
    <t>07 10 12 24 40 58</t>
  </si>
  <si>
    <t>25 36 41 51 54 58</t>
  </si>
  <si>
    <t>03 07 24 32 48 55</t>
  </si>
  <si>
    <t xml:space="preserve"> 03 07 34 40 52 57</t>
  </si>
  <si>
    <t>01 09 27 33 54 58</t>
  </si>
  <si>
    <t>13 21 33 34 49 53</t>
  </si>
  <si>
    <t>09 14 16 27 33 34</t>
  </si>
  <si>
    <t xml:space="preserve">16 23 29 41 44 56 </t>
  </si>
  <si>
    <t>16 20 35 46 49 52</t>
  </si>
  <si>
    <t>27 32 34 40 41 48</t>
  </si>
  <si>
    <t>02 05 06 19 52 59</t>
  </si>
  <si>
    <t>04 09 39 48 53 57</t>
  </si>
  <si>
    <t>14 21 34 38 39 59</t>
  </si>
  <si>
    <t>02 12 13 14 50 53</t>
  </si>
  <si>
    <t>12 18 41 43 45 50</t>
  </si>
  <si>
    <t>07 20 38 43 45 53</t>
  </si>
  <si>
    <t>07 21 26 28 55 57</t>
  </si>
  <si>
    <t>05 30 38 39 46 57</t>
  </si>
  <si>
    <t>13 33 35 41 50 52</t>
  </si>
  <si>
    <t>11 16 42 48 57 59</t>
  </si>
  <si>
    <t>01 07 17 28 31 58</t>
  </si>
  <si>
    <t>18 21 22 30 35 52</t>
  </si>
  <si>
    <t>12 20 22 42 49 60</t>
  </si>
  <si>
    <t>22 26 31 40 51 53</t>
  </si>
  <si>
    <t>06 08 24 28 29 56</t>
  </si>
  <si>
    <t>08 24 27 37 51 57</t>
  </si>
  <si>
    <t>03 07 18 22 25 57</t>
  </si>
  <si>
    <t xml:space="preserve">Laiany Puttin </t>
  </si>
  <si>
    <t>04 10 34 39 53 57</t>
  </si>
  <si>
    <t>Laiany Puttin</t>
  </si>
  <si>
    <t>04 10 29 32 51 57</t>
  </si>
  <si>
    <t>04 13 16 24 50 57</t>
  </si>
  <si>
    <t>03 05 14 49 58 79</t>
  </si>
  <si>
    <t>20 23 36 42 46 80</t>
  </si>
  <si>
    <t>27 36 51 56 62 64</t>
  </si>
  <si>
    <t>11 27 36 37 46 55</t>
  </si>
  <si>
    <t>21 29 39 52 62 72</t>
  </si>
  <si>
    <t>22 35 53 55 75 77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</si>
</sst>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CE9178"/>
      <name val="Consolas"/>
    </font>
    <font>
      <b/>
      <color theme="1"/>
      <name val="Arial"/>
      <scheme val="minor"/>
    </font>
    <font>
      <sz val="15.0"/>
      <color rgb="FF333333"/>
      <name val="GlbOpenSans"/>
    </font>
    <font>
      <color rgb="FFFFFFFF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</font>
    <font>
      <b/>
      <sz val="11.0"/>
      <color theme="1"/>
      <name val="Arial"/>
      <scheme val="minor"/>
    </font>
    <font>
      <sz val="14.0"/>
      <color rgb="FF4D4D4D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right" readingOrder="0"/>
    </xf>
    <xf borderId="0" fillId="3" fontId="0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4" fontId="5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right" readingOrder="0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0" fontId="15" numFmtId="4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6" max="6" width="30.88"/>
    <col customWidth="1" min="8" max="8" width="16.88"/>
  </cols>
  <sheetData>
    <row r="1">
      <c r="A1" s="1" t="s">
        <v>0</v>
      </c>
      <c r="B1" s="1" t="s">
        <v>1</v>
      </c>
      <c r="G1" s="1">
        <v>18.0</v>
      </c>
      <c r="H1" s="1" t="s">
        <v>2</v>
      </c>
    </row>
    <row r="2">
      <c r="A2" s="2" t="s">
        <v>3</v>
      </c>
      <c r="B2" s="2" t="s">
        <v>4</v>
      </c>
      <c r="G2" s="1">
        <v>0.0</v>
      </c>
      <c r="H2" s="1" t="s">
        <v>5</v>
      </c>
    </row>
    <row r="3">
      <c r="A3" s="2" t="s">
        <v>3</v>
      </c>
      <c r="B3" s="2" t="s">
        <v>6</v>
      </c>
      <c r="G3" s="3">
        <f>G2/G1</f>
        <v>0</v>
      </c>
      <c r="H3" s="4" t="s">
        <v>7</v>
      </c>
    </row>
    <row r="4">
      <c r="A4" s="2" t="s">
        <v>3</v>
      </c>
      <c r="B4" s="2" t="s">
        <v>8</v>
      </c>
    </row>
    <row r="5">
      <c r="A5" s="2" t="s">
        <v>3</v>
      </c>
      <c r="B5" s="2" t="s">
        <v>9</v>
      </c>
    </row>
    <row r="6">
      <c r="A6" s="2" t="s">
        <v>3</v>
      </c>
      <c r="B6" s="2" t="s">
        <v>10</v>
      </c>
    </row>
    <row r="7">
      <c r="A7" s="2" t="s">
        <v>3</v>
      </c>
      <c r="B7" s="2" t="s">
        <v>11</v>
      </c>
    </row>
    <row r="8">
      <c r="A8" s="2" t="s">
        <v>3</v>
      </c>
      <c r="B8" s="2" t="s">
        <v>12</v>
      </c>
    </row>
    <row r="9">
      <c r="A9" s="2" t="s">
        <v>13</v>
      </c>
      <c r="B9" s="2" t="s">
        <v>14</v>
      </c>
    </row>
    <row r="10">
      <c r="A10" s="2" t="s">
        <v>13</v>
      </c>
      <c r="B10" s="2" t="s">
        <v>15</v>
      </c>
      <c r="F10" s="5"/>
    </row>
    <row r="11">
      <c r="A11" s="2" t="s">
        <v>13</v>
      </c>
      <c r="B11" s="2" t="s">
        <v>16</v>
      </c>
    </row>
    <row r="12">
      <c r="A12" s="2" t="s">
        <v>13</v>
      </c>
      <c r="B12" s="2" t="s">
        <v>17</v>
      </c>
      <c r="E12" s="6" t="s">
        <v>18</v>
      </c>
      <c r="F12" s="6" t="s">
        <v>19</v>
      </c>
    </row>
    <row r="13">
      <c r="A13" s="2" t="s">
        <v>13</v>
      </c>
      <c r="B13" s="2" t="s">
        <v>20</v>
      </c>
      <c r="E13" s="7" t="s">
        <v>21</v>
      </c>
      <c r="F13" s="8" t="s">
        <v>22</v>
      </c>
    </row>
    <row r="14">
      <c r="A14" s="2" t="s">
        <v>13</v>
      </c>
      <c r="B14" s="2" t="s">
        <v>23</v>
      </c>
      <c r="E14" s="7" t="s">
        <v>24</v>
      </c>
      <c r="F14" s="8">
        <v>1.4477489722E10</v>
      </c>
    </row>
    <row r="15">
      <c r="A15" s="2" t="s">
        <v>13</v>
      </c>
      <c r="B15" s="2" t="s">
        <v>25</v>
      </c>
      <c r="E15" s="7" t="s">
        <v>26</v>
      </c>
      <c r="F15" s="8">
        <v>1.3477764781E10</v>
      </c>
    </row>
    <row r="16">
      <c r="A16" s="2" t="s">
        <v>27</v>
      </c>
      <c r="B16" s="2" t="s">
        <v>28</v>
      </c>
      <c r="E16" s="7" t="s">
        <v>13</v>
      </c>
      <c r="F16" s="8" t="s">
        <v>29</v>
      </c>
    </row>
    <row r="17">
      <c r="A17" s="2" t="s">
        <v>27</v>
      </c>
      <c r="B17" s="2" t="s">
        <v>30</v>
      </c>
      <c r="E17" s="7" t="s">
        <v>31</v>
      </c>
      <c r="F17" s="8">
        <v>1.3672876771E10</v>
      </c>
    </row>
    <row r="18">
      <c r="A18" s="2" t="s">
        <v>27</v>
      </c>
      <c r="B18" s="2" t="s">
        <v>32</v>
      </c>
      <c r="E18" s="7" t="s">
        <v>33</v>
      </c>
      <c r="F18" s="8">
        <v>1.3672876771E10</v>
      </c>
    </row>
    <row r="19">
      <c r="A19" s="2" t="s">
        <v>27</v>
      </c>
      <c r="B19" s="2" t="s">
        <v>34</v>
      </c>
      <c r="E19" s="7" t="s">
        <v>35</v>
      </c>
      <c r="F19" s="8"/>
    </row>
    <row r="20">
      <c r="A20" s="2" t="s">
        <v>27</v>
      </c>
      <c r="B20" s="2" t="s">
        <v>36</v>
      </c>
      <c r="E20" s="7" t="s">
        <v>37</v>
      </c>
      <c r="F20" s="8">
        <v>1.4570887708E10</v>
      </c>
    </row>
    <row r="21">
      <c r="A21" s="2" t="s">
        <v>27</v>
      </c>
      <c r="B21" s="2" t="s">
        <v>38</v>
      </c>
      <c r="E21" s="7" t="s">
        <v>39</v>
      </c>
      <c r="F21" s="8">
        <v>1.2620444721E10</v>
      </c>
    </row>
    <row r="22">
      <c r="A22" s="2" t="s">
        <v>27</v>
      </c>
      <c r="B22" s="2" t="s">
        <v>40</v>
      </c>
      <c r="E22" s="7" t="s">
        <v>41</v>
      </c>
      <c r="F22" s="8">
        <v>2.7999981711E10</v>
      </c>
    </row>
    <row r="23">
      <c r="A23" s="2" t="s">
        <v>37</v>
      </c>
      <c r="B23" s="2" t="s">
        <v>42</v>
      </c>
      <c r="E23" s="7" t="s">
        <v>43</v>
      </c>
      <c r="F23" s="8">
        <v>1.3483928782E10</v>
      </c>
    </row>
    <row r="24">
      <c r="A24" s="2" t="s">
        <v>37</v>
      </c>
      <c r="B24" s="2" t="s">
        <v>44</v>
      </c>
      <c r="E24" s="7" t="s">
        <v>27</v>
      </c>
      <c r="F24" s="8">
        <v>1.2822228728E10</v>
      </c>
    </row>
    <row r="25">
      <c r="A25" s="2" t="s">
        <v>37</v>
      </c>
      <c r="B25" s="2" t="s">
        <v>45</v>
      </c>
      <c r="E25" s="7" t="s">
        <v>46</v>
      </c>
      <c r="F25" s="8"/>
    </row>
    <row r="26">
      <c r="A26" s="2" t="s">
        <v>37</v>
      </c>
      <c r="B26" s="2" t="s">
        <v>47</v>
      </c>
      <c r="E26" s="7" t="s">
        <v>48</v>
      </c>
      <c r="F26" s="8" t="s">
        <v>49</v>
      </c>
    </row>
    <row r="27">
      <c r="A27" s="2" t="s">
        <v>37</v>
      </c>
      <c r="B27" s="2" t="s">
        <v>50</v>
      </c>
      <c r="E27" s="7" t="s">
        <v>3</v>
      </c>
      <c r="F27" s="8">
        <v>2.798107566E10</v>
      </c>
    </row>
    <row r="28">
      <c r="A28" s="2" t="s">
        <v>37</v>
      </c>
      <c r="B28" s="2" t="s">
        <v>51</v>
      </c>
    </row>
    <row r="29">
      <c r="A29" s="2" t="s">
        <v>37</v>
      </c>
      <c r="B29" s="2" t="s">
        <v>52</v>
      </c>
      <c r="E29" s="7"/>
      <c r="F29" s="8"/>
    </row>
    <row r="30">
      <c r="A30" s="2" t="s">
        <v>35</v>
      </c>
      <c r="B30" s="2" t="s">
        <v>53</v>
      </c>
      <c r="E30" s="7"/>
      <c r="F30" s="8"/>
    </row>
    <row r="31">
      <c r="A31" s="2" t="s">
        <v>35</v>
      </c>
      <c r="B31" s="2" t="s">
        <v>54</v>
      </c>
    </row>
    <row r="32">
      <c r="A32" s="2" t="s">
        <v>35</v>
      </c>
      <c r="B32" s="2" t="s">
        <v>55</v>
      </c>
    </row>
    <row r="33">
      <c r="A33" s="2" t="s">
        <v>35</v>
      </c>
      <c r="B33" s="2" t="s">
        <v>56</v>
      </c>
    </row>
    <row r="34">
      <c r="A34" s="2" t="s">
        <v>35</v>
      </c>
      <c r="B34" s="2" t="s">
        <v>57</v>
      </c>
    </row>
    <row r="35">
      <c r="A35" s="2" t="s">
        <v>35</v>
      </c>
      <c r="B35" s="2" t="s">
        <v>58</v>
      </c>
    </row>
    <row r="36">
      <c r="A36" s="2" t="s">
        <v>35</v>
      </c>
      <c r="B36" s="2" t="s">
        <v>59</v>
      </c>
    </row>
    <row r="37">
      <c r="A37" s="2" t="s">
        <v>60</v>
      </c>
      <c r="B37" s="2" t="s">
        <v>61</v>
      </c>
    </row>
    <row r="38">
      <c r="A38" s="2" t="s">
        <v>60</v>
      </c>
      <c r="B38" s="2" t="s">
        <v>62</v>
      </c>
    </row>
    <row r="39">
      <c r="A39" s="2" t="s">
        <v>60</v>
      </c>
      <c r="B39" s="2" t="s">
        <v>63</v>
      </c>
    </row>
    <row r="40">
      <c r="A40" s="2" t="s">
        <v>60</v>
      </c>
      <c r="B40" s="2" t="s">
        <v>64</v>
      </c>
    </row>
    <row r="41">
      <c r="A41" s="2" t="s">
        <v>60</v>
      </c>
      <c r="B41" s="2" t="s">
        <v>65</v>
      </c>
    </row>
    <row r="42">
      <c r="A42" s="2" t="s">
        <v>60</v>
      </c>
      <c r="B42" s="2" t="s">
        <v>66</v>
      </c>
    </row>
    <row r="43">
      <c r="A43" s="2" t="s">
        <v>60</v>
      </c>
      <c r="B43" s="2" t="s">
        <v>67</v>
      </c>
    </row>
    <row r="44">
      <c r="A44" s="2" t="s">
        <v>68</v>
      </c>
      <c r="B44" s="2" t="s">
        <v>69</v>
      </c>
    </row>
    <row r="45">
      <c r="A45" s="2" t="s">
        <v>68</v>
      </c>
      <c r="B45" s="2" t="s">
        <v>70</v>
      </c>
    </row>
    <row r="46">
      <c r="A46" s="2" t="s">
        <v>68</v>
      </c>
      <c r="B46" s="2" t="s">
        <v>71</v>
      </c>
    </row>
    <row r="47">
      <c r="A47" s="2" t="s">
        <v>68</v>
      </c>
      <c r="B47" s="2" t="s">
        <v>72</v>
      </c>
    </row>
    <row r="48">
      <c r="A48" s="2" t="s">
        <v>68</v>
      </c>
      <c r="B48" s="2" t="s">
        <v>73</v>
      </c>
    </row>
    <row r="49">
      <c r="A49" s="2" t="s">
        <v>68</v>
      </c>
      <c r="B49" s="2" t="s">
        <v>74</v>
      </c>
    </row>
    <row r="50">
      <c r="A50" s="2" t="s">
        <v>68</v>
      </c>
      <c r="B50" s="2" t="s">
        <v>75</v>
      </c>
    </row>
    <row r="51">
      <c r="A51" s="2" t="s">
        <v>76</v>
      </c>
      <c r="B51" s="2" t="s">
        <v>77</v>
      </c>
    </row>
    <row r="52">
      <c r="A52" s="2" t="s">
        <v>76</v>
      </c>
      <c r="B52" s="2" t="s">
        <v>78</v>
      </c>
    </row>
    <row r="53">
      <c r="A53" s="2" t="s">
        <v>76</v>
      </c>
      <c r="B53" s="2" t="s">
        <v>79</v>
      </c>
    </row>
    <row r="54">
      <c r="A54" s="2" t="s">
        <v>76</v>
      </c>
      <c r="B54" s="2" t="s">
        <v>80</v>
      </c>
    </row>
    <row r="55">
      <c r="A55" s="2" t="s">
        <v>76</v>
      </c>
      <c r="B55" s="2" t="s">
        <v>81</v>
      </c>
    </row>
    <row r="56">
      <c r="A56" s="2" t="s">
        <v>76</v>
      </c>
      <c r="B56" s="2" t="s">
        <v>82</v>
      </c>
    </row>
    <row r="57">
      <c r="A57" s="2" t="s">
        <v>76</v>
      </c>
      <c r="B57" s="2" t="s">
        <v>83</v>
      </c>
    </row>
    <row r="58">
      <c r="A58" s="2" t="s">
        <v>84</v>
      </c>
      <c r="B58" s="2" t="s">
        <v>85</v>
      </c>
    </row>
    <row r="59">
      <c r="A59" s="2" t="s">
        <v>84</v>
      </c>
      <c r="B59" s="2" t="s">
        <v>86</v>
      </c>
    </row>
    <row r="60">
      <c r="A60" s="2" t="s">
        <v>84</v>
      </c>
      <c r="B60" s="2" t="s">
        <v>87</v>
      </c>
    </row>
    <row r="61">
      <c r="A61" s="2" t="s">
        <v>84</v>
      </c>
      <c r="B61" s="2" t="s">
        <v>88</v>
      </c>
    </row>
    <row r="62">
      <c r="A62" s="2" t="s">
        <v>84</v>
      </c>
      <c r="B62" s="2" t="s">
        <v>89</v>
      </c>
    </row>
    <row r="63">
      <c r="A63" s="2" t="s">
        <v>84</v>
      </c>
      <c r="B63" s="2" t="s">
        <v>90</v>
      </c>
    </row>
    <row r="64">
      <c r="A64" s="2" t="s">
        <v>84</v>
      </c>
      <c r="B64" s="2" t="s">
        <v>91</v>
      </c>
    </row>
    <row r="65">
      <c r="A65" s="2" t="s">
        <v>92</v>
      </c>
      <c r="B65" s="2" t="s">
        <v>93</v>
      </c>
    </row>
    <row r="66">
      <c r="A66" s="2" t="s">
        <v>92</v>
      </c>
      <c r="B66" s="2" t="s">
        <v>94</v>
      </c>
    </row>
    <row r="67">
      <c r="A67" s="2" t="s">
        <v>92</v>
      </c>
      <c r="B67" s="2" t="s">
        <v>95</v>
      </c>
    </row>
    <row r="68">
      <c r="A68" s="2" t="s">
        <v>92</v>
      </c>
      <c r="B68" s="2" t="s">
        <v>96</v>
      </c>
    </row>
    <row r="69">
      <c r="A69" s="2" t="s">
        <v>92</v>
      </c>
      <c r="B69" s="2" t="s">
        <v>97</v>
      </c>
    </row>
    <row r="70">
      <c r="A70" s="2" t="s">
        <v>92</v>
      </c>
      <c r="B70" s="2" t="s">
        <v>98</v>
      </c>
    </row>
    <row r="71">
      <c r="A71" s="2" t="s">
        <v>92</v>
      </c>
      <c r="B71" s="2" t="s">
        <v>99</v>
      </c>
    </row>
    <row r="72">
      <c r="A72" s="2" t="s">
        <v>100</v>
      </c>
      <c r="B72" s="2" t="s">
        <v>101</v>
      </c>
    </row>
    <row r="73">
      <c r="A73" s="2" t="s">
        <v>100</v>
      </c>
      <c r="B73" s="2" t="s">
        <v>102</v>
      </c>
    </row>
    <row r="74">
      <c r="A74" s="2" t="s">
        <v>100</v>
      </c>
      <c r="B74" s="2" t="s">
        <v>103</v>
      </c>
    </row>
    <row r="75">
      <c r="A75" s="2" t="s">
        <v>100</v>
      </c>
      <c r="B75" s="2" t="s">
        <v>104</v>
      </c>
    </row>
    <row r="76">
      <c r="A76" s="2" t="s">
        <v>100</v>
      </c>
      <c r="B76" s="2" t="s">
        <v>105</v>
      </c>
    </row>
    <row r="77">
      <c r="A77" s="2" t="s">
        <v>100</v>
      </c>
      <c r="B77" s="2" t="s">
        <v>106</v>
      </c>
    </row>
    <row r="78">
      <c r="A78" s="2" t="s">
        <v>100</v>
      </c>
      <c r="B78" s="2" t="s">
        <v>107</v>
      </c>
    </row>
    <row r="79">
      <c r="A79" s="2" t="s">
        <v>108</v>
      </c>
      <c r="B79" s="2" t="s">
        <v>109</v>
      </c>
    </row>
    <row r="80">
      <c r="A80" s="2" t="s">
        <v>108</v>
      </c>
      <c r="B80" s="2" t="s">
        <v>110</v>
      </c>
    </row>
    <row r="81">
      <c r="A81" s="2" t="s">
        <v>108</v>
      </c>
      <c r="B81" s="2" t="s">
        <v>111</v>
      </c>
    </row>
    <row r="82">
      <c r="A82" s="2" t="s">
        <v>108</v>
      </c>
      <c r="B82" s="2" t="s">
        <v>112</v>
      </c>
    </row>
    <row r="83">
      <c r="A83" s="2" t="s">
        <v>108</v>
      </c>
      <c r="B83" s="2" t="s">
        <v>113</v>
      </c>
    </row>
    <row r="84">
      <c r="A84" s="2" t="s">
        <v>108</v>
      </c>
      <c r="B84" s="2" t="s">
        <v>114</v>
      </c>
    </row>
    <row r="85">
      <c r="A85" s="2" t="s">
        <v>108</v>
      </c>
      <c r="B85" s="2" t="s">
        <v>115</v>
      </c>
    </row>
    <row r="86">
      <c r="A86" s="2" t="s">
        <v>21</v>
      </c>
      <c r="B86" s="2" t="s">
        <v>116</v>
      </c>
    </row>
    <row r="87">
      <c r="A87" s="2" t="s">
        <v>21</v>
      </c>
      <c r="B87" s="2" t="s">
        <v>117</v>
      </c>
    </row>
    <row r="88">
      <c r="A88" s="2" t="s">
        <v>21</v>
      </c>
      <c r="B88" s="2" t="s">
        <v>118</v>
      </c>
    </row>
    <row r="89">
      <c r="A89" s="2" t="s">
        <v>21</v>
      </c>
      <c r="B89" s="2" t="s">
        <v>119</v>
      </c>
    </row>
    <row r="90">
      <c r="A90" s="2" t="s">
        <v>21</v>
      </c>
      <c r="B90" s="2" t="s">
        <v>120</v>
      </c>
    </row>
    <row r="91">
      <c r="A91" s="2" t="s">
        <v>21</v>
      </c>
      <c r="B91" s="2" t="s">
        <v>121</v>
      </c>
    </row>
    <row r="92">
      <c r="A92" s="2" t="s">
        <v>21</v>
      </c>
      <c r="B92" s="2" t="s">
        <v>122</v>
      </c>
    </row>
    <row r="93">
      <c r="A93" s="2" t="s">
        <v>123</v>
      </c>
      <c r="B93" s="2" t="s">
        <v>124</v>
      </c>
    </row>
    <row r="94">
      <c r="A94" s="2" t="s">
        <v>123</v>
      </c>
      <c r="B94" s="2" t="s">
        <v>125</v>
      </c>
    </row>
    <row r="95">
      <c r="A95" s="2" t="s">
        <v>123</v>
      </c>
      <c r="B95" s="2" t="s">
        <v>126</v>
      </c>
    </row>
    <row r="96">
      <c r="A96" s="2" t="s">
        <v>123</v>
      </c>
      <c r="B96" s="2" t="s">
        <v>127</v>
      </c>
    </row>
    <row r="97">
      <c r="A97" s="2" t="s">
        <v>123</v>
      </c>
      <c r="B97" s="2" t="s">
        <v>128</v>
      </c>
    </row>
    <row r="98">
      <c r="A98" s="2" t="s">
        <v>123</v>
      </c>
      <c r="B98" s="2" t="s">
        <v>129</v>
      </c>
    </row>
    <row r="99">
      <c r="A99" s="2" t="s">
        <v>123</v>
      </c>
      <c r="B99" s="2" t="s">
        <v>130</v>
      </c>
    </row>
    <row r="100">
      <c r="A100" s="2" t="s">
        <v>31</v>
      </c>
      <c r="B100" s="2" t="s">
        <v>131</v>
      </c>
    </row>
    <row r="101">
      <c r="A101" s="2" t="s">
        <v>31</v>
      </c>
      <c r="B101" s="2" t="s">
        <v>132</v>
      </c>
    </row>
    <row r="102">
      <c r="A102" s="2" t="s">
        <v>31</v>
      </c>
      <c r="B102" s="2" t="s">
        <v>133</v>
      </c>
    </row>
    <row r="103">
      <c r="A103" s="2" t="s">
        <v>31</v>
      </c>
      <c r="B103" s="2" t="s">
        <v>134</v>
      </c>
    </row>
    <row r="104">
      <c r="A104" s="2" t="s">
        <v>31</v>
      </c>
      <c r="B104" s="2" t="s">
        <v>135</v>
      </c>
    </row>
    <row r="105">
      <c r="A105" s="2" t="s">
        <v>31</v>
      </c>
      <c r="B105" s="2" t="s">
        <v>136</v>
      </c>
    </row>
    <row r="106">
      <c r="A106" s="2" t="s">
        <v>31</v>
      </c>
      <c r="B106" s="2" t="s">
        <v>137</v>
      </c>
    </row>
    <row r="107">
      <c r="A107" s="2" t="s">
        <v>138</v>
      </c>
      <c r="B107" s="2" t="s">
        <v>139</v>
      </c>
    </row>
    <row r="108">
      <c r="A108" s="2" t="s">
        <v>138</v>
      </c>
      <c r="B108" s="2" t="s">
        <v>140</v>
      </c>
    </row>
    <row r="109">
      <c r="A109" s="2" t="s">
        <v>138</v>
      </c>
      <c r="B109" s="2" t="s">
        <v>141</v>
      </c>
    </row>
    <row r="110">
      <c r="A110" s="2" t="s">
        <v>138</v>
      </c>
      <c r="B110" s="2" t="s">
        <v>142</v>
      </c>
    </row>
    <row r="111">
      <c r="A111" s="2" t="s">
        <v>138</v>
      </c>
      <c r="B111" s="2" t="s">
        <v>143</v>
      </c>
    </row>
    <row r="112">
      <c r="A112" s="2" t="s">
        <v>138</v>
      </c>
      <c r="B112" s="2" t="s">
        <v>144</v>
      </c>
    </row>
    <row r="113">
      <c r="A113" s="2" t="s">
        <v>138</v>
      </c>
      <c r="B113" s="2" t="s">
        <v>145</v>
      </c>
    </row>
    <row r="114">
      <c r="A114" s="2" t="s">
        <v>146</v>
      </c>
      <c r="B114" s="2" t="s">
        <v>147</v>
      </c>
    </row>
    <row r="115">
      <c r="A115" s="2" t="s">
        <v>146</v>
      </c>
      <c r="B115" s="2" t="s">
        <v>148</v>
      </c>
    </row>
    <row r="116">
      <c r="A116" s="2" t="s">
        <v>146</v>
      </c>
      <c r="B116" s="2" t="s">
        <v>149</v>
      </c>
    </row>
    <row r="117">
      <c r="A117" s="2" t="s">
        <v>146</v>
      </c>
      <c r="B117" s="2" t="s">
        <v>150</v>
      </c>
    </row>
    <row r="118">
      <c r="A118" s="2" t="s">
        <v>146</v>
      </c>
      <c r="B118" s="2" t="s">
        <v>151</v>
      </c>
    </row>
    <row r="119">
      <c r="A119" s="2" t="s">
        <v>146</v>
      </c>
      <c r="B119" s="2" t="s">
        <v>152</v>
      </c>
    </row>
    <row r="120">
      <c r="A120" s="2" t="s">
        <v>146</v>
      </c>
      <c r="B120" s="2" t="s">
        <v>153</v>
      </c>
    </row>
    <row r="121">
      <c r="A121" s="2" t="s">
        <v>154</v>
      </c>
      <c r="B121" s="2" t="s">
        <v>155</v>
      </c>
    </row>
    <row r="122">
      <c r="A122" s="2" t="s">
        <v>154</v>
      </c>
      <c r="B122" s="2" t="s">
        <v>156</v>
      </c>
    </row>
    <row r="123">
      <c r="A123" s="2" t="s">
        <v>154</v>
      </c>
      <c r="B123" s="2" t="s">
        <v>157</v>
      </c>
    </row>
    <row r="124">
      <c r="A124" s="2" t="s">
        <v>154</v>
      </c>
      <c r="B124" s="2" t="s">
        <v>158</v>
      </c>
    </row>
    <row r="125">
      <c r="A125" s="2" t="s">
        <v>154</v>
      </c>
      <c r="B125" s="2" t="s">
        <v>159</v>
      </c>
    </row>
    <row r="126">
      <c r="A126" s="2" t="s">
        <v>154</v>
      </c>
      <c r="B126" s="2" t="s">
        <v>160</v>
      </c>
    </row>
    <row r="127">
      <c r="A127" s="2" t="s">
        <v>154</v>
      </c>
      <c r="B127" s="2" t="s">
        <v>161</v>
      </c>
    </row>
  </sheetData>
  <autoFilter ref="$A$1:$B$9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6" max="6" width="30.88"/>
    <col customWidth="1" min="8" max="8" width="16.88"/>
  </cols>
  <sheetData>
    <row r="1">
      <c r="A1" s="1" t="s">
        <v>0</v>
      </c>
      <c r="B1" s="1" t="s">
        <v>1</v>
      </c>
      <c r="G1" s="1">
        <v>15.0</v>
      </c>
      <c r="H1" s="1" t="s">
        <v>2</v>
      </c>
    </row>
    <row r="2">
      <c r="A2" s="2" t="s">
        <v>3</v>
      </c>
      <c r="B2" s="2" t="s">
        <v>162</v>
      </c>
      <c r="G2" s="1">
        <v>26.72</v>
      </c>
      <c r="H2" s="1" t="s">
        <v>5</v>
      </c>
    </row>
    <row r="3">
      <c r="A3" s="2" t="s">
        <v>3</v>
      </c>
      <c r="B3" s="2" t="s">
        <v>163</v>
      </c>
      <c r="G3" s="3">
        <f>G2/G1</f>
        <v>1.781333333</v>
      </c>
      <c r="H3" s="4" t="s">
        <v>7</v>
      </c>
    </row>
    <row r="4">
      <c r="A4" s="2" t="s">
        <v>3</v>
      </c>
      <c r="B4" s="2" t="s">
        <v>164</v>
      </c>
    </row>
    <row r="5">
      <c r="A5" s="2" t="s">
        <v>13</v>
      </c>
      <c r="B5" s="2" t="s">
        <v>165</v>
      </c>
    </row>
    <row r="6">
      <c r="A6" s="2" t="s">
        <v>13</v>
      </c>
      <c r="B6" s="2" t="s">
        <v>166</v>
      </c>
    </row>
    <row r="7">
      <c r="A7" s="2" t="s">
        <v>13</v>
      </c>
      <c r="B7" s="2" t="s">
        <v>167</v>
      </c>
    </row>
    <row r="8">
      <c r="A8" s="2" t="s">
        <v>35</v>
      </c>
      <c r="B8" s="2" t="s">
        <v>168</v>
      </c>
    </row>
    <row r="9">
      <c r="A9" s="2" t="s">
        <v>35</v>
      </c>
      <c r="B9" s="2" t="s">
        <v>169</v>
      </c>
    </row>
    <row r="10">
      <c r="A10" s="2" t="s">
        <v>35</v>
      </c>
      <c r="B10" s="2" t="s">
        <v>170</v>
      </c>
      <c r="F10" s="5"/>
    </row>
    <row r="11">
      <c r="A11" s="2" t="s">
        <v>108</v>
      </c>
      <c r="B11" s="2" t="s">
        <v>171</v>
      </c>
    </row>
    <row r="12">
      <c r="A12" s="2" t="s">
        <v>108</v>
      </c>
      <c r="B12" s="2" t="s">
        <v>172</v>
      </c>
      <c r="E12" s="6" t="s">
        <v>18</v>
      </c>
      <c r="F12" s="6" t="s">
        <v>19</v>
      </c>
    </row>
    <row r="13">
      <c r="A13" s="2" t="s">
        <v>108</v>
      </c>
      <c r="B13" s="2" t="s">
        <v>173</v>
      </c>
      <c r="E13" s="7" t="s">
        <v>21</v>
      </c>
      <c r="F13" s="8" t="s">
        <v>22</v>
      </c>
      <c r="G13" s="1" t="s">
        <v>174</v>
      </c>
    </row>
    <row r="14">
      <c r="A14" s="2" t="s">
        <v>100</v>
      </c>
      <c r="B14" s="2" t="s">
        <v>175</v>
      </c>
      <c r="E14" s="7" t="s">
        <v>24</v>
      </c>
      <c r="F14" s="8">
        <v>1.4477489722E10</v>
      </c>
      <c r="G14" s="1" t="s">
        <v>174</v>
      </c>
    </row>
    <row r="15">
      <c r="A15" s="2" t="s">
        <v>100</v>
      </c>
      <c r="B15" s="2" t="s">
        <v>176</v>
      </c>
      <c r="E15" s="7" t="s">
        <v>26</v>
      </c>
      <c r="F15" s="8">
        <v>1.3477764781E10</v>
      </c>
      <c r="G15" s="1" t="s">
        <v>174</v>
      </c>
    </row>
    <row r="16">
      <c r="A16" s="2" t="s">
        <v>100</v>
      </c>
      <c r="B16" s="2" t="s">
        <v>177</v>
      </c>
      <c r="E16" s="7" t="s">
        <v>13</v>
      </c>
      <c r="F16" s="8" t="s">
        <v>29</v>
      </c>
      <c r="G16" s="1" t="s">
        <v>174</v>
      </c>
    </row>
    <row r="17">
      <c r="A17" s="2" t="s">
        <v>21</v>
      </c>
      <c r="B17" s="2" t="s">
        <v>178</v>
      </c>
      <c r="E17" s="7" t="s">
        <v>31</v>
      </c>
      <c r="F17" s="8">
        <v>1.3672876771E10</v>
      </c>
      <c r="G17" s="1" t="s">
        <v>174</v>
      </c>
    </row>
    <row r="18">
      <c r="A18" s="2" t="s">
        <v>21</v>
      </c>
      <c r="B18" s="2" t="s">
        <v>179</v>
      </c>
      <c r="E18" s="7" t="s">
        <v>33</v>
      </c>
      <c r="F18" s="8">
        <v>1.3672876771E10</v>
      </c>
      <c r="G18" s="1" t="s">
        <v>174</v>
      </c>
    </row>
    <row r="19">
      <c r="A19" s="2" t="s">
        <v>21</v>
      </c>
      <c r="B19" s="2" t="s">
        <v>180</v>
      </c>
      <c r="E19" s="7" t="s">
        <v>35</v>
      </c>
      <c r="F19" s="8"/>
      <c r="G19" s="1" t="s">
        <v>174</v>
      </c>
    </row>
    <row r="20">
      <c r="A20" s="2" t="s">
        <v>181</v>
      </c>
      <c r="B20" s="2" t="s">
        <v>182</v>
      </c>
      <c r="E20" s="7" t="s">
        <v>37</v>
      </c>
      <c r="F20" s="8">
        <v>1.4570887708E10</v>
      </c>
      <c r="G20" s="1" t="s">
        <v>174</v>
      </c>
    </row>
    <row r="21">
      <c r="A21" s="2" t="s">
        <v>181</v>
      </c>
      <c r="B21" s="2" t="s">
        <v>183</v>
      </c>
      <c r="E21" s="7" t="s">
        <v>39</v>
      </c>
      <c r="F21" s="8">
        <v>1.2620444721E10</v>
      </c>
      <c r="G21" s="1" t="s">
        <v>174</v>
      </c>
    </row>
    <row r="22">
      <c r="A22" s="2" t="s">
        <v>181</v>
      </c>
      <c r="B22" s="2" t="s">
        <v>184</v>
      </c>
      <c r="E22" s="7" t="s">
        <v>41</v>
      </c>
      <c r="F22" s="8">
        <v>2.7999981711E10</v>
      </c>
      <c r="G22" s="1" t="s">
        <v>174</v>
      </c>
    </row>
    <row r="23">
      <c r="A23" s="2" t="s">
        <v>26</v>
      </c>
      <c r="B23" s="2" t="s">
        <v>185</v>
      </c>
      <c r="E23" s="7" t="s">
        <v>43</v>
      </c>
      <c r="F23" s="8">
        <v>1.3483928782E10</v>
      </c>
      <c r="G23" s="1" t="s">
        <v>174</v>
      </c>
    </row>
    <row r="24">
      <c r="A24" s="2" t="s">
        <v>26</v>
      </c>
      <c r="B24" s="2" t="s">
        <v>186</v>
      </c>
      <c r="E24" s="7" t="s">
        <v>27</v>
      </c>
      <c r="F24" s="8">
        <v>1.2822228728E10</v>
      </c>
    </row>
    <row r="25">
      <c r="A25" s="2" t="s">
        <v>26</v>
      </c>
      <c r="B25" s="2" t="s">
        <v>187</v>
      </c>
      <c r="E25" s="1" t="s">
        <v>46</v>
      </c>
      <c r="G25" s="1" t="s">
        <v>174</v>
      </c>
    </row>
    <row r="26">
      <c r="A26" s="2" t="s">
        <v>37</v>
      </c>
      <c r="B26" s="2" t="s">
        <v>188</v>
      </c>
      <c r="E26" s="7" t="s">
        <v>48</v>
      </c>
      <c r="F26" s="8" t="s">
        <v>49</v>
      </c>
      <c r="G26" s="1" t="s">
        <v>174</v>
      </c>
    </row>
    <row r="27">
      <c r="A27" s="2" t="s">
        <v>37</v>
      </c>
      <c r="B27" s="2" t="s">
        <v>189</v>
      </c>
    </row>
    <row r="28">
      <c r="A28" s="2" t="s">
        <v>37</v>
      </c>
      <c r="B28" s="2" t="s">
        <v>190</v>
      </c>
    </row>
    <row r="29">
      <c r="A29" s="2" t="s">
        <v>123</v>
      </c>
      <c r="B29" s="2" t="s">
        <v>191</v>
      </c>
      <c r="E29" s="7"/>
      <c r="F29" s="8"/>
    </row>
    <row r="30">
      <c r="A30" s="2" t="s">
        <v>123</v>
      </c>
      <c r="B30" s="2" t="s">
        <v>192</v>
      </c>
      <c r="E30" s="7"/>
      <c r="F30" s="8"/>
    </row>
    <row r="31">
      <c r="A31" s="2" t="s">
        <v>123</v>
      </c>
      <c r="B31" s="2" t="s">
        <v>193</v>
      </c>
    </row>
    <row r="32">
      <c r="A32" s="2" t="s">
        <v>68</v>
      </c>
      <c r="B32" s="2" t="s">
        <v>194</v>
      </c>
    </row>
    <row r="33">
      <c r="A33" s="2" t="s">
        <v>68</v>
      </c>
      <c r="B33" s="2" t="s">
        <v>195</v>
      </c>
    </row>
    <row r="34">
      <c r="A34" s="2" t="s">
        <v>68</v>
      </c>
      <c r="B34" s="2" t="s">
        <v>196</v>
      </c>
    </row>
    <row r="35">
      <c r="A35" s="2" t="s">
        <v>197</v>
      </c>
      <c r="B35" s="2" t="s">
        <v>198</v>
      </c>
    </row>
    <row r="36">
      <c r="A36" s="2" t="s">
        <v>197</v>
      </c>
      <c r="B36" s="2" t="s">
        <v>199</v>
      </c>
    </row>
    <row r="37">
      <c r="A37" s="2" t="s">
        <v>197</v>
      </c>
      <c r="B37" s="2" t="s">
        <v>200</v>
      </c>
    </row>
    <row r="38">
      <c r="A38" s="2" t="s">
        <v>201</v>
      </c>
      <c r="B38" s="2" t="s">
        <v>202</v>
      </c>
    </row>
    <row r="39">
      <c r="A39" s="2" t="s">
        <v>201</v>
      </c>
      <c r="B39" s="2" t="s">
        <v>203</v>
      </c>
    </row>
    <row r="40">
      <c r="A40" s="2" t="s">
        <v>201</v>
      </c>
      <c r="B40" s="2" t="s">
        <v>204</v>
      </c>
    </row>
    <row r="41">
      <c r="A41" s="2" t="s">
        <v>138</v>
      </c>
      <c r="B41" s="2" t="s">
        <v>205</v>
      </c>
    </row>
    <row r="42">
      <c r="A42" s="2" t="s">
        <v>138</v>
      </c>
      <c r="B42" s="2" t="s">
        <v>206</v>
      </c>
    </row>
    <row r="43">
      <c r="A43" s="2" t="s">
        <v>138</v>
      </c>
      <c r="B43" s="2" t="s">
        <v>207</v>
      </c>
    </row>
    <row r="44">
      <c r="A44" s="2" t="s">
        <v>31</v>
      </c>
      <c r="B44" s="2" t="s">
        <v>208</v>
      </c>
    </row>
    <row r="45">
      <c r="A45" s="2" t="s">
        <v>31</v>
      </c>
      <c r="B45" s="2" t="s">
        <v>209</v>
      </c>
    </row>
    <row r="46">
      <c r="A46" s="2" t="s">
        <v>31</v>
      </c>
      <c r="B46" s="2" t="s">
        <v>210</v>
      </c>
    </row>
    <row r="113">
      <c r="B113" s="9"/>
    </row>
    <row r="114">
      <c r="B114" s="9"/>
    </row>
    <row r="115">
      <c r="B115" s="9"/>
    </row>
    <row r="116">
      <c r="B116" s="10"/>
    </row>
  </sheetData>
  <autoFilter ref="$A$1:$B$99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33.5"/>
    <col customWidth="1" min="3" max="3" width="32.0"/>
    <col customWidth="1" min="4" max="4" width="21.38"/>
  </cols>
  <sheetData>
    <row r="1">
      <c r="A1" s="6" t="s">
        <v>18</v>
      </c>
      <c r="B1" s="6" t="s">
        <v>19</v>
      </c>
    </row>
    <row r="2">
      <c r="A2" s="7" t="s">
        <v>21</v>
      </c>
      <c r="B2" s="8" t="s">
        <v>22</v>
      </c>
    </row>
    <row r="3">
      <c r="A3" s="7" t="s">
        <v>154</v>
      </c>
      <c r="B3" s="8">
        <v>1.5082716743E10</v>
      </c>
    </row>
    <row r="4">
      <c r="A4" s="7" t="s">
        <v>24</v>
      </c>
      <c r="B4" s="8">
        <v>1.4477489722E10</v>
      </c>
    </row>
    <row r="5">
      <c r="A5" s="7" t="s">
        <v>26</v>
      </c>
      <c r="B5" s="8">
        <v>1.3477764781E10</v>
      </c>
    </row>
    <row r="6">
      <c r="A6" s="7" t="s">
        <v>211</v>
      </c>
      <c r="B6" s="8">
        <v>1.238262678E10</v>
      </c>
    </row>
    <row r="7">
      <c r="A7" s="7" t="s">
        <v>3</v>
      </c>
      <c r="B7" s="8">
        <v>2.798107566E10</v>
      </c>
    </row>
    <row r="8">
      <c r="A8" s="7" t="s">
        <v>13</v>
      </c>
      <c r="B8" s="8" t="s">
        <v>29</v>
      </c>
    </row>
    <row r="9">
      <c r="A9" s="7" t="s">
        <v>31</v>
      </c>
      <c r="B9" s="8">
        <v>1.3672876771E10</v>
      </c>
    </row>
    <row r="10">
      <c r="A10" s="7" t="s">
        <v>33</v>
      </c>
      <c r="B10" s="8">
        <v>1.3672876771E10</v>
      </c>
    </row>
    <row r="11">
      <c r="A11" s="7" t="s">
        <v>35</v>
      </c>
      <c r="B11" s="8" t="s">
        <v>212</v>
      </c>
    </row>
    <row r="12">
      <c r="A12" s="7" t="s">
        <v>37</v>
      </c>
      <c r="B12" s="8">
        <v>1.4570887708E10</v>
      </c>
    </row>
    <row r="13">
      <c r="A13" s="7" t="s">
        <v>213</v>
      </c>
      <c r="B13" s="8">
        <v>1.4570887708E10</v>
      </c>
    </row>
    <row r="14">
      <c r="A14" s="7" t="s">
        <v>39</v>
      </c>
      <c r="B14" s="8">
        <v>1.2620444721E10</v>
      </c>
    </row>
    <row r="15">
      <c r="A15" s="7" t="s">
        <v>41</v>
      </c>
      <c r="B15" s="8">
        <v>2.7999981711E10</v>
      </c>
    </row>
    <row r="16">
      <c r="A16" s="7" t="s">
        <v>43</v>
      </c>
      <c r="B16" s="8">
        <v>1.3483928782E10</v>
      </c>
    </row>
    <row r="17">
      <c r="A17" s="7" t="s">
        <v>27</v>
      </c>
      <c r="B17" s="8">
        <v>1.2822228728E10</v>
      </c>
    </row>
    <row r="18">
      <c r="A18" s="7" t="s">
        <v>214</v>
      </c>
      <c r="B18" s="8">
        <v>1.2125783762E10</v>
      </c>
    </row>
    <row r="19">
      <c r="A19" s="7" t="s">
        <v>48</v>
      </c>
      <c r="B19" s="8" t="s"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6" max="6" width="30.88"/>
    <col customWidth="1" min="7" max="7" width="15.0"/>
    <col customWidth="1" min="8" max="8" width="13.5"/>
  </cols>
  <sheetData>
    <row r="1">
      <c r="A1" s="1" t="s">
        <v>0</v>
      </c>
      <c r="B1" s="1" t="s">
        <v>1</v>
      </c>
    </row>
    <row r="2">
      <c r="A2" s="1" t="s">
        <v>21</v>
      </c>
      <c r="B2" s="1" t="s">
        <v>215</v>
      </c>
    </row>
    <row r="3">
      <c r="A3" s="1" t="s">
        <v>21</v>
      </c>
      <c r="B3" s="1" t="s">
        <v>216</v>
      </c>
    </row>
    <row r="4">
      <c r="A4" s="1" t="s">
        <v>21</v>
      </c>
      <c r="B4" s="1" t="s">
        <v>217</v>
      </c>
    </row>
    <row r="5">
      <c r="A5" s="1" t="s">
        <v>21</v>
      </c>
      <c r="B5" s="1" t="s">
        <v>218</v>
      </c>
    </row>
    <row r="6">
      <c r="A6" s="1" t="s">
        <v>21</v>
      </c>
      <c r="B6" s="1" t="s">
        <v>219</v>
      </c>
      <c r="E6" s="6" t="s">
        <v>18</v>
      </c>
      <c r="F6" s="6" t="s">
        <v>19</v>
      </c>
      <c r="G6" s="6" t="s">
        <v>220</v>
      </c>
      <c r="H6" s="6" t="s">
        <v>221</v>
      </c>
    </row>
    <row r="7">
      <c r="A7" s="1" t="s">
        <v>21</v>
      </c>
      <c r="B7" s="1" t="s">
        <v>222</v>
      </c>
      <c r="E7" s="7" t="s">
        <v>21</v>
      </c>
      <c r="F7" s="7" t="s">
        <v>22</v>
      </c>
      <c r="G7" s="7"/>
      <c r="H7" s="7"/>
    </row>
    <row r="8">
      <c r="A8" s="1" t="s">
        <v>21</v>
      </c>
      <c r="B8" s="1" t="s">
        <v>223</v>
      </c>
      <c r="E8" s="7" t="s">
        <v>154</v>
      </c>
      <c r="F8" s="7">
        <v>1.5082716743E10</v>
      </c>
      <c r="G8" s="7"/>
      <c r="H8" s="7"/>
    </row>
    <row r="9">
      <c r="A9" s="1" t="s">
        <v>13</v>
      </c>
      <c r="B9" s="1" t="s">
        <v>224</v>
      </c>
      <c r="E9" s="7" t="s">
        <v>24</v>
      </c>
      <c r="F9" s="7">
        <v>1.4477489722E10</v>
      </c>
      <c r="G9" s="7"/>
      <c r="H9" s="7"/>
    </row>
    <row r="10">
      <c r="A10" s="1" t="s">
        <v>13</v>
      </c>
      <c r="B10" s="1" t="s">
        <v>225</v>
      </c>
      <c r="E10" s="7" t="s">
        <v>26</v>
      </c>
      <c r="F10" s="7">
        <v>1.3477764781E10</v>
      </c>
      <c r="G10" s="7"/>
      <c r="H10" s="7"/>
    </row>
    <row r="11">
      <c r="A11" s="1" t="s">
        <v>13</v>
      </c>
      <c r="B11" s="1" t="s">
        <v>226</v>
      </c>
      <c r="E11" s="7" t="s">
        <v>211</v>
      </c>
      <c r="F11" s="7">
        <v>1.238262678E10</v>
      </c>
      <c r="G11" s="7"/>
      <c r="H11" s="7"/>
    </row>
    <row r="12">
      <c r="A12" s="1" t="s">
        <v>13</v>
      </c>
      <c r="B12" s="1" t="s">
        <v>227</v>
      </c>
      <c r="E12" s="7" t="s">
        <v>3</v>
      </c>
      <c r="F12" s="7">
        <v>1.1416990798E10</v>
      </c>
      <c r="G12" s="7"/>
      <c r="H12" s="7"/>
    </row>
    <row r="13">
      <c r="A13" s="1" t="s">
        <v>13</v>
      </c>
      <c r="B13" s="1" t="s">
        <v>228</v>
      </c>
      <c r="E13" s="7" t="s">
        <v>13</v>
      </c>
      <c r="F13" s="7" t="s">
        <v>29</v>
      </c>
      <c r="G13" s="7"/>
      <c r="H13" s="7"/>
    </row>
    <row r="14">
      <c r="A14" s="1" t="s">
        <v>13</v>
      </c>
      <c r="B14" s="1" t="s">
        <v>229</v>
      </c>
      <c r="E14" s="7" t="s">
        <v>31</v>
      </c>
      <c r="F14" s="7">
        <v>1.3672876771E10</v>
      </c>
      <c r="G14" s="7"/>
      <c r="H14" s="7"/>
    </row>
    <row r="15">
      <c r="A15" s="1" t="s">
        <v>13</v>
      </c>
      <c r="B15" s="1" t="s">
        <v>230</v>
      </c>
      <c r="E15" s="7" t="s">
        <v>33</v>
      </c>
      <c r="F15" s="7">
        <v>1.3672876771E10</v>
      </c>
      <c r="G15" s="7"/>
      <c r="H15" s="7"/>
    </row>
    <row r="16">
      <c r="A16" s="1" t="s">
        <v>35</v>
      </c>
      <c r="B16" s="1" t="s">
        <v>231</v>
      </c>
      <c r="E16" s="7" t="s">
        <v>35</v>
      </c>
      <c r="F16" s="7"/>
      <c r="G16" s="7"/>
      <c r="H16" s="7"/>
    </row>
    <row r="17">
      <c r="A17" s="1" t="s">
        <v>35</v>
      </c>
      <c r="B17" s="1" t="s">
        <v>232</v>
      </c>
      <c r="E17" s="7" t="s">
        <v>37</v>
      </c>
      <c r="F17" s="7">
        <v>1.4570887708E10</v>
      </c>
      <c r="G17" s="7"/>
      <c r="H17" s="7"/>
    </row>
    <row r="18">
      <c r="A18" s="1" t="s">
        <v>35</v>
      </c>
      <c r="B18" s="1" t="s">
        <v>233</v>
      </c>
      <c r="E18" s="7" t="s">
        <v>213</v>
      </c>
      <c r="F18" s="7">
        <v>1.4570887708E10</v>
      </c>
      <c r="G18" s="7"/>
      <c r="H18" s="7"/>
    </row>
    <row r="19">
      <c r="A19" s="1" t="s">
        <v>35</v>
      </c>
      <c r="B19" s="1" t="s">
        <v>234</v>
      </c>
      <c r="E19" s="7" t="s">
        <v>39</v>
      </c>
      <c r="F19" s="7">
        <v>1.2620444721E10</v>
      </c>
      <c r="G19" s="7"/>
      <c r="H19" s="7"/>
    </row>
    <row r="20">
      <c r="A20" s="1" t="s">
        <v>35</v>
      </c>
      <c r="B20" s="1" t="s">
        <v>235</v>
      </c>
      <c r="E20" s="7" t="s">
        <v>41</v>
      </c>
      <c r="F20" s="7">
        <v>2.7999981711E10</v>
      </c>
      <c r="G20" s="7"/>
      <c r="H20" s="7"/>
    </row>
    <row r="21">
      <c r="A21" s="1" t="s">
        <v>35</v>
      </c>
      <c r="B21" s="1" t="s">
        <v>236</v>
      </c>
      <c r="E21" s="7" t="s">
        <v>43</v>
      </c>
      <c r="F21" s="7">
        <v>1.3483928782E10</v>
      </c>
      <c r="G21" s="7"/>
      <c r="H21" s="7"/>
    </row>
    <row r="22">
      <c r="A22" s="1" t="s">
        <v>35</v>
      </c>
      <c r="B22" s="1" t="s">
        <v>237</v>
      </c>
      <c r="E22" s="7" t="s">
        <v>27</v>
      </c>
      <c r="F22" s="7">
        <v>1.2822228728E10</v>
      </c>
      <c r="G22" s="7"/>
      <c r="H22" s="7"/>
    </row>
    <row r="23">
      <c r="A23" s="1" t="s">
        <v>238</v>
      </c>
      <c r="B23" s="1" t="s">
        <v>239</v>
      </c>
      <c r="G23" s="11"/>
      <c r="H23" s="12"/>
    </row>
    <row r="24">
      <c r="A24" s="1" t="s">
        <v>238</v>
      </c>
      <c r="B24" s="1" t="s">
        <v>240</v>
      </c>
      <c r="G24" s="11"/>
      <c r="H24" s="12"/>
    </row>
    <row r="25">
      <c r="A25" s="1" t="s">
        <v>238</v>
      </c>
      <c r="B25" s="1" t="s">
        <v>241</v>
      </c>
    </row>
    <row r="26">
      <c r="A26" s="1" t="s">
        <v>238</v>
      </c>
      <c r="B26" s="1" t="s">
        <v>242</v>
      </c>
    </row>
    <row r="27">
      <c r="A27" s="1" t="s">
        <v>238</v>
      </c>
      <c r="B27" s="1" t="s">
        <v>243</v>
      </c>
    </row>
    <row r="28">
      <c r="A28" s="1" t="s">
        <v>238</v>
      </c>
      <c r="B28" s="1" t="s">
        <v>244</v>
      </c>
    </row>
    <row r="29">
      <c r="A29" s="1" t="s">
        <v>238</v>
      </c>
      <c r="B29" s="1" t="s">
        <v>245</v>
      </c>
    </row>
    <row r="30">
      <c r="A30" s="1" t="s">
        <v>246</v>
      </c>
      <c r="B30" s="1" t="s">
        <v>247</v>
      </c>
    </row>
    <row r="31">
      <c r="A31" s="1" t="s">
        <v>246</v>
      </c>
      <c r="B31" s="1" t="s">
        <v>248</v>
      </c>
    </row>
    <row r="32">
      <c r="A32" s="1" t="s">
        <v>246</v>
      </c>
      <c r="B32" s="1" t="s">
        <v>249</v>
      </c>
    </row>
    <row r="33">
      <c r="A33" s="1" t="s">
        <v>246</v>
      </c>
      <c r="B33" s="1" t="s">
        <v>250</v>
      </c>
    </row>
    <row r="34">
      <c r="A34" s="1" t="s">
        <v>246</v>
      </c>
      <c r="B34" s="1" t="s">
        <v>251</v>
      </c>
    </row>
    <row r="35">
      <c r="A35" s="1" t="s">
        <v>246</v>
      </c>
      <c r="B35" s="1" t="s">
        <v>252</v>
      </c>
    </row>
    <row r="36">
      <c r="A36" s="1" t="s">
        <v>246</v>
      </c>
      <c r="B36" s="1" t="s">
        <v>253</v>
      </c>
    </row>
    <row r="37">
      <c r="A37" s="1" t="s">
        <v>41</v>
      </c>
      <c r="B37" s="1" t="s">
        <v>254</v>
      </c>
    </row>
    <row r="38">
      <c r="A38" s="1" t="s">
        <v>41</v>
      </c>
      <c r="B38" s="1" t="s">
        <v>255</v>
      </c>
    </row>
    <row r="39">
      <c r="A39" s="1" t="s">
        <v>41</v>
      </c>
      <c r="B39" s="1" t="s">
        <v>256</v>
      </c>
    </row>
    <row r="40">
      <c r="A40" s="1" t="s">
        <v>41</v>
      </c>
      <c r="B40" s="1" t="s">
        <v>257</v>
      </c>
    </row>
    <row r="41">
      <c r="A41" s="1" t="s">
        <v>41</v>
      </c>
      <c r="B41" s="1" t="s">
        <v>258</v>
      </c>
    </row>
    <row r="42">
      <c r="A42" s="1" t="s">
        <v>41</v>
      </c>
      <c r="B42" s="1" t="s">
        <v>259</v>
      </c>
    </row>
    <row r="43">
      <c r="A43" s="1" t="s">
        <v>41</v>
      </c>
      <c r="B43" s="1" t="s">
        <v>260</v>
      </c>
    </row>
    <row r="44">
      <c r="A44" s="1" t="s">
        <v>3</v>
      </c>
      <c r="B44" s="1" t="s">
        <v>261</v>
      </c>
    </row>
    <row r="45">
      <c r="A45" s="1" t="s">
        <v>3</v>
      </c>
      <c r="B45" s="1" t="s">
        <v>262</v>
      </c>
    </row>
    <row r="46">
      <c r="A46" s="1" t="s">
        <v>3</v>
      </c>
      <c r="B46" s="1" t="s">
        <v>263</v>
      </c>
    </row>
    <row r="47">
      <c r="A47" s="1" t="s">
        <v>3</v>
      </c>
      <c r="B47" s="1" t="s">
        <v>264</v>
      </c>
    </row>
    <row r="48">
      <c r="A48" s="1" t="s">
        <v>3</v>
      </c>
      <c r="B48" s="1" t="s">
        <v>265</v>
      </c>
    </row>
    <row r="49">
      <c r="A49" s="1" t="s">
        <v>3</v>
      </c>
      <c r="B49" s="1" t="s">
        <v>266</v>
      </c>
    </row>
    <row r="50">
      <c r="A50" s="1" t="s">
        <v>3</v>
      </c>
      <c r="B50" s="1" t="s">
        <v>267</v>
      </c>
    </row>
    <row r="51">
      <c r="A51" s="1" t="s">
        <v>26</v>
      </c>
      <c r="B51" s="1" t="s">
        <v>268</v>
      </c>
    </row>
    <row r="52">
      <c r="A52" s="1" t="s">
        <v>26</v>
      </c>
      <c r="B52" s="1" t="s">
        <v>269</v>
      </c>
    </row>
    <row r="53">
      <c r="A53" s="1" t="s">
        <v>26</v>
      </c>
      <c r="B53" s="1" t="s">
        <v>270</v>
      </c>
    </row>
    <row r="54">
      <c r="A54" s="1" t="s">
        <v>26</v>
      </c>
      <c r="B54" s="1" t="s">
        <v>271</v>
      </c>
    </row>
    <row r="55">
      <c r="A55" s="1" t="s">
        <v>26</v>
      </c>
      <c r="B55" s="1" t="s">
        <v>272</v>
      </c>
    </row>
    <row r="56">
      <c r="A56" s="1" t="s">
        <v>26</v>
      </c>
      <c r="B56" s="1" t="s">
        <v>273</v>
      </c>
    </row>
    <row r="57">
      <c r="A57" s="1" t="s">
        <v>26</v>
      </c>
      <c r="B57" s="1" t="s">
        <v>274</v>
      </c>
    </row>
    <row r="58">
      <c r="A58" s="1" t="s">
        <v>108</v>
      </c>
      <c r="B58" s="1" t="s">
        <v>275</v>
      </c>
    </row>
    <row r="59">
      <c r="A59" s="1" t="s">
        <v>108</v>
      </c>
      <c r="B59" s="1" t="s">
        <v>276</v>
      </c>
    </row>
    <row r="60">
      <c r="A60" s="1" t="s">
        <v>108</v>
      </c>
      <c r="B60" s="1" t="s">
        <v>277</v>
      </c>
    </row>
    <row r="61">
      <c r="A61" s="1" t="s">
        <v>108</v>
      </c>
      <c r="B61" s="1" t="s">
        <v>278</v>
      </c>
    </row>
    <row r="62">
      <c r="A62" s="1" t="s">
        <v>108</v>
      </c>
      <c r="B62" s="1" t="s">
        <v>279</v>
      </c>
    </row>
    <row r="63">
      <c r="A63" s="1" t="s">
        <v>108</v>
      </c>
      <c r="B63" s="1" t="s">
        <v>280</v>
      </c>
    </row>
    <row r="64">
      <c r="A64" s="1" t="s">
        <v>108</v>
      </c>
      <c r="B64" s="1" t="s">
        <v>281</v>
      </c>
    </row>
    <row r="65">
      <c r="A65" s="1" t="s">
        <v>154</v>
      </c>
      <c r="B65" s="1" t="s">
        <v>282</v>
      </c>
    </row>
    <row r="66">
      <c r="A66" s="1" t="s">
        <v>154</v>
      </c>
      <c r="B66" s="1" t="s">
        <v>283</v>
      </c>
    </row>
    <row r="67">
      <c r="A67" s="1" t="s">
        <v>154</v>
      </c>
      <c r="B67" s="1" t="s">
        <v>284</v>
      </c>
    </row>
    <row r="68">
      <c r="A68" s="1" t="s">
        <v>154</v>
      </c>
      <c r="B68" s="1" t="s">
        <v>285</v>
      </c>
    </row>
    <row r="69">
      <c r="A69" s="1" t="s">
        <v>154</v>
      </c>
      <c r="B69" s="1" t="s">
        <v>286</v>
      </c>
    </row>
    <row r="70">
      <c r="A70" s="1" t="s">
        <v>154</v>
      </c>
      <c r="B70" s="1" t="s">
        <v>287</v>
      </c>
    </row>
    <row r="71">
      <c r="A71" s="1" t="s">
        <v>154</v>
      </c>
      <c r="B71" s="1" t="s">
        <v>288</v>
      </c>
    </row>
    <row r="72">
      <c r="A72" s="1" t="s">
        <v>289</v>
      </c>
      <c r="B72" s="1" t="s">
        <v>290</v>
      </c>
    </row>
    <row r="73">
      <c r="A73" s="1" t="s">
        <v>289</v>
      </c>
      <c r="B73" s="1" t="s">
        <v>291</v>
      </c>
    </row>
    <row r="74">
      <c r="A74" s="1" t="s">
        <v>289</v>
      </c>
      <c r="B74" s="1" t="s">
        <v>292</v>
      </c>
    </row>
    <row r="75">
      <c r="A75" s="1" t="s">
        <v>289</v>
      </c>
      <c r="B75" s="1" t="s">
        <v>293</v>
      </c>
    </row>
    <row r="76">
      <c r="A76" s="1" t="s">
        <v>289</v>
      </c>
      <c r="B76" s="1" t="s">
        <v>294</v>
      </c>
    </row>
    <row r="77">
      <c r="A77" s="1" t="s">
        <v>289</v>
      </c>
      <c r="B77" s="1" t="s">
        <v>295</v>
      </c>
    </row>
    <row r="78">
      <c r="A78" s="1" t="s">
        <v>289</v>
      </c>
      <c r="B78" s="1" t="s">
        <v>296</v>
      </c>
    </row>
    <row r="79">
      <c r="A79" s="1" t="s">
        <v>297</v>
      </c>
      <c r="B79" s="1" t="s">
        <v>298</v>
      </c>
    </row>
    <row r="80">
      <c r="A80" s="1" t="s">
        <v>297</v>
      </c>
      <c r="B80" s="1" t="s">
        <v>299</v>
      </c>
    </row>
    <row r="81">
      <c r="A81" s="1" t="s">
        <v>297</v>
      </c>
      <c r="B81" s="1" t="s">
        <v>300</v>
      </c>
    </row>
    <row r="82">
      <c r="A82" s="1" t="s">
        <v>297</v>
      </c>
      <c r="B82" s="1" t="s">
        <v>301</v>
      </c>
    </row>
    <row r="83">
      <c r="A83" s="1" t="s">
        <v>297</v>
      </c>
      <c r="B83" s="1" t="s">
        <v>302</v>
      </c>
    </row>
    <row r="84">
      <c r="A84" s="1" t="s">
        <v>297</v>
      </c>
      <c r="B84" s="1" t="s">
        <v>303</v>
      </c>
    </row>
    <row r="85">
      <c r="A85" s="1" t="s">
        <v>297</v>
      </c>
      <c r="B85" s="1" t="s">
        <v>304</v>
      </c>
    </row>
    <row r="86">
      <c r="A86" s="1" t="s">
        <v>68</v>
      </c>
      <c r="B86" s="1" t="s">
        <v>305</v>
      </c>
    </row>
    <row r="87">
      <c r="A87" s="1" t="s">
        <v>68</v>
      </c>
      <c r="B87" s="1" t="s">
        <v>306</v>
      </c>
    </row>
    <row r="88">
      <c r="A88" s="1" t="s">
        <v>68</v>
      </c>
      <c r="B88" s="1" t="s">
        <v>307</v>
      </c>
    </row>
    <row r="89">
      <c r="A89" s="1" t="s">
        <v>68</v>
      </c>
      <c r="B89" s="1" t="s">
        <v>308</v>
      </c>
    </row>
    <row r="90">
      <c r="A90" s="1" t="s">
        <v>68</v>
      </c>
      <c r="B90" s="1" t="s">
        <v>309</v>
      </c>
    </row>
    <row r="91">
      <c r="A91" s="1" t="s">
        <v>68</v>
      </c>
      <c r="B91" s="1" t="s">
        <v>310</v>
      </c>
    </row>
    <row r="92">
      <c r="A92" s="1" t="s">
        <v>68</v>
      </c>
      <c r="B92" s="1" t="s">
        <v>311</v>
      </c>
    </row>
    <row r="93">
      <c r="A93" s="1" t="s">
        <v>197</v>
      </c>
      <c r="B93" s="1" t="s">
        <v>312</v>
      </c>
    </row>
    <row r="94">
      <c r="A94" s="1" t="s">
        <v>197</v>
      </c>
      <c r="B94" s="1" t="s">
        <v>313</v>
      </c>
    </row>
    <row r="95">
      <c r="A95" s="1" t="s">
        <v>197</v>
      </c>
      <c r="B95" s="1" t="s">
        <v>314</v>
      </c>
    </row>
    <row r="96">
      <c r="A96" s="1" t="s">
        <v>197</v>
      </c>
      <c r="B96" s="1" t="s">
        <v>315</v>
      </c>
    </row>
    <row r="97">
      <c r="A97" s="1" t="s">
        <v>197</v>
      </c>
      <c r="B97" s="1" t="s">
        <v>316</v>
      </c>
    </row>
    <row r="98">
      <c r="A98" s="1" t="s">
        <v>197</v>
      </c>
      <c r="B98" s="1" t="s">
        <v>317</v>
      </c>
    </row>
    <row r="99">
      <c r="A99" s="1" t="s">
        <v>197</v>
      </c>
      <c r="B99" s="1" t="s">
        <v>318</v>
      </c>
    </row>
    <row r="100">
      <c r="A100" s="1" t="s">
        <v>146</v>
      </c>
      <c r="B100" s="1" t="s">
        <v>319</v>
      </c>
    </row>
    <row r="101">
      <c r="A101" s="1" t="s">
        <v>146</v>
      </c>
      <c r="B101" s="1" t="s">
        <v>320</v>
      </c>
    </row>
    <row r="102">
      <c r="A102" s="1" t="s">
        <v>146</v>
      </c>
      <c r="B102" s="1" t="s">
        <v>321</v>
      </c>
    </row>
    <row r="103">
      <c r="A103" s="1" t="s">
        <v>146</v>
      </c>
      <c r="B103" s="1" t="s">
        <v>322</v>
      </c>
    </row>
    <row r="104">
      <c r="A104" s="1" t="s">
        <v>146</v>
      </c>
      <c r="B104" s="1" t="s">
        <v>323</v>
      </c>
    </row>
    <row r="105">
      <c r="A105" s="1" t="s">
        <v>146</v>
      </c>
      <c r="B105" s="1" t="s">
        <v>324</v>
      </c>
    </row>
    <row r="106">
      <c r="A106" s="1" t="s">
        <v>146</v>
      </c>
      <c r="B106" s="1" t="s">
        <v>325</v>
      </c>
    </row>
    <row r="107">
      <c r="A107" s="1" t="s">
        <v>201</v>
      </c>
      <c r="B107" s="1" t="s">
        <v>326</v>
      </c>
    </row>
    <row r="108">
      <c r="A108" s="1" t="s">
        <v>201</v>
      </c>
      <c r="B108" s="1" t="s">
        <v>327</v>
      </c>
    </row>
    <row r="109">
      <c r="A109" s="1" t="s">
        <v>201</v>
      </c>
      <c r="B109" s="1" t="s">
        <v>328</v>
      </c>
    </row>
    <row r="110">
      <c r="A110" s="1" t="s">
        <v>201</v>
      </c>
      <c r="B110" s="1" t="s">
        <v>329</v>
      </c>
    </row>
    <row r="111">
      <c r="A111" s="1" t="s">
        <v>201</v>
      </c>
      <c r="B111" s="1" t="s">
        <v>330</v>
      </c>
    </row>
    <row r="112">
      <c r="A112" s="1" t="s">
        <v>201</v>
      </c>
      <c r="B112" s="1" t="s">
        <v>331</v>
      </c>
    </row>
    <row r="113">
      <c r="A113" s="1" t="s">
        <v>201</v>
      </c>
      <c r="B113" s="1" t="s">
        <v>332</v>
      </c>
    </row>
    <row r="114">
      <c r="A114" s="1" t="s">
        <v>39</v>
      </c>
      <c r="B114" s="9" t="s">
        <v>333</v>
      </c>
    </row>
    <row r="115">
      <c r="A115" s="1" t="s">
        <v>39</v>
      </c>
      <c r="B115" s="9" t="s">
        <v>334</v>
      </c>
    </row>
    <row r="116">
      <c r="A116" s="1" t="s">
        <v>39</v>
      </c>
      <c r="B116" s="9" t="s">
        <v>335</v>
      </c>
    </row>
    <row r="117">
      <c r="A117" s="1" t="s">
        <v>39</v>
      </c>
      <c r="B117" s="10" t="s">
        <v>336</v>
      </c>
    </row>
    <row r="118">
      <c r="A118" s="1" t="s">
        <v>39</v>
      </c>
      <c r="B118" s="1" t="s">
        <v>337</v>
      </c>
    </row>
    <row r="119">
      <c r="A119" s="1" t="s">
        <v>39</v>
      </c>
      <c r="B119" s="1" t="s">
        <v>338</v>
      </c>
    </row>
    <row r="120">
      <c r="A120" s="1" t="s">
        <v>39</v>
      </c>
      <c r="B120" s="1" t="s">
        <v>339</v>
      </c>
    </row>
    <row r="121">
      <c r="A121" s="1" t="s">
        <v>31</v>
      </c>
      <c r="B121" s="1" t="s">
        <v>340</v>
      </c>
    </row>
    <row r="122">
      <c r="A122" s="1" t="s">
        <v>31</v>
      </c>
      <c r="B122" s="1" t="s">
        <v>341</v>
      </c>
    </row>
    <row r="123">
      <c r="A123" s="1" t="s">
        <v>31</v>
      </c>
      <c r="B123" s="1" t="s">
        <v>342</v>
      </c>
    </row>
    <row r="124">
      <c r="A124" s="1" t="s">
        <v>31</v>
      </c>
      <c r="B124" s="1" t="s">
        <v>343</v>
      </c>
    </row>
    <row r="125">
      <c r="A125" s="1" t="s">
        <v>31</v>
      </c>
      <c r="B125" s="1" t="s">
        <v>344</v>
      </c>
    </row>
    <row r="126">
      <c r="A126" s="1" t="s">
        <v>31</v>
      </c>
      <c r="B126" s="1" t="s">
        <v>345</v>
      </c>
    </row>
    <row r="127">
      <c r="A127" s="1" t="s">
        <v>31</v>
      </c>
      <c r="B127" s="1" t="s">
        <v>346</v>
      </c>
    </row>
    <row r="128">
      <c r="A128" s="1" t="s">
        <v>138</v>
      </c>
      <c r="B128" s="1" t="s">
        <v>347</v>
      </c>
    </row>
    <row r="129">
      <c r="A129" s="1" t="s">
        <v>138</v>
      </c>
      <c r="B129" s="1" t="s">
        <v>348</v>
      </c>
    </row>
    <row r="130">
      <c r="A130" s="1" t="s">
        <v>138</v>
      </c>
      <c r="B130" s="1" t="s">
        <v>349</v>
      </c>
    </row>
    <row r="131">
      <c r="A131" s="1" t="s">
        <v>138</v>
      </c>
      <c r="B131" s="1" t="s">
        <v>350</v>
      </c>
    </row>
    <row r="132">
      <c r="A132" s="1" t="s">
        <v>138</v>
      </c>
      <c r="B132" s="1" t="s">
        <v>351</v>
      </c>
    </row>
    <row r="133">
      <c r="A133" s="1" t="s">
        <v>138</v>
      </c>
      <c r="B133" s="1" t="s">
        <v>352</v>
      </c>
    </row>
    <row r="134">
      <c r="A134" s="1" t="s">
        <v>138</v>
      </c>
      <c r="B134" s="1" t="s">
        <v>353</v>
      </c>
    </row>
  </sheetData>
  <autoFilter ref="$A$1:$B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7" max="7" width="30.88"/>
    <col customWidth="1" min="8" max="8" width="15.0"/>
    <col customWidth="1" min="9" max="9" width="13.5"/>
  </cols>
  <sheetData>
    <row r="1">
      <c r="A1" s="1" t="s">
        <v>0</v>
      </c>
      <c r="B1" s="1" t="s">
        <v>1</v>
      </c>
    </row>
    <row r="2">
      <c r="A2" s="1" t="s">
        <v>154</v>
      </c>
      <c r="B2" s="1" t="s">
        <v>354</v>
      </c>
    </row>
    <row r="3">
      <c r="A3" s="1" t="s">
        <v>154</v>
      </c>
      <c r="B3" s="1" t="s">
        <v>355</v>
      </c>
    </row>
    <row r="4">
      <c r="A4" s="1" t="s">
        <v>154</v>
      </c>
      <c r="B4" s="1" t="s">
        <v>356</v>
      </c>
    </row>
    <row r="5">
      <c r="A5" s="1" t="s">
        <v>154</v>
      </c>
      <c r="B5" s="1" t="s">
        <v>357</v>
      </c>
    </row>
    <row r="6">
      <c r="A6" s="1" t="s">
        <v>154</v>
      </c>
      <c r="B6" s="1" t="s">
        <v>358</v>
      </c>
      <c r="F6" s="6" t="s">
        <v>18</v>
      </c>
      <c r="G6" s="6" t="s">
        <v>19</v>
      </c>
      <c r="H6" s="6" t="s">
        <v>220</v>
      </c>
      <c r="I6" s="6" t="s">
        <v>221</v>
      </c>
      <c r="J6" s="13" t="s">
        <v>26</v>
      </c>
    </row>
    <row r="7">
      <c r="A7" s="1" t="s">
        <v>154</v>
      </c>
      <c r="B7" s="1" t="s">
        <v>359</v>
      </c>
      <c r="F7" s="7" t="s">
        <v>21</v>
      </c>
      <c r="G7" s="8" t="s">
        <v>22</v>
      </c>
      <c r="H7" s="14">
        <v>3.13</v>
      </c>
      <c r="I7" s="14" t="s">
        <v>360</v>
      </c>
    </row>
    <row r="8">
      <c r="A8" s="1" t="s">
        <v>154</v>
      </c>
      <c r="B8" s="1" t="s">
        <v>361</v>
      </c>
      <c r="F8" s="15" t="s">
        <v>154</v>
      </c>
      <c r="G8" s="15">
        <v>1.5082716743E10</v>
      </c>
      <c r="H8" s="16">
        <v>3.12</v>
      </c>
      <c r="I8" s="16" t="s">
        <v>360</v>
      </c>
    </row>
    <row r="9">
      <c r="A9" s="1" t="s">
        <v>154</v>
      </c>
      <c r="B9" s="1" t="s">
        <v>362</v>
      </c>
      <c r="F9" s="15" t="s">
        <v>363</v>
      </c>
      <c r="G9" s="15">
        <v>1.4477489722E10</v>
      </c>
      <c r="H9" s="16">
        <v>3.13</v>
      </c>
      <c r="I9" s="16" t="s">
        <v>360</v>
      </c>
    </row>
    <row r="10">
      <c r="A10" s="1" t="s">
        <v>154</v>
      </c>
      <c r="B10" s="1" t="s">
        <v>364</v>
      </c>
      <c r="F10" s="15" t="s">
        <v>26</v>
      </c>
      <c r="G10" s="15">
        <v>1.3477764781E10</v>
      </c>
      <c r="H10" s="16">
        <v>3.12</v>
      </c>
      <c r="I10" s="16" t="s">
        <v>360</v>
      </c>
    </row>
    <row r="11">
      <c r="A11" s="1" t="s">
        <v>154</v>
      </c>
      <c r="B11" s="1" t="s">
        <v>365</v>
      </c>
      <c r="F11" s="15" t="s">
        <v>211</v>
      </c>
      <c r="G11" s="15">
        <v>1.238262678E10</v>
      </c>
      <c r="H11" s="16">
        <v>3.13</v>
      </c>
      <c r="I11" s="16" t="s">
        <v>360</v>
      </c>
    </row>
    <row r="12">
      <c r="A12" s="1" t="s">
        <v>154</v>
      </c>
      <c r="B12" s="1" t="s">
        <v>366</v>
      </c>
      <c r="F12" s="15" t="s">
        <v>3</v>
      </c>
      <c r="G12" s="15">
        <v>1.1416990798E10</v>
      </c>
      <c r="H12" s="16">
        <v>3.12</v>
      </c>
      <c r="I12" s="16" t="s">
        <v>360</v>
      </c>
    </row>
    <row r="13">
      <c r="A13" s="1" t="s">
        <v>154</v>
      </c>
      <c r="B13" s="1" t="s">
        <v>367</v>
      </c>
      <c r="F13" s="15" t="s">
        <v>13</v>
      </c>
      <c r="G13" s="17" t="s">
        <v>29</v>
      </c>
      <c r="H13" s="16">
        <v>3.13</v>
      </c>
      <c r="I13" s="16" t="s">
        <v>360</v>
      </c>
    </row>
    <row r="14">
      <c r="A14" s="1" t="s">
        <v>26</v>
      </c>
      <c r="B14" s="1" t="s">
        <v>368</v>
      </c>
      <c r="F14" s="15" t="s">
        <v>31</v>
      </c>
      <c r="G14" s="15">
        <v>1.3672876771E10</v>
      </c>
      <c r="H14" s="16">
        <v>3.12</v>
      </c>
      <c r="I14" s="16" t="s">
        <v>360</v>
      </c>
    </row>
    <row r="15">
      <c r="A15" s="1" t="s">
        <v>26</v>
      </c>
      <c r="B15" s="1" t="s">
        <v>369</v>
      </c>
      <c r="F15" s="15" t="s">
        <v>33</v>
      </c>
      <c r="G15" s="15">
        <v>1.3672876771E10</v>
      </c>
      <c r="H15" s="16">
        <v>3.13</v>
      </c>
      <c r="I15" s="16" t="s">
        <v>360</v>
      </c>
    </row>
    <row r="16">
      <c r="A16" s="1" t="s">
        <v>26</v>
      </c>
      <c r="B16" s="1" t="s">
        <v>370</v>
      </c>
      <c r="F16" s="15" t="s">
        <v>35</v>
      </c>
      <c r="G16" s="17" t="s">
        <v>212</v>
      </c>
      <c r="H16" s="16">
        <v>3.12</v>
      </c>
      <c r="I16" s="16" t="s">
        <v>360</v>
      </c>
    </row>
    <row r="17">
      <c r="A17" s="1" t="s">
        <v>26</v>
      </c>
      <c r="B17" s="1" t="s">
        <v>371</v>
      </c>
      <c r="F17" s="15" t="s">
        <v>37</v>
      </c>
      <c r="G17" s="15">
        <v>1.4570887708E10</v>
      </c>
      <c r="H17" s="16">
        <v>3.13</v>
      </c>
      <c r="I17" s="16" t="s">
        <v>360</v>
      </c>
    </row>
    <row r="18">
      <c r="A18" s="1" t="s">
        <v>26</v>
      </c>
      <c r="B18" s="1" t="s">
        <v>372</v>
      </c>
      <c r="F18" s="15" t="s">
        <v>213</v>
      </c>
      <c r="G18" s="15">
        <v>1.4570887708E10</v>
      </c>
      <c r="H18" s="16">
        <v>3.12</v>
      </c>
      <c r="I18" s="16" t="s">
        <v>360</v>
      </c>
    </row>
    <row r="19">
      <c r="A19" s="1" t="s">
        <v>26</v>
      </c>
      <c r="B19" s="1" t="s">
        <v>372</v>
      </c>
      <c r="F19" s="15" t="s">
        <v>39</v>
      </c>
      <c r="G19" s="15">
        <v>1.2620444721E10</v>
      </c>
      <c r="H19" s="16">
        <v>3.13</v>
      </c>
      <c r="I19" s="16" t="s">
        <v>360</v>
      </c>
    </row>
    <row r="20">
      <c r="A20" s="1" t="s">
        <v>26</v>
      </c>
      <c r="B20" s="1" t="s">
        <v>373</v>
      </c>
      <c r="F20" s="15" t="s">
        <v>41</v>
      </c>
      <c r="G20" s="15">
        <v>2.7999981711E10</v>
      </c>
      <c r="H20" s="16">
        <v>3.12</v>
      </c>
      <c r="I20" s="16" t="s">
        <v>360</v>
      </c>
    </row>
    <row r="21">
      <c r="A21" s="1" t="s">
        <v>26</v>
      </c>
      <c r="B21" s="1" t="s">
        <v>374</v>
      </c>
      <c r="F21" s="15" t="s">
        <v>43</v>
      </c>
      <c r="G21" s="15">
        <v>1.3483928782E10</v>
      </c>
      <c r="H21" s="16">
        <v>3.13</v>
      </c>
      <c r="I21" s="16" t="s">
        <v>360</v>
      </c>
    </row>
    <row r="22">
      <c r="A22" s="1" t="s">
        <v>26</v>
      </c>
      <c r="B22" s="1" t="s">
        <v>375</v>
      </c>
      <c r="F22" s="15" t="s">
        <v>27</v>
      </c>
      <c r="G22" s="15">
        <v>1.2822228728E10</v>
      </c>
      <c r="H22" s="16">
        <v>3.12</v>
      </c>
      <c r="I22" s="16" t="s">
        <v>360</v>
      </c>
    </row>
    <row r="23">
      <c r="A23" s="1" t="s">
        <v>26</v>
      </c>
      <c r="B23" s="1" t="s">
        <v>376</v>
      </c>
      <c r="H23" s="11"/>
      <c r="I23" s="12"/>
    </row>
    <row r="24">
      <c r="A24" s="1" t="s">
        <v>26</v>
      </c>
      <c r="B24" s="1" t="s">
        <v>377</v>
      </c>
      <c r="H24" s="11"/>
      <c r="I24" s="12"/>
    </row>
    <row r="25">
      <c r="A25" s="1" t="s">
        <v>26</v>
      </c>
      <c r="B25" s="1" t="s">
        <v>378</v>
      </c>
    </row>
    <row r="26">
      <c r="A26" s="1" t="s">
        <v>211</v>
      </c>
      <c r="B26" s="1" t="s">
        <v>379</v>
      </c>
    </row>
    <row r="27">
      <c r="A27" s="1" t="s">
        <v>211</v>
      </c>
      <c r="B27" s="1" t="s">
        <v>380</v>
      </c>
    </row>
    <row r="28">
      <c r="A28" s="1" t="s">
        <v>211</v>
      </c>
      <c r="B28" s="1" t="s">
        <v>381</v>
      </c>
    </row>
    <row r="29">
      <c r="A29" s="1" t="s">
        <v>211</v>
      </c>
      <c r="B29" s="1" t="s">
        <v>382</v>
      </c>
    </row>
    <row r="30">
      <c r="A30" s="1" t="s">
        <v>211</v>
      </c>
      <c r="B30" s="1" t="s">
        <v>383</v>
      </c>
    </row>
    <row r="31">
      <c r="A31" s="1" t="s">
        <v>211</v>
      </c>
      <c r="B31" s="1" t="s">
        <v>384</v>
      </c>
    </row>
    <row r="32">
      <c r="A32" s="1" t="s">
        <v>211</v>
      </c>
      <c r="B32" s="1" t="s">
        <v>385</v>
      </c>
    </row>
    <row r="33">
      <c r="A33" s="1" t="s">
        <v>211</v>
      </c>
      <c r="B33" s="1" t="s">
        <v>386</v>
      </c>
    </row>
    <row r="34">
      <c r="A34" s="1" t="s">
        <v>211</v>
      </c>
      <c r="B34" s="1" t="s">
        <v>387</v>
      </c>
    </row>
    <row r="35">
      <c r="A35" s="1" t="s">
        <v>211</v>
      </c>
      <c r="B35" s="1" t="s">
        <v>388</v>
      </c>
    </row>
    <row r="36">
      <c r="A36" s="1" t="s">
        <v>211</v>
      </c>
      <c r="B36" s="1" t="s">
        <v>389</v>
      </c>
    </row>
    <row r="37">
      <c r="A37" s="1" t="s">
        <v>211</v>
      </c>
    </row>
    <row r="38">
      <c r="A38" s="1" t="s">
        <v>3</v>
      </c>
      <c r="B38" s="1" t="s">
        <v>390</v>
      </c>
    </row>
    <row r="39">
      <c r="A39" s="1" t="s">
        <v>3</v>
      </c>
      <c r="B39" s="1" t="s">
        <v>391</v>
      </c>
    </row>
    <row r="40">
      <c r="A40" s="1" t="s">
        <v>3</v>
      </c>
      <c r="B40" s="1" t="s">
        <v>392</v>
      </c>
    </row>
    <row r="41">
      <c r="A41" s="1" t="s">
        <v>3</v>
      </c>
      <c r="B41" s="1" t="s">
        <v>393</v>
      </c>
    </row>
    <row r="42">
      <c r="A42" s="1" t="s">
        <v>3</v>
      </c>
      <c r="B42" s="1" t="s">
        <v>394</v>
      </c>
    </row>
    <row r="43">
      <c r="A43" s="1" t="s">
        <v>3</v>
      </c>
      <c r="B43" s="1" t="s">
        <v>395</v>
      </c>
    </row>
    <row r="44">
      <c r="A44" s="1" t="s">
        <v>3</v>
      </c>
      <c r="B44" s="1" t="s">
        <v>396</v>
      </c>
    </row>
    <row r="45">
      <c r="A45" s="1" t="s">
        <v>3</v>
      </c>
      <c r="B45" s="1" t="s">
        <v>397</v>
      </c>
    </row>
    <row r="46">
      <c r="A46" s="1" t="s">
        <v>3</v>
      </c>
      <c r="B46" s="1" t="s">
        <v>398</v>
      </c>
    </row>
    <row r="47">
      <c r="A47" s="1" t="s">
        <v>3</v>
      </c>
      <c r="B47" s="1" t="s">
        <v>399</v>
      </c>
    </row>
    <row r="48">
      <c r="A48" s="1" t="s">
        <v>3</v>
      </c>
      <c r="B48" s="1" t="s">
        <v>400</v>
      </c>
    </row>
    <row r="49">
      <c r="A49" s="1" t="s">
        <v>3</v>
      </c>
      <c r="B49" s="1" t="s">
        <v>401</v>
      </c>
    </row>
    <row r="50">
      <c r="A50" s="1" t="s">
        <v>13</v>
      </c>
      <c r="B50" s="1" t="s">
        <v>402</v>
      </c>
    </row>
    <row r="51">
      <c r="A51" s="1" t="s">
        <v>13</v>
      </c>
      <c r="B51" s="1" t="s">
        <v>403</v>
      </c>
    </row>
    <row r="52">
      <c r="A52" s="1" t="s">
        <v>13</v>
      </c>
      <c r="B52" s="1" t="s">
        <v>404</v>
      </c>
    </row>
    <row r="53">
      <c r="A53" s="1" t="s">
        <v>13</v>
      </c>
      <c r="B53" s="1" t="s">
        <v>405</v>
      </c>
    </row>
    <row r="54">
      <c r="A54" s="1" t="s">
        <v>13</v>
      </c>
      <c r="B54" s="1" t="s">
        <v>406</v>
      </c>
    </row>
    <row r="55">
      <c r="A55" s="1" t="s">
        <v>13</v>
      </c>
      <c r="B55" s="1" t="s">
        <v>407</v>
      </c>
    </row>
    <row r="56">
      <c r="A56" s="1" t="s">
        <v>13</v>
      </c>
      <c r="B56" s="1" t="s">
        <v>408</v>
      </c>
    </row>
    <row r="57">
      <c r="A57" s="1" t="s">
        <v>13</v>
      </c>
      <c r="B57" s="1" t="s">
        <v>409</v>
      </c>
    </row>
    <row r="58">
      <c r="A58" s="1" t="s">
        <v>13</v>
      </c>
      <c r="B58" s="1" t="s">
        <v>410</v>
      </c>
    </row>
    <row r="59">
      <c r="A59" s="1" t="s">
        <v>13</v>
      </c>
      <c r="B59" s="1" t="s">
        <v>411</v>
      </c>
    </row>
    <row r="60">
      <c r="A60" s="1" t="s">
        <v>13</v>
      </c>
      <c r="B60" s="1" t="s">
        <v>412</v>
      </c>
    </row>
    <row r="61">
      <c r="A61" s="1" t="s">
        <v>13</v>
      </c>
      <c r="B61" s="1" t="s">
        <v>413</v>
      </c>
    </row>
    <row r="62">
      <c r="A62" s="1" t="s">
        <v>31</v>
      </c>
      <c r="B62" s="1" t="s">
        <v>414</v>
      </c>
    </row>
    <row r="63">
      <c r="A63" s="1" t="s">
        <v>31</v>
      </c>
      <c r="B63" s="1" t="s">
        <v>415</v>
      </c>
    </row>
    <row r="64">
      <c r="A64" s="1" t="s">
        <v>31</v>
      </c>
      <c r="B64" s="1" t="s">
        <v>416</v>
      </c>
    </row>
    <row r="65">
      <c r="A65" s="1" t="s">
        <v>31</v>
      </c>
      <c r="B65" s="1" t="s">
        <v>417</v>
      </c>
    </row>
    <row r="66">
      <c r="A66" s="1" t="s">
        <v>31</v>
      </c>
      <c r="B66" s="1" t="s">
        <v>418</v>
      </c>
    </row>
    <row r="67">
      <c r="A67" s="1" t="s">
        <v>31</v>
      </c>
      <c r="B67" s="1" t="s">
        <v>419</v>
      </c>
    </row>
    <row r="68">
      <c r="A68" s="1" t="s">
        <v>31</v>
      </c>
      <c r="B68" s="1" t="s">
        <v>420</v>
      </c>
    </row>
    <row r="69">
      <c r="A69" s="1" t="s">
        <v>31</v>
      </c>
      <c r="B69" s="1" t="s">
        <v>421</v>
      </c>
    </row>
    <row r="70">
      <c r="A70" s="1" t="s">
        <v>31</v>
      </c>
      <c r="B70" s="1" t="s">
        <v>422</v>
      </c>
    </row>
    <row r="71">
      <c r="A71" s="1" t="s">
        <v>31</v>
      </c>
      <c r="B71" s="1" t="s">
        <v>423</v>
      </c>
    </row>
    <row r="72">
      <c r="A72" s="1" t="s">
        <v>31</v>
      </c>
      <c r="B72" s="1" t="s">
        <v>424</v>
      </c>
    </row>
    <row r="73">
      <c r="A73" s="1" t="s">
        <v>31</v>
      </c>
      <c r="B73" s="1" t="s">
        <v>425</v>
      </c>
    </row>
    <row r="74">
      <c r="A74" s="1" t="s">
        <v>33</v>
      </c>
      <c r="B74" s="1" t="s">
        <v>426</v>
      </c>
    </row>
    <row r="75">
      <c r="A75" s="1" t="s">
        <v>33</v>
      </c>
      <c r="B75" s="1" t="s">
        <v>426</v>
      </c>
    </row>
    <row r="76">
      <c r="A76" s="1" t="s">
        <v>33</v>
      </c>
      <c r="B76" s="1" t="s">
        <v>427</v>
      </c>
    </row>
    <row r="77">
      <c r="A77" s="1" t="s">
        <v>33</v>
      </c>
      <c r="B77" s="1" t="s">
        <v>427</v>
      </c>
    </row>
    <row r="78">
      <c r="A78" s="1" t="s">
        <v>33</v>
      </c>
      <c r="B78" s="1" t="s">
        <v>428</v>
      </c>
    </row>
    <row r="79">
      <c r="A79" s="1" t="s">
        <v>33</v>
      </c>
      <c r="B79" s="1" t="s">
        <v>429</v>
      </c>
    </row>
    <row r="80">
      <c r="A80" s="1" t="s">
        <v>33</v>
      </c>
      <c r="B80" s="1" t="s">
        <v>430</v>
      </c>
    </row>
    <row r="81">
      <c r="A81" s="1" t="s">
        <v>33</v>
      </c>
      <c r="B81" s="1" t="s">
        <v>431</v>
      </c>
    </row>
    <row r="82">
      <c r="A82" s="1" t="s">
        <v>33</v>
      </c>
      <c r="B82" s="1" t="s">
        <v>432</v>
      </c>
    </row>
    <row r="83">
      <c r="A83" s="1" t="s">
        <v>33</v>
      </c>
      <c r="B83" s="1" t="s">
        <v>433</v>
      </c>
    </row>
    <row r="84">
      <c r="A84" s="1" t="s">
        <v>33</v>
      </c>
      <c r="B84" s="1" t="s">
        <v>433</v>
      </c>
    </row>
    <row r="85">
      <c r="A85" s="1" t="s">
        <v>33</v>
      </c>
      <c r="B85" s="1" t="s">
        <v>434</v>
      </c>
    </row>
    <row r="86">
      <c r="A86" s="1" t="s">
        <v>35</v>
      </c>
      <c r="B86" s="1" t="s">
        <v>435</v>
      </c>
    </row>
    <row r="87">
      <c r="A87" s="1" t="s">
        <v>35</v>
      </c>
      <c r="B87" s="1" t="s">
        <v>436</v>
      </c>
    </row>
    <row r="88">
      <c r="A88" s="1" t="s">
        <v>35</v>
      </c>
      <c r="B88" s="1" t="s">
        <v>437</v>
      </c>
    </row>
    <row r="89">
      <c r="A89" s="1" t="s">
        <v>35</v>
      </c>
      <c r="B89" s="1" t="s">
        <v>438</v>
      </c>
    </row>
    <row r="90">
      <c r="A90" s="1" t="s">
        <v>35</v>
      </c>
      <c r="B90" s="1" t="s">
        <v>439</v>
      </c>
    </row>
    <row r="91">
      <c r="A91" s="1" t="s">
        <v>35</v>
      </c>
      <c r="B91" s="1" t="s">
        <v>440</v>
      </c>
    </row>
    <row r="92">
      <c r="A92" s="1" t="s">
        <v>35</v>
      </c>
      <c r="B92" s="1" t="s">
        <v>441</v>
      </c>
    </row>
    <row r="93">
      <c r="A93" s="1" t="s">
        <v>35</v>
      </c>
      <c r="B93" s="1" t="s">
        <v>442</v>
      </c>
    </row>
    <row r="94">
      <c r="A94" s="1" t="s">
        <v>35</v>
      </c>
      <c r="B94" s="1" t="s">
        <v>443</v>
      </c>
    </row>
    <row r="95">
      <c r="A95" s="1" t="s">
        <v>35</v>
      </c>
      <c r="B95" s="1" t="s">
        <v>444</v>
      </c>
    </row>
    <row r="96">
      <c r="A96" s="1" t="s">
        <v>35</v>
      </c>
      <c r="B96" s="1" t="s">
        <v>445</v>
      </c>
    </row>
    <row r="97">
      <c r="A97" s="1" t="s">
        <v>35</v>
      </c>
      <c r="B97" s="1" t="s">
        <v>446</v>
      </c>
    </row>
    <row r="98">
      <c r="A98" s="1" t="s">
        <v>37</v>
      </c>
      <c r="B98" s="1" t="s">
        <v>447</v>
      </c>
    </row>
    <row r="99">
      <c r="A99" s="1" t="s">
        <v>37</v>
      </c>
      <c r="B99" s="1" t="s">
        <v>448</v>
      </c>
    </row>
    <row r="100">
      <c r="A100" s="1" t="s">
        <v>37</v>
      </c>
      <c r="B100" s="1" t="s">
        <v>449</v>
      </c>
    </row>
    <row r="101">
      <c r="A101" s="1" t="s">
        <v>37</v>
      </c>
      <c r="B101" s="1" t="s">
        <v>450</v>
      </c>
    </row>
    <row r="102">
      <c r="A102" s="1" t="s">
        <v>37</v>
      </c>
      <c r="B102" s="1" t="s">
        <v>451</v>
      </c>
    </row>
    <row r="103">
      <c r="A103" s="1" t="s">
        <v>37</v>
      </c>
      <c r="B103" s="1" t="s">
        <v>452</v>
      </c>
    </row>
    <row r="104">
      <c r="A104" s="1" t="s">
        <v>37</v>
      </c>
      <c r="B104" s="1" t="s">
        <v>453</v>
      </c>
    </row>
    <row r="105">
      <c r="A105" s="1" t="s">
        <v>37</v>
      </c>
      <c r="B105" s="1" t="s">
        <v>454</v>
      </c>
    </row>
    <row r="106">
      <c r="A106" s="1" t="s">
        <v>37</v>
      </c>
      <c r="B106" s="1" t="s">
        <v>455</v>
      </c>
    </row>
    <row r="107">
      <c r="A107" s="1" t="s">
        <v>37</v>
      </c>
      <c r="B107" s="1" t="s">
        <v>456</v>
      </c>
    </row>
    <row r="108">
      <c r="A108" s="1" t="s">
        <v>37</v>
      </c>
      <c r="B108" s="1" t="s">
        <v>457</v>
      </c>
    </row>
    <row r="109">
      <c r="A109" s="1" t="s">
        <v>37</v>
      </c>
      <c r="B109" s="1" t="s">
        <v>458</v>
      </c>
    </row>
    <row r="110">
      <c r="A110" s="1" t="s">
        <v>213</v>
      </c>
      <c r="B110" s="1" t="s">
        <v>459</v>
      </c>
    </row>
    <row r="111">
      <c r="A111" s="1" t="s">
        <v>213</v>
      </c>
      <c r="B111" s="1" t="s">
        <v>460</v>
      </c>
    </row>
    <row r="112">
      <c r="A112" s="1" t="s">
        <v>213</v>
      </c>
      <c r="B112" s="1" t="s">
        <v>461</v>
      </c>
    </row>
    <row r="113">
      <c r="A113" s="1" t="s">
        <v>213</v>
      </c>
      <c r="B113" s="1" t="s">
        <v>462</v>
      </c>
    </row>
    <row r="114">
      <c r="A114" s="1" t="s">
        <v>213</v>
      </c>
      <c r="B114" s="1" t="s">
        <v>463</v>
      </c>
    </row>
    <row r="115">
      <c r="A115" s="1" t="s">
        <v>213</v>
      </c>
      <c r="B115" s="1" t="s">
        <v>464</v>
      </c>
    </row>
    <row r="116">
      <c r="A116" s="1" t="s">
        <v>213</v>
      </c>
      <c r="B116" s="1" t="s">
        <v>465</v>
      </c>
    </row>
    <row r="117">
      <c r="A117" s="1" t="s">
        <v>213</v>
      </c>
      <c r="B117" s="1" t="s">
        <v>466</v>
      </c>
    </row>
    <row r="118">
      <c r="A118" s="1" t="s">
        <v>213</v>
      </c>
      <c r="B118" s="1" t="s">
        <v>467</v>
      </c>
    </row>
    <row r="119">
      <c r="A119" s="1" t="s">
        <v>213</v>
      </c>
      <c r="B119" s="1" t="s">
        <v>468</v>
      </c>
    </row>
    <row r="120">
      <c r="A120" s="1" t="s">
        <v>213</v>
      </c>
      <c r="B120" s="1" t="s">
        <v>469</v>
      </c>
    </row>
    <row r="121">
      <c r="A121" s="1" t="s">
        <v>213</v>
      </c>
      <c r="B121" s="1" t="s">
        <v>470</v>
      </c>
    </row>
    <row r="122">
      <c r="A122" s="1" t="s">
        <v>21</v>
      </c>
      <c r="B122" s="1" t="s">
        <v>471</v>
      </c>
    </row>
    <row r="123">
      <c r="A123" s="1" t="s">
        <v>21</v>
      </c>
      <c r="B123" s="1" t="s">
        <v>472</v>
      </c>
    </row>
    <row r="124">
      <c r="A124" s="1" t="s">
        <v>21</v>
      </c>
      <c r="B124" s="1" t="s">
        <v>473</v>
      </c>
    </row>
    <row r="125">
      <c r="A125" s="1" t="s">
        <v>21</v>
      </c>
      <c r="B125" s="1" t="s">
        <v>474</v>
      </c>
    </row>
    <row r="126">
      <c r="A126" s="1" t="s">
        <v>21</v>
      </c>
      <c r="B126" s="1" t="s">
        <v>475</v>
      </c>
    </row>
    <row r="127">
      <c r="A127" s="1" t="s">
        <v>21</v>
      </c>
      <c r="B127" s="1" t="s">
        <v>476</v>
      </c>
    </row>
    <row r="128">
      <c r="A128" s="1" t="s">
        <v>21</v>
      </c>
      <c r="B128" s="1" t="s">
        <v>477</v>
      </c>
    </row>
    <row r="129">
      <c r="A129" s="1" t="s">
        <v>21</v>
      </c>
      <c r="B129" s="1" t="s">
        <v>478</v>
      </c>
    </row>
    <row r="130">
      <c r="A130" s="1" t="s">
        <v>21</v>
      </c>
      <c r="B130" s="1" t="s">
        <v>479</v>
      </c>
    </row>
    <row r="131">
      <c r="A131" s="1" t="s">
        <v>21</v>
      </c>
      <c r="B131" s="1" t="s">
        <v>480</v>
      </c>
    </row>
    <row r="132">
      <c r="A132" s="1" t="s">
        <v>21</v>
      </c>
      <c r="B132" s="1" t="s">
        <v>481</v>
      </c>
    </row>
    <row r="133">
      <c r="A133" s="1" t="s">
        <v>21</v>
      </c>
      <c r="B133" s="1" t="s">
        <v>482</v>
      </c>
    </row>
    <row r="134">
      <c r="A134" s="1" t="s">
        <v>27</v>
      </c>
      <c r="B134" s="1" t="s">
        <v>483</v>
      </c>
    </row>
    <row r="135">
      <c r="A135" s="1" t="s">
        <v>27</v>
      </c>
      <c r="B135" s="1" t="s">
        <v>484</v>
      </c>
    </row>
    <row r="136">
      <c r="A136" s="1" t="s">
        <v>27</v>
      </c>
      <c r="B136" s="1" t="s">
        <v>485</v>
      </c>
    </row>
    <row r="137">
      <c r="A137" s="1" t="s">
        <v>27</v>
      </c>
      <c r="B137" s="1" t="s">
        <v>486</v>
      </c>
    </row>
    <row r="138">
      <c r="A138" s="1" t="s">
        <v>27</v>
      </c>
      <c r="B138" s="1" t="s">
        <v>487</v>
      </c>
    </row>
    <row r="139">
      <c r="A139" s="1" t="s">
        <v>27</v>
      </c>
      <c r="B139" s="1" t="s">
        <v>488</v>
      </c>
    </row>
    <row r="140">
      <c r="A140" s="1" t="s">
        <v>27</v>
      </c>
      <c r="B140" s="1" t="s">
        <v>489</v>
      </c>
    </row>
    <row r="141">
      <c r="A141" s="1" t="s">
        <v>27</v>
      </c>
      <c r="B141" s="1" t="s">
        <v>490</v>
      </c>
    </row>
    <row r="142">
      <c r="A142" s="1" t="s">
        <v>27</v>
      </c>
      <c r="B142" s="1" t="s">
        <v>491</v>
      </c>
    </row>
    <row r="143">
      <c r="A143" s="1" t="s">
        <v>27</v>
      </c>
      <c r="B143" s="1" t="s">
        <v>492</v>
      </c>
    </row>
    <row r="144">
      <c r="A144" s="1" t="s">
        <v>27</v>
      </c>
      <c r="B144" s="1" t="s">
        <v>493</v>
      </c>
    </row>
    <row r="145">
      <c r="A145" s="1" t="s">
        <v>27</v>
      </c>
      <c r="B145" s="1" t="s">
        <v>494</v>
      </c>
    </row>
    <row r="146">
      <c r="A146" s="1" t="s">
        <v>363</v>
      </c>
      <c r="B146" s="1" t="s">
        <v>495</v>
      </c>
    </row>
    <row r="147">
      <c r="A147" s="1" t="s">
        <v>363</v>
      </c>
      <c r="B147" s="1" t="s">
        <v>495</v>
      </c>
    </row>
    <row r="148">
      <c r="A148" s="1" t="s">
        <v>363</v>
      </c>
      <c r="B148" s="1" t="s">
        <v>495</v>
      </c>
    </row>
    <row r="149">
      <c r="A149" s="1" t="s">
        <v>363</v>
      </c>
      <c r="B149" s="1" t="s">
        <v>496</v>
      </c>
    </row>
    <row r="150">
      <c r="A150" s="1" t="s">
        <v>363</v>
      </c>
      <c r="B150" s="1" t="s">
        <v>496</v>
      </c>
    </row>
    <row r="151">
      <c r="A151" s="1" t="s">
        <v>363</v>
      </c>
      <c r="B151" s="1" t="s">
        <v>496</v>
      </c>
    </row>
    <row r="152">
      <c r="A152" s="1" t="s">
        <v>363</v>
      </c>
      <c r="B152" s="1" t="s">
        <v>496</v>
      </c>
    </row>
    <row r="153">
      <c r="A153" s="1" t="s">
        <v>363</v>
      </c>
      <c r="B153" s="1" t="s">
        <v>497</v>
      </c>
    </row>
    <row r="154">
      <c r="A154" s="1" t="s">
        <v>363</v>
      </c>
      <c r="B154" s="1" t="s">
        <v>498</v>
      </c>
    </row>
    <row r="155">
      <c r="A155" s="1" t="s">
        <v>363</v>
      </c>
      <c r="B155" s="1" t="s">
        <v>499</v>
      </c>
    </row>
    <row r="156">
      <c r="A156" s="1" t="s">
        <v>363</v>
      </c>
      <c r="B156" s="1" t="s">
        <v>500</v>
      </c>
    </row>
    <row r="157">
      <c r="A157" s="1" t="s">
        <v>363</v>
      </c>
      <c r="B157" s="1" t="s">
        <v>500</v>
      </c>
    </row>
    <row r="158">
      <c r="A158" s="1" t="s">
        <v>39</v>
      </c>
      <c r="B158" s="1" t="s">
        <v>501</v>
      </c>
    </row>
    <row r="159">
      <c r="A159" s="1" t="s">
        <v>39</v>
      </c>
      <c r="B159" s="1" t="s">
        <v>502</v>
      </c>
    </row>
    <row r="160">
      <c r="A160" s="1" t="s">
        <v>39</v>
      </c>
      <c r="B160" s="1" t="s">
        <v>503</v>
      </c>
    </row>
    <row r="161">
      <c r="A161" s="1" t="s">
        <v>39</v>
      </c>
      <c r="B161" s="1" t="s">
        <v>504</v>
      </c>
    </row>
    <row r="162">
      <c r="A162" s="1" t="s">
        <v>39</v>
      </c>
      <c r="B162" s="1" t="s">
        <v>505</v>
      </c>
    </row>
    <row r="163">
      <c r="A163" s="1" t="s">
        <v>39</v>
      </c>
      <c r="B163" s="1" t="s">
        <v>506</v>
      </c>
    </row>
    <row r="164">
      <c r="A164" s="1" t="s">
        <v>39</v>
      </c>
      <c r="B164" s="1" t="s">
        <v>507</v>
      </c>
    </row>
    <row r="165">
      <c r="A165" s="1" t="s">
        <v>39</v>
      </c>
      <c r="B165" s="1" t="s">
        <v>508</v>
      </c>
    </row>
    <row r="166">
      <c r="A166" s="1" t="s">
        <v>39</v>
      </c>
      <c r="B166" s="1" t="s">
        <v>509</v>
      </c>
    </row>
    <row r="167">
      <c r="A167" s="1" t="s">
        <v>39</v>
      </c>
      <c r="B167" s="1" t="s">
        <v>510</v>
      </c>
    </row>
    <row r="168">
      <c r="A168" s="1" t="s">
        <v>39</v>
      </c>
      <c r="B168" s="1" t="s">
        <v>511</v>
      </c>
    </row>
    <row r="169">
      <c r="A169" s="1" t="s">
        <v>39</v>
      </c>
      <c r="B169" s="1" t="s">
        <v>512</v>
      </c>
    </row>
    <row r="170">
      <c r="A170" s="1" t="s">
        <v>41</v>
      </c>
      <c r="B170" s="1" t="s">
        <v>513</v>
      </c>
    </row>
    <row r="171">
      <c r="A171" s="1" t="s">
        <v>41</v>
      </c>
      <c r="B171" s="1" t="s">
        <v>514</v>
      </c>
    </row>
    <row r="172">
      <c r="A172" s="1" t="s">
        <v>41</v>
      </c>
      <c r="B172" s="1" t="s">
        <v>515</v>
      </c>
    </row>
    <row r="173">
      <c r="A173" s="1" t="s">
        <v>41</v>
      </c>
      <c r="B173" s="1" t="s">
        <v>516</v>
      </c>
    </row>
    <row r="174">
      <c r="A174" s="1" t="s">
        <v>41</v>
      </c>
      <c r="B174" s="1" t="s">
        <v>517</v>
      </c>
    </row>
    <row r="175">
      <c r="A175" s="1" t="s">
        <v>41</v>
      </c>
      <c r="B175" s="1" t="s">
        <v>518</v>
      </c>
    </row>
    <row r="176">
      <c r="A176" s="1" t="s">
        <v>41</v>
      </c>
      <c r="B176" s="1" t="s">
        <v>519</v>
      </c>
    </row>
    <row r="177">
      <c r="A177" s="1" t="s">
        <v>41</v>
      </c>
      <c r="B177" s="1" t="s">
        <v>520</v>
      </c>
    </row>
    <row r="178">
      <c r="A178" s="1" t="s">
        <v>41</v>
      </c>
      <c r="B178" s="1" t="s">
        <v>521</v>
      </c>
    </row>
    <row r="179">
      <c r="A179" s="1" t="s">
        <v>41</v>
      </c>
      <c r="B179" s="1" t="s">
        <v>522</v>
      </c>
    </row>
    <row r="180">
      <c r="A180" s="1" t="s">
        <v>41</v>
      </c>
      <c r="B180" s="1" t="s">
        <v>523</v>
      </c>
    </row>
    <row r="181">
      <c r="A181" s="1" t="s">
        <v>41</v>
      </c>
      <c r="B181" s="1" t="s">
        <v>524</v>
      </c>
    </row>
    <row r="182">
      <c r="A182" s="1" t="s">
        <v>43</v>
      </c>
      <c r="B182" s="1" t="s">
        <v>525</v>
      </c>
    </row>
    <row r="183">
      <c r="A183" s="1" t="s">
        <v>43</v>
      </c>
      <c r="B183" s="1" t="s">
        <v>526</v>
      </c>
    </row>
    <row r="184">
      <c r="A184" s="1" t="s">
        <v>43</v>
      </c>
      <c r="B184" s="1" t="s">
        <v>527</v>
      </c>
    </row>
    <row r="185">
      <c r="A185" s="1" t="s">
        <v>43</v>
      </c>
      <c r="B185" s="1" t="s">
        <v>528</v>
      </c>
    </row>
    <row r="186">
      <c r="A186" s="1" t="s">
        <v>43</v>
      </c>
      <c r="B186" s="1" t="s">
        <v>529</v>
      </c>
    </row>
    <row r="187">
      <c r="A187" s="1" t="s">
        <v>43</v>
      </c>
      <c r="B187" s="1" t="s">
        <v>530</v>
      </c>
    </row>
    <row r="188">
      <c r="A188" s="1" t="s">
        <v>43</v>
      </c>
      <c r="B188" s="1" t="s">
        <v>531</v>
      </c>
    </row>
    <row r="189">
      <c r="A189" s="1" t="s">
        <v>43</v>
      </c>
      <c r="B189" s="1" t="s">
        <v>532</v>
      </c>
    </row>
    <row r="190">
      <c r="A190" s="1" t="s">
        <v>43</v>
      </c>
      <c r="B190" s="1" t="s">
        <v>533</v>
      </c>
    </row>
    <row r="191">
      <c r="A191" s="1" t="s">
        <v>43</v>
      </c>
      <c r="B191" s="1" t="s">
        <v>534</v>
      </c>
    </row>
    <row r="192">
      <c r="A192" s="1" t="s">
        <v>43</v>
      </c>
      <c r="B192" s="1" t="s">
        <v>535</v>
      </c>
    </row>
    <row r="193">
      <c r="A193" s="1" t="s">
        <v>43</v>
      </c>
      <c r="B193" s="1" t="s">
        <v>536</v>
      </c>
    </row>
    <row r="194">
      <c r="B194" s="1"/>
    </row>
    <row r="195">
      <c r="B195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5.63"/>
  </cols>
  <sheetData>
    <row r="1">
      <c r="A1" s="1" t="s">
        <v>537</v>
      </c>
      <c r="B1" s="1" t="s">
        <v>538</v>
      </c>
    </row>
    <row r="2">
      <c r="A2" s="1" t="s">
        <v>539</v>
      </c>
      <c r="B2" s="1" t="s">
        <v>540</v>
      </c>
    </row>
    <row r="3">
      <c r="A3" s="1" t="s">
        <v>539</v>
      </c>
      <c r="B3" s="1" t="s">
        <v>541</v>
      </c>
    </row>
    <row r="4">
      <c r="A4" s="1" t="s">
        <v>539</v>
      </c>
      <c r="B4" s="1" t="s">
        <v>542</v>
      </c>
    </row>
    <row r="5">
      <c r="A5" s="1" t="s">
        <v>539</v>
      </c>
      <c r="B5" s="1" t="s">
        <v>543</v>
      </c>
    </row>
    <row r="6">
      <c r="A6" s="1" t="s">
        <v>539</v>
      </c>
      <c r="B6" s="1" t="s">
        <v>544</v>
      </c>
    </row>
    <row r="7">
      <c r="A7" s="1" t="s">
        <v>539</v>
      </c>
      <c r="B7" s="1" t="s">
        <v>545</v>
      </c>
    </row>
    <row r="8">
      <c r="A8" s="1" t="s">
        <v>539</v>
      </c>
      <c r="B8" s="1" t="s">
        <v>546</v>
      </c>
    </row>
    <row r="9">
      <c r="A9" s="1" t="s">
        <v>539</v>
      </c>
      <c r="B9" s="1" t="s">
        <v>547</v>
      </c>
    </row>
    <row r="10">
      <c r="A10" s="1" t="s">
        <v>539</v>
      </c>
      <c r="B10" s="1" t="s">
        <v>548</v>
      </c>
    </row>
    <row r="11">
      <c r="A11" s="1" t="s">
        <v>539</v>
      </c>
      <c r="B11" s="1" t="s">
        <v>549</v>
      </c>
    </row>
    <row r="12">
      <c r="A12" s="1" t="s">
        <v>539</v>
      </c>
      <c r="B12" s="1" t="s">
        <v>550</v>
      </c>
    </row>
    <row r="13">
      <c r="A13" s="1" t="s">
        <v>539</v>
      </c>
      <c r="B13" s="1" t="s">
        <v>551</v>
      </c>
    </row>
    <row r="14">
      <c r="A14" s="1" t="s">
        <v>539</v>
      </c>
      <c r="B14" s="1" t="s">
        <v>552</v>
      </c>
    </row>
    <row r="15">
      <c r="A15" s="1" t="s">
        <v>539</v>
      </c>
      <c r="B15" s="1" t="s">
        <v>553</v>
      </c>
    </row>
    <row r="16">
      <c r="A16" s="1" t="s">
        <v>539</v>
      </c>
      <c r="B16" s="1" t="s">
        <v>554</v>
      </c>
    </row>
    <row r="17">
      <c r="A17" s="1" t="s">
        <v>539</v>
      </c>
      <c r="B17" s="1" t="s">
        <v>555</v>
      </c>
    </row>
    <row r="18">
      <c r="A18" s="1" t="s">
        <v>539</v>
      </c>
      <c r="B18" s="1" t="s">
        <v>556</v>
      </c>
      <c r="E18" s="1"/>
    </row>
    <row r="19">
      <c r="A19" s="1" t="s">
        <v>539</v>
      </c>
      <c r="B19" s="1" t="s">
        <v>557</v>
      </c>
    </row>
    <row r="20">
      <c r="A20" s="1" t="s">
        <v>539</v>
      </c>
      <c r="B20" s="1" t="s">
        <v>558</v>
      </c>
    </row>
    <row r="21">
      <c r="A21" s="1" t="s">
        <v>539</v>
      </c>
      <c r="B21" s="1" t="s">
        <v>559</v>
      </c>
    </row>
    <row r="22">
      <c r="A22" s="1" t="s">
        <v>539</v>
      </c>
      <c r="B22" s="1" t="s">
        <v>560</v>
      </c>
    </row>
    <row r="23">
      <c r="A23" s="1" t="s">
        <v>539</v>
      </c>
      <c r="B23" s="1" t="s">
        <v>561</v>
      </c>
    </row>
    <row r="24">
      <c r="A24" s="1" t="s">
        <v>539</v>
      </c>
      <c r="B24" s="1" t="s">
        <v>562</v>
      </c>
    </row>
    <row r="25">
      <c r="A25" s="1" t="s">
        <v>539</v>
      </c>
      <c r="B25" s="1" t="s">
        <v>563</v>
      </c>
    </row>
    <row r="26">
      <c r="A26" s="1" t="s">
        <v>539</v>
      </c>
      <c r="B26" s="1" t="s">
        <v>564</v>
      </c>
    </row>
    <row r="27">
      <c r="A27" s="1" t="s">
        <v>539</v>
      </c>
      <c r="B27" s="1" t="s">
        <v>565</v>
      </c>
    </row>
    <row r="28">
      <c r="A28" s="1" t="s">
        <v>539</v>
      </c>
      <c r="B28" s="1" t="s">
        <v>566</v>
      </c>
    </row>
    <row r="29">
      <c r="A29" s="1" t="s">
        <v>539</v>
      </c>
      <c r="B29" s="1" t="s">
        <v>567</v>
      </c>
    </row>
    <row r="30">
      <c r="A30" s="1" t="s">
        <v>539</v>
      </c>
      <c r="B30" s="1" t="s">
        <v>568</v>
      </c>
    </row>
    <row r="31">
      <c r="A31" s="1" t="s">
        <v>539</v>
      </c>
      <c r="B31" s="1" t="s">
        <v>569</v>
      </c>
    </row>
    <row r="32">
      <c r="A32" s="1" t="s">
        <v>539</v>
      </c>
      <c r="B32" s="1" t="s">
        <v>570</v>
      </c>
    </row>
    <row r="33">
      <c r="A33" s="1" t="s">
        <v>539</v>
      </c>
      <c r="B33" s="1" t="s">
        <v>571</v>
      </c>
    </row>
    <row r="34">
      <c r="A34" s="1" t="s">
        <v>539</v>
      </c>
      <c r="B34" s="1" t="s">
        <v>572</v>
      </c>
    </row>
    <row r="35">
      <c r="A35" s="1" t="s">
        <v>539</v>
      </c>
      <c r="B35" s="1" t="s">
        <v>573</v>
      </c>
    </row>
    <row r="36">
      <c r="A36" s="1" t="s">
        <v>539</v>
      </c>
      <c r="B36" s="1" t="s">
        <v>574</v>
      </c>
    </row>
    <row r="37">
      <c r="A37" s="1" t="s">
        <v>539</v>
      </c>
      <c r="B37" s="1" t="s">
        <v>575</v>
      </c>
    </row>
    <row r="38">
      <c r="A38" s="1" t="s">
        <v>539</v>
      </c>
      <c r="B38" s="1" t="s">
        <v>576</v>
      </c>
    </row>
    <row r="39">
      <c r="A39" s="1" t="s">
        <v>539</v>
      </c>
      <c r="B39" s="1" t="s">
        <v>577</v>
      </c>
    </row>
    <row r="40">
      <c r="A40" s="1" t="s">
        <v>539</v>
      </c>
      <c r="B40" s="1" t="s">
        <v>578</v>
      </c>
    </row>
    <row r="41">
      <c r="A41" s="1" t="s">
        <v>539</v>
      </c>
      <c r="B41" s="1" t="s">
        <v>579</v>
      </c>
    </row>
    <row r="42">
      <c r="A42" s="1" t="s">
        <v>539</v>
      </c>
      <c r="B42" s="1" t="s">
        <v>580</v>
      </c>
    </row>
    <row r="43">
      <c r="A43" s="1" t="s">
        <v>539</v>
      </c>
      <c r="B43" s="1" t="s">
        <v>581</v>
      </c>
    </row>
    <row r="44">
      <c r="A44" s="1" t="s">
        <v>539</v>
      </c>
      <c r="B44" s="1" t="s">
        <v>582</v>
      </c>
    </row>
    <row r="45">
      <c r="A45" s="1" t="s">
        <v>539</v>
      </c>
      <c r="B45" s="1" t="s">
        <v>583</v>
      </c>
    </row>
    <row r="46">
      <c r="A46" s="1" t="s">
        <v>539</v>
      </c>
      <c r="B46" s="1" t="s">
        <v>584</v>
      </c>
    </row>
    <row r="47">
      <c r="A47" s="1" t="s">
        <v>539</v>
      </c>
      <c r="B47" s="1" t="s">
        <v>585</v>
      </c>
    </row>
    <row r="48">
      <c r="A48" s="1" t="s">
        <v>539</v>
      </c>
      <c r="B48" s="1" t="s">
        <v>586</v>
      </c>
    </row>
    <row r="49">
      <c r="A49" s="1" t="s">
        <v>539</v>
      </c>
      <c r="B49" s="1" t="s">
        <v>587</v>
      </c>
    </row>
    <row r="50">
      <c r="A50" s="1" t="s">
        <v>539</v>
      </c>
      <c r="B50" s="1" t="s">
        <v>588</v>
      </c>
    </row>
    <row r="51">
      <c r="A51" s="1" t="s">
        <v>539</v>
      </c>
      <c r="B51" s="1" t="s">
        <v>589</v>
      </c>
    </row>
    <row r="52">
      <c r="A52" s="1" t="s">
        <v>539</v>
      </c>
      <c r="B52" s="1" t="s">
        <v>590</v>
      </c>
    </row>
    <row r="53">
      <c r="A53" s="1" t="s">
        <v>539</v>
      </c>
      <c r="B53" s="1" t="s">
        <v>591</v>
      </c>
    </row>
    <row r="54">
      <c r="A54" s="1" t="s">
        <v>539</v>
      </c>
      <c r="B54" s="1" t="s">
        <v>592</v>
      </c>
    </row>
    <row r="55">
      <c r="A55" s="1" t="s">
        <v>539</v>
      </c>
      <c r="B55" s="1" t="s">
        <v>593</v>
      </c>
    </row>
    <row r="56">
      <c r="A56" s="1" t="s">
        <v>539</v>
      </c>
      <c r="B56" s="1" t="s">
        <v>594</v>
      </c>
    </row>
    <row r="57">
      <c r="A57" s="1" t="s">
        <v>539</v>
      </c>
      <c r="B57" s="1" t="s">
        <v>595</v>
      </c>
    </row>
    <row r="58">
      <c r="A58" s="1" t="s">
        <v>539</v>
      </c>
      <c r="B58" s="1" t="s">
        <v>596</v>
      </c>
    </row>
    <row r="59">
      <c r="A59" s="1" t="s">
        <v>539</v>
      </c>
      <c r="B59" s="1" t="s">
        <v>597</v>
      </c>
    </row>
    <row r="60">
      <c r="A60" s="1" t="s">
        <v>539</v>
      </c>
      <c r="B60" s="1" t="s">
        <v>598</v>
      </c>
    </row>
    <row r="61">
      <c r="A61" s="1" t="s">
        <v>539</v>
      </c>
      <c r="B61" s="1" t="s">
        <v>599</v>
      </c>
    </row>
    <row r="62">
      <c r="A62" s="1" t="s">
        <v>21</v>
      </c>
      <c r="B62" s="1" t="s">
        <v>600</v>
      </c>
    </row>
    <row r="63">
      <c r="A63" s="1" t="s">
        <v>21</v>
      </c>
      <c r="B63" s="1" t="s">
        <v>601</v>
      </c>
    </row>
    <row r="64">
      <c r="A64" s="1" t="s">
        <v>21</v>
      </c>
      <c r="B64" s="1" t="s">
        <v>602</v>
      </c>
    </row>
    <row r="65">
      <c r="A65" s="1" t="s">
        <v>21</v>
      </c>
      <c r="B65" s="1" t="s">
        <v>603</v>
      </c>
    </row>
    <row r="66">
      <c r="A66" s="1" t="s">
        <v>21</v>
      </c>
      <c r="B66" s="1" t="s">
        <v>604</v>
      </c>
    </row>
    <row r="67">
      <c r="A67" s="1" t="s">
        <v>21</v>
      </c>
      <c r="B67" s="1" t="s">
        <v>605</v>
      </c>
    </row>
    <row r="68">
      <c r="A68" s="1" t="s">
        <v>21</v>
      </c>
      <c r="B68" s="1" t="s">
        <v>606</v>
      </c>
    </row>
    <row r="69">
      <c r="A69" s="1" t="s">
        <v>21</v>
      </c>
      <c r="B69" s="1" t="s">
        <v>607</v>
      </c>
    </row>
    <row r="70">
      <c r="A70" s="1" t="s">
        <v>21</v>
      </c>
      <c r="B70" s="1" t="s">
        <v>608</v>
      </c>
    </row>
    <row r="71">
      <c r="A71" s="1" t="s">
        <v>21</v>
      </c>
      <c r="B71" s="1" t="s">
        <v>609</v>
      </c>
    </row>
    <row r="72">
      <c r="A72" s="1" t="s">
        <v>21</v>
      </c>
      <c r="B72" s="1" t="s">
        <v>610</v>
      </c>
    </row>
    <row r="73">
      <c r="A73" s="1" t="s">
        <v>21</v>
      </c>
      <c r="B73" s="1" t="s">
        <v>611</v>
      </c>
    </row>
    <row r="74">
      <c r="A74" s="1" t="s">
        <v>21</v>
      </c>
      <c r="B74" s="1" t="s">
        <v>612</v>
      </c>
    </row>
    <row r="75">
      <c r="A75" s="1" t="s">
        <v>21</v>
      </c>
      <c r="B75" s="1" t="s">
        <v>613</v>
      </c>
    </row>
    <row r="76">
      <c r="A76" s="1" t="s">
        <v>21</v>
      </c>
      <c r="B76" s="1" t="s">
        <v>614</v>
      </c>
    </row>
    <row r="77">
      <c r="A77" s="1" t="s">
        <v>211</v>
      </c>
      <c r="B77" s="1" t="s">
        <v>615</v>
      </c>
    </row>
    <row r="78">
      <c r="A78" s="1" t="s">
        <v>211</v>
      </c>
      <c r="B78" s="1" t="s">
        <v>616</v>
      </c>
    </row>
    <row r="79">
      <c r="A79" s="1" t="s">
        <v>211</v>
      </c>
      <c r="B79" s="1" t="s">
        <v>617</v>
      </c>
    </row>
    <row r="80">
      <c r="A80" s="1" t="s">
        <v>211</v>
      </c>
      <c r="B80" s="1" t="s">
        <v>618</v>
      </c>
    </row>
    <row r="81">
      <c r="A81" s="1" t="s">
        <v>211</v>
      </c>
      <c r="B81" s="1" t="s">
        <v>619</v>
      </c>
    </row>
    <row r="82">
      <c r="A82" s="1" t="s">
        <v>211</v>
      </c>
      <c r="B82" s="1" t="s">
        <v>620</v>
      </c>
    </row>
    <row r="83">
      <c r="A83" s="1" t="s">
        <v>211</v>
      </c>
      <c r="B83" s="1" t="s">
        <v>621</v>
      </c>
    </row>
    <row r="84">
      <c r="A84" s="1" t="s">
        <v>211</v>
      </c>
      <c r="B84" s="1" t="s">
        <v>622</v>
      </c>
    </row>
    <row r="85">
      <c r="A85" s="1" t="s">
        <v>211</v>
      </c>
      <c r="B85" s="1" t="s">
        <v>623</v>
      </c>
    </row>
    <row r="86">
      <c r="A86" s="1" t="s">
        <v>211</v>
      </c>
      <c r="B86" s="1" t="s">
        <v>624</v>
      </c>
    </row>
    <row r="87">
      <c r="A87" s="1" t="s">
        <v>211</v>
      </c>
      <c r="B87" s="1" t="s">
        <v>625</v>
      </c>
    </row>
    <row r="88">
      <c r="A88" s="1" t="s">
        <v>211</v>
      </c>
      <c r="B88" s="1" t="s">
        <v>626</v>
      </c>
    </row>
    <row r="89">
      <c r="A89" s="1" t="s">
        <v>211</v>
      </c>
      <c r="B89" s="1" t="s">
        <v>627</v>
      </c>
    </row>
    <row r="90">
      <c r="A90" s="1" t="s">
        <v>211</v>
      </c>
      <c r="B90" s="1" t="s">
        <v>628</v>
      </c>
    </row>
    <row r="91">
      <c r="A91" s="1" t="s">
        <v>211</v>
      </c>
      <c r="B91" s="1" t="s">
        <v>629</v>
      </c>
    </row>
    <row r="92">
      <c r="A92" s="1" t="s">
        <v>630</v>
      </c>
      <c r="B92" s="18" t="s">
        <v>631</v>
      </c>
    </row>
    <row r="93">
      <c r="A93" s="1" t="s">
        <v>630</v>
      </c>
      <c r="B93" s="19" t="s">
        <v>632</v>
      </c>
    </row>
    <row r="94">
      <c r="A94" s="1" t="s">
        <v>630</v>
      </c>
      <c r="B94" s="19" t="s">
        <v>633</v>
      </c>
    </row>
    <row r="95">
      <c r="A95" s="1" t="s">
        <v>630</v>
      </c>
      <c r="B95" s="19" t="s">
        <v>634</v>
      </c>
    </row>
    <row r="96">
      <c r="A96" s="1" t="s">
        <v>630</v>
      </c>
      <c r="B96" s="19" t="s">
        <v>635</v>
      </c>
    </row>
    <row r="97">
      <c r="A97" s="1" t="s">
        <v>630</v>
      </c>
      <c r="B97" s="19" t="s">
        <v>636</v>
      </c>
    </row>
    <row r="98">
      <c r="A98" s="1" t="s">
        <v>630</v>
      </c>
      <c r="B98" s="19" t="s">
        <v>637</v>
      </c>
    </row>
    <row r="99">
      <c r="A99" s="1" t="s">
        <v>630</v>
      </c>
      <c r="B99" s="19" t="s">
        <v>638</v>
      </c>
    </row>
    <row r="100">
      <c r="A100" s="1" t="s">
        <v>630</v>
      </c>
      <c r="B100" s="19" t="s">
        <v>639</v>
      </c>
    </row>
    <row r="101">
      <c r="A101" s="1" t="s">
        <v>630</v>
      </c>
      <c r="B101" s="19" t="s">
        <v>640</v>
      </c>
    </row>
    <row r="102">
      <c r="A102" s="1" t="s">
        <v>630</v>
      </c>
      <c r="B102" s="18" t="s">
        <v>641</v>
      </c>
    </row>
    <row r="103">
      <c r="A103" s="1" t="s">
        <v>630</v>
      </c>
      <c r="B103" s="18" t="s">
        <v>642</v>
      </c>
    </row>
    <row r="104">
      <c r="A104" s="1" t="s">
        <v>630</v>
      </c>
      <c r="B104" s="18" t="s">
        <v>643</v>
      </c>
    </row>
    <row r="105">
      <c r="A105" s="1" t="s">
        <v>630</v>
      </c>
      <c r="B105" s="19" t="s">
        <v>644</v>
      </c>
    </row>
    <row r="106">
      <c r="A106" s="1" t="s">
        <v>630</v>
      </c>
      <c r="B106" s="19" t="s">
        <v>645</v>
      </c>
    </row>
    <row r="107">
      <c r="A107" s="1" t="s">
        <v>646</v>
      </c>
      <c r="B107" s="19" t="s">
        <v>647</v>
      </c>
    </row>
    <row r="108">
      <c r="A108" s="1" t="s">
        <v>646</v>
      </c>
      <c r="B108" s="19" t="s">
        <v>648</v>
      </c>
    </row>
    <row r="109">
      <c r="A109" s="1" t="s">
        <v>646</v>
      </c>
      <c r="B109" s="19" t="s">
        <v>649</v>
      </c>
    </row>
    <row r="110">
      <c r="A110" s="1" t="s">
        <v>646</v>
      </c>
      <c r="B110" s="19" t="s">
        <v>650</v>
      </c>
    </row>
    <row r="111">
      <c r="A111" s="1" t="s">
        <v>646</v>
      </c>
      <c r="B111" s="19" t="s">
        <v>651</v>
      </c>
    </row>
    <row r="112">
      <c r="A112" s="1" t="s">
        <v>646</v>
      </c>
      <c r="B112" s="19" t="s">
        <v>652</v>
      </c>
    </row>
    <row r="113">
      <c r="A113" s="1" t="s">
        <v>646</v>
      </c>
      <c r="B113" s="19" t="s">
        <v>653</v>
      </c>
    </row>
    <row r="114">
      <c r="A114" s="1" t="s">
        <v>646</v>
      </c>
      <c r="B114" s="19" t="s">
        <v>654</v>
      </c>
    </row>
    <row r="115">
      <c r="A115" s="1" t="s">
        <v>646</v>
      </c>
      <c r="B115" s="19" t="s">
        <v>655</v>
      </c>
    </row>
    <row r="116">
      <c r="A116" s="1" t="s">
        <v>646</v>
      </c>
      <c r="B116" s="19" t="s">
        <v>656</v>
      </c>
    </row>
    <row r="117">
      <c r="A117" s="1" t="s">
        <v>646</v>
      </c>
      <c r="B117" s="19" t="s">
        <v>657</v>
      </c>
    </row>
    <row r="118">
      <c r="A118" s="1" t="s">
        <v>646</v>
      </c>
      <c r="B118" s="19" t="s">
        <v>658</v>
      </c>
    </row>
    <row r="119">
      <c r="A119" s="1" t="s">
        <v>646</v>
      </c>
      <c r="B119" s="19" t="s">
        <v>659</v>
      </c>
    </row>
    <row r="120">
      <c r="A120" s="1" t="s">
        <v>646</v>
      </c>
      <c r="B120" s="19" t="s">
        <v>660</v>
      </c>
    </row>
    <row r="121">
      <c r="A121" s="1" t="s">
        <v>646</v>
      </c>
      <c r="B121" s="19" t="s">
        <v>661</v>
      </c>
    </row>
    <row r="122">
      <c r="A122" s="1" t="s">
        <v>39</v>
      </c>
      <c r="B122" s="1" t="s">
        <v>662</v>
      </c>
    </row>
    <row r="123">
      <c r="A123" s="1" t="s">
        <v>39</v>
      </c>
      <c r="B123" s="1" t="s">
        <v>663</v>
      </c>
    </row>
    <row r="124">
      <c r="A124" s="1" t="s">
        <v>39</v>
      </c>
      <c r="B124" s="1" t="s">
        <v>664</v>
      </c>
    </row>
    <row r="125">
      <c r="A125" s="1" t="s">
        <v>39</v>
      </c>
      <c r="B125" s="1" t="s">
        <v>665</v>
      </c>
    </row>
    <row r="126">
      <c r="A126" s="1" t="s">
        <v>39</v>
      </c>
      <c r="B126" s="1" t="s">
        <v>666</v>
      </c>
    </row>
    <row r="127">
      <c r="A127" s="1" t="s">
        <v>39</v>
      </c>
      <c r="B127" s="1" t="s">
        <v>667</v>
      </c>
    </row>
    <row r="128">
      <c r="A128" s="1" t="s">
        <v>39</v>
      </c>
      <c r="B128" s="1" t="s">
        <v>668</v>
      </c>
    </row>
    <row r="129">
      <c r="A129" s="1" t="s">
        <v>39</v>
      </c>
      <c r="B129" s="1" t="s">
        <v>669</v>
      </c>
    </row>
    <row r="130">
      <c r="A130" s="1" t="s">
        <v>39</v>
      </c>
      <c r="B130" s="1" t="s">
        <v>670</v>
      </c>
    </row>
    <row r="131">
      <c r="A131" s="1" t="s">
        <v>39</v>
      </c>
      <c r="B131" s="1" t="s">
        <v>671</v>
      </c>
    </row>
    <row r="132">
      <c r="A132" s="1" t="s">
        <v>39</v>
      </c>
      <c r="B132" s="1" t="s">
        <v>672</v>
      </c>
    </row>
    <row r="133">
      <c r="A133" s="1" t="s">
        <v>39</v>
      </c>
      <c r="B133" s="1" t="s">
        <v>673</v>
      </c>
    </row>
    <row r="134">
      <c r="A134" s="1" t="s">
        <v>39</v>
      </c>
      <c r="B134" s="1" t="s">
        <v>674</v>
      </c>
    </row>
    <row r="135">
      <c r="A135" s="1" t="s">
        <v>39</v>
      </c>
      <c r="B135" s="1" t="s">
        <v>675</v>
      </c>
    </row>
    <row r="136">
      <c r="A136" s="1" t="s">
        <v>39</v>
      </c>
      <c r="B136" s="1" t="s">
        <v>676</v>
      </c>
    </row>
    <row r="137">
      <c r="A137" s="1" t="s">
        <v>677</v>
      </c>
      <c r="B137" s="1" t="s">
        <v>678</v>
      </c>
    </row>
    <row r="138">
      <c r="A138" s="1" t="s">
        <v>677</v>
      </c>
      <c r="B138" s="1" t="s">
        <v>679</v>
      </c>
    </row>
    <row r="139" ht="15.0" customHeight="1">
      <c r="A139" s="1" t="s">
        <v>677</v>
      </c>
      <c r="B139" s="1" t="s">
        <v>680</v>
      </c>
    </row>
    <row r="140">
      <c r="A140" s="1" t="s">
        <v>677</v>
      </c>
      <c r="B140" s="1" t="s">
        <v>681</v>
      </c>
    </row>
    <row r="141">
      <c r="A141" s="1" t="s">
        <v>677</v>
      </c>
      <c r="B141" s="1" t="s">
        <v>682</v>
      </c>
    </row>
    <row r="142">
      <c r="A142" s="1" t="s">
        <v>677</v>
      </c>
      <c r="B142" s="1" t="s">
        <v>683</v>
      </c>
    </row>
    <row r="143">
      <c r="A143" s="1" t="s">
        <v>677</v>
      </c>
      <c r="B143" s="1" t="s">
        <v>684</v>
      </c>
    </row>
    <row r="144">
      <c r="A144" s="1" t="s">
        <v>677</v>
      </c>
      <c r="B144" s="1" t="s">
        <v>685</v>
      </c>
    </row>
    <row r="145">
      <c r="A145" s="1" t="s">
        <v>677</v>
      </c>
      <c r="B145" s="1" t="s">
        <v>686</v>
      </c>
    </row>
    <row r="146">
      <c r="A146" s="1" t="s">
        <v>677</v>
      </c>
      <c r="B146" s="1" t="s">
        <v>687</v>
      </c>
    </row>
    <row r="147">
      <c r="A147" s="1" t="s">
        <v>677</v>
      </c>
      <c r="B147" s="1" t="s">
        <v>688</v>
      </c>
    </row>
    <row r="148">
      <c r="A148" s="1" t="s">
        <v>677</v>
      </c>
      <c r="B148" s="1" t="s">
        <v>689</v>
      </c>
    </row>
    <row r="149">
      <c r="A149" s="1" t="s">
        <v>677</v>
      </c>
      <c r="B149" s="1" t="s">
        <v>690</v>
      </c>
    </row>
    <row r="150">
      <c r="A150" s="1" t="s">
        <v>677</v>
      </c>
      <c r="B150" s="1" t="s">
        <v>691</v>
      </c>
    </row>
    <row r="151">
      <c r="A151" s="1" t="s">
        <v>677</v>
      </c>
      <c r="B151" s="1" t="s">
        <v>692</v>
      </c>
    </row>
    <row r="152">
      <c r="A152" s="1" t="s">
        <v>41</v>
      </c>
      <c r="B152" s="1" t="s">
        <v>693</v>
      </c>
    </row>
    <row r="153">
      <c r="A153" s="1" t="s">
        <v>41</v>
      </c>
      <c r="B153" s="1" t="s">
        <v>694</v>
      </c>
    </row>
    <row r="154">
      <c r="A154" s="1" t="s">
        <v>41</v>
      </c>
      <c r="B154" s="1" t="s">
        <v>695</v>
      </c>
    </row>
    <row r="155">
      <c r="A155" s="1" t="s">
        <v>41</v>
      </c>
      <c r="B155" s="1" t="s">
        <v>696</v>
      </c>
    </row>
    <row r="156">
      <c r="A156" s="1" t="s">
        <v>41</v>
      </c>
      <c r="B156" s="1" t="s">
        <v>697</v>
      </c>
    </row>
    <row r="157">
      <c r="A157" s="1" t="s">
        <v>41</v>
      </c>
      <c r="B157" s="1" t="s">
        <v>698</v>
      </c>
    </row>
    <row r="158">
      <c r="A158" s="1" t="s">
        <v>41</v>
      </c>
      <c r="B158" s="1" t="s">
        <v>699</v>
      </c>
    </row>
    <row r="159">
      <c r="A159" s="1" t="s">
        <v>41</v>
      </c>
      <c r="B159" s="1" t="s">
        <v>700</v>
      </c>
    </row>
    <row r="160">
      <c r="A160" s="1" t="s">
        <v>41</v>
      </c>
      <c r="B160" s="1" t="s">
        <v>701</v>
      </c>
    </row>
    <row r="161">
      <c r="A161" s="1" t="s">
        <v>41</v>
      </c>
      <c r="B161" s="1" t="s">
        <v>702</v>
      </c>
    </row>
    <row r="162">
      <c r="A162" s="1" t="s">
        <v>41</v>
      </c>
      <c r="B162" s="1" t="s">
        <v>703</v>
      </c>
    </row>
    <row r="163">
      <c r="A163" s="1" t="s">
        <v>41</v>
      </c>
      <c r="B163" s="1" t="s">
        <v>704</v>
      </c>
    </row>
    <row r="164">
      <c r="A164" s="1" t="s">
        <v>41</v>
      </c>
      <c r="B164" s="1" t="s">
        <v>705</v>
      </c>
    </row>
    <row r="165">
      <c r="A165" s="1" t="s">
        <v>41</v>
      </c>
      <c r="B165" s="1" t="s">
        <v>706</v>
      </c>
    </row>
    <row r="166">
      <c r="A166" s="1" t="s">
        <v>41</v>
      </c>
      <c r="B166" s="1" t="s">
        <v>707</v>
      </c>
    </row>
    <row r="167">
      <c r="A167" s="1" t="s">
        <v>201</v>
      </c>
      <c r="B167" s="1" t="s">
        <v>708</v>
      </c>
    </row>
    <row r="168">
      <c r="A168" s="1" t="s">
        <v>201</v>
      </c>
      <c r="B168" s="1" t="s">
        <v>709</v>
      </c>
    </row>
    <row r="169">
      <c r="A169" s="1" t="s">
        <v>201</v>
      </c>
      <c r="B169" s="1" t="s">
        <v>710</v>
      </c>
    </row>
    <row r="170">
      <c r="A170" s="1" t="s">
        <v>201</v>
      </c>
      <c r="B170" s="1" t="s">
        <v>711</v>
      </c>
    </row>
    <row r="171">
      <c r="A171" s="1" t="s">
        <v>201</v>
      </c>
      <c r="B171" s="1" t="s">
        <v>712</v>
      </c>
    </row>
    <row r="172">
      <c r="A172" s="1" t="s">
        <v>201</v>
      </c>
      <c r="B172" s="1" t="s">
        <v>713</v>
      </c>
    </row>
    <row r="173">
      <c r="A173" s="1" t="s">
        <v>201</v>
      </c>
      <c r="B173" s="1" t="s">
        <v>714</v>
      </c>
    </row>
    <row r="174">
      <c r="A174" s="1" t="s">
        <v>201</v>
      </c>
      <c r="B174" s="1" t="s">
        <v>715</v>
      </c>
    </row>
    <row r="175">
      <c r="A175" s="1" t="s">
        <v>201</v>
      </c>
      <c r="B175" s="1" t="s">
        <v>716</v>
      </c>
    </row>
    <row r="176">
      <c r="A176" s="1" t="s">
        <v>201</v>
      </c>
      <c r="B176" s="1" t="s">
        <v>717</v>
      </c>
    </row>
    <row r="177">
      <c r="A177" s="1" t="s">
        <v>201</v>
      </c>
      <c r="B177" s="1" t="s">
        <v>718</v>
      </c>
    </row>
    <row r="178">
      <c r="A178" s="1" t="s">
        <v>201</v>
      </c>
      <c r="B178" s="1" t="s">
        <v>719</v>
      </c>
    </row>
    <row r="179">
      <c r="A179" s="1" t="s">
        <v>201</v>
      </c>
      <c r="B179" s="1" t="s">
        <v>720</v>
      </c>
    </row>
    <row r="180">
      <c r="A180" s="1" t="s">
        <v>201</v>
      </c>
      <c r="B180" s="1" t="s">
        <v>721</v>
      </c>
    </row>
    <row r="181">
      <c r="A181" s="1" t="s">
        <v>201</v>
      </c>
      <c r="B181" s="1" t="s">
        <v>722</v>
      </c>
    </row>
    <row r="182">
      <c r="A182" s="1" t="s">
        <v>723</v>
      </c>
      <c r="B182" s="1" t="s">
        <v>724</v>
      </c>
    </row>
    <row r="183">
      <c r="A183" s="1" t="s">
        <v>723</v>
      </c>
      <c r="B183" s="1" t="s">
        <v>725</v>
      </c>
    </row>
    <row r="184">
      <c r="A184" s="1" t="s">
        <v>723</v>
      </c>
      <c r="B184" s="1" t="s">
        <v>726</v>
      </c>
    </row>
    <row r="185">
      <c r="A185" s="1" t="s">
        <v>723</v>
      </c>
      <c r="B185" s="1" t="s">
        <v>727</v>
      </c>
    </row>
    <row r="186">
      <c r="A186" s="1" t="s">
        <v>723</v>
      </c>
      <c r="B186" s="1" t="s">
        <v>728</v>
      </c>
    </row>
    <row r="187">
      <c r="A187" s="1" t="s">
        <v>723</v>
      </c>
      <c r="B187" s="1" t="s">
        <v>729</v>
      </c>
    </row>
    <row r="188">
      <c r="A188" s="1" t="s">
        <v>723</v>
      </c>
      <c r="B188" s="1" t="s">
        <v>730</v>
      </c>
    </row>
    <row r="189">
      <c r="A189" s="1" t="s">
        <v>723</v>
      </c>
      <c r="B189" s="1" t="s">
        <v>731</v>
      </c>
    </row>
    <row r="190">
      <c r="A190" s="1" t="s">
        <v>723</v>
      </c>
      <c r="B190" s="1" t="s">
        <v>732</v>
      </c>
    </row>
    <row r="191">
      <c r="A191" s="1" t="s">
        <v>723</v>
      </c>
      <c r="B191" s="1" t="s">
        <v>733</v>
      </c>
    </row>
    <row r="192">
      <c r="A192" s="1" t="s">
        <v>723</v>
      </c>
      <c r="B192" s="1" t="s">
        <v>734</v>
      </c>
    </row>
    <row r="193">
      <c r="A193" s="1" t="s">
        <v>723</v>
      </c>
      <c r="B193" s="1" t="s">
        <v>735</v>
      </c>
    </row>
    <row r="194">
      <c r="A194" s="1" t="s">
        <v>723</v>
      </c>
      <c r="B194" s="1" t="s">
        <v>736</v>
      </c>
    </row>
    <row r="195">
      <c r="A195" s="1" t="s">
        <v>723</v>
      </c>
      <c r="B195" s="1" t="s">
        <v>737</v>
      </c>
    </row>
    <row r="196">
      <c r="A196" s="1" t="s">
        <v>723</v>
      </c>
      <c r="B196" s="1" t="s">
        <v>738</v>
      </c>
    </row>
    <row r="197">
      <c r="A197" s="1" t="s">
        <v>739</v>
      </c>
      <c r="B197" s="1" t="s">
        <v>740</v>
      </c>
    </row>
    <row r="198">
      <c r="A198" s="1" t="s">
        <v>739</v>
      </c>
      <c r="B198" s="1" t="s">
        <v>741</v>
      </c>
    </row>
    <row r="199">
      <c r="A199" s="1" t="s">
        <v>739</v>
      </c>
      <c r="B199" s="1" t="s">
        <v>742</v>
      </c>
    </row>
    <row r="200">
      <c r="A200" s="1" t="s">
        <v>739</v>
      </c>
      <c r="B200" s="1" t="s">
        <v>743</v>
      </c>
    </row>
    <row r="201">
      <c r="A201" s="1" t="s">
        <v>739</v>
      </c>
      <c r="B201" s="1" t="s">
        <v>744</v>
      </c>
    </row>
    <row r="202">
      <c r="A202" s="1" t="s">
        <v>739</v>
      </c>
      <c r="B202" s="1" t="s">
        <v>745</v>
      </c>
    </row>
    <row r="203">
      <c r="A203" s="1" t="s">
        <v>739</v>
      </c>
      <c r="B203" s="1" t="s">
        <v>746</v>
      </c>
    </row>
    <row r="204">
      <c r="A204" s="1" t="s">
        <v>739</v>
      </c>
      <c r="B204" s="1" t="s">
        <v>747</v>
      </c>
    </row>
    <row r="205">
      <c r="A205" s="1" t="s">
        <v>739</v>
      </c>
      <c r="B205" s="1" t="s">
        <v>748</v>
      </c>
    </row>
    <row r="206">
      <c r="A206" s="1" t="s">
        <v>739</v>
      </c>
      <c r="B206" s="1" t="s">
        <v>749</v>
      </c>
    </row>
    <row r="207">
      <c r="A207" s="1" t="s">
        <v>739</v>
      </c>
      <c r="B207" s="1" t="s">
        <v>750</v>
      </c>
    </row>
    <row r="208">
      <c r="A208" s="1" t="s">
        <v>739</v>
      </c>
      <c r="B208" s="1" t="s">
        <v>751</v>
      </c>
    </row>
    <row r="209">
      <c r="A209" s="1" t="s">
        <v>739</v>
      </c>
      <c r="B209" s="1" t="s">
        <v>752</v>
      </c>
    </row>
    <row r="210">
      <c r="A210" s="1" t="s">
        <v>739</v>
      </c>
      <c r="B210" s="1" t="s">
        <v>753</v>
      </c>
    </row>
    <row r="211">
      <c r="A211" s="1" t="s">
        <v>739</v>
      </c>
      <c r="B211" s="1" t="s">
        <v>754</v>
      </c>
    </row>
    <row r="212">
      <c r="A212" s="1" t="s">
        <v>33</v>
      </c>
      <c r="B212" s="1" t="s">
        <v>755</v>
      </c>
    </row>
    <row r="213">
      <c r="A213" s="1" t="s">
        <v>33</v>
      </c>
      <c r="B213" s="1" t="s">
        <v>756</v>
      </c>
    </row>
    <row r="214">
      <c r="A214" s="1" t="s">
        <v>33</v>
      </c>
      <c r="B214" s="1" t="s">
        <v>757</v>
      </c>
    </row>
    <row r="215">
      <c r="A215" s="1" t="s">
        <v>33</v>
      </c>
      <c r="B215" s="1" t="s">
        <v>758</v>
      </c>
    </row>
    <row r="216">
      <c r="A216" s="1" t="s">
        <v>33</v>
      </c>
      <c r="B216" s="1" t="s">
        <v>759</v>
      </c>
    </row>
    <row r="217">
      <c r="A217" s="1" t="s">
        <v>33</v>
      </c>
      <c r="B217" s="1" t="s">
        <v>760</v>
      </c>
    </row>
    <row r="218">
      <c r="A218" s="1" t="s">
        <v>33</v>
      </c>
      <c r="B218" s="1" t="s">
        <v>761</v>
      </c>
    </row>
    <row r="219">
      <c r="A219" s="1" t="s">
        <v>33</v>
      </c>
      <c r="B219" s="1" t="s">
        <v>762</v>
      </c>
    </row>
    <row r="220">
      <c r="A220" s="1" t="s">
        <v>33</v>
      </c>
      <c r="B220" s="1" t="s">
        <v>763</v>
      </c>
    </row>
    <row r="221">
      <c r="A221" s="1" t="s">
        <v>33</v>
      </c>
      <c r="B221" s="1" t="s">
        <v>764</v>
      </c>
    </row>
    <row r="222">
      <c r="A222" s="1" t="s">
        <v>33</v>
      </c>
      <c r="B222" s="9" t="s">
        <v>765</v>
      </c>
    </row>
    <row r="223">
      <c r="A223" s="1" t="s">
        <v>33</v>
      </c>
      <c r="B223" s="1" t="s">
        <v>766</v>
      </c>
    </row>
    <row r="224">
      <c r="A224" s="1" t="s">
        <v>33</v>
      </c>
      <c r="B224" s="1" t="s">
        <v>767</v>
      </c>
    </row>
    <row r="225">
      <c r="A225" s="1" t="s">
        <v>33</v>
      </c>
      <c r="B225" s="1" t="s">
        <v>768</v>
      </c>
    </row>
    <row r="226">
      <c r="A226" s="1" t="s">
        <v>33</v>
      </c>
      <c r="B226" s="1" t="s">
        <v>769</v>
      </c>
    </row>
  </sheetData>
  <autoFilter ref="$A$1:$B$22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</cols>
  <sheetData>
    <row r="1">
      <c r="A1" s="1" t="s">
        <v>537</v>
      </c>
      <c r="B1" s="1" t="s">
        <v>770</v>
      </c>
    </row>
    <row r="2">
      <c r="A2" s="1" t="s">
        <v>13</v>
      </c>
      <c r="B2" s="1" t="s">
        <v>771</v>
      </c>
    </row>
    <row r="3">
      <c r="A3" s="1" t="s">
        <v>13</v>
      </c>
      <c r="B3" s="1" t="s">
        <v>772</v>
      </c>
    </row>
    <row r="4">
      <c r="A4" s="1" t="s">
        <v>13</v>
      </c>
      <c r="B4" s="1" t="s">
        <v>773</v>
      </c>
    </row>
    <row r="5">
      <c r="A5" s="1" t="s">
        <v>13</v>
      </c>
      <c r="B5" s="1" t="s">
        <v>774</v>
      </c>
    </row>
    <row r="6">
      <c r="A6" s="1" t="s">
        <v>13</v>
      </c>
      <c r="B6" s="1" t="s">
        <v>775</v>
      </c>
    </row>
    <row r="7">
      <c r="A7" s="1" t="s">
        <v>13</v>
      </c>
      <c r="B7" s="1" t="s">
        <v>776</v>
      </c>
    </row>
    <row r="8">
      <c r="A8" s="1" t="s">
        <v>13</v>
      </c>
      <c r="B8" s="1" t="s">
        <v>777</v>
      </c>
    </row>
    <row r="9">
      <c r="A9" s="1" t="s">
        <v>13</v>
      </c>
      <c r="B9" s="1" t="s">
        <v>778</v>
      </c>
    </row>
    <row r="10">
      <c r="A10" s="1" t="s">
        <v>26</v>
      </c>
      <c r="B10" s="1" t="s">
        <v>779</v>
      </c>
    </row>
    <row r="11">
      <c r="A11" s="1" t="s">
        <v>26</v>
      </c>
      <c r="B11" s="1" t="s">
        <v>780</v>
      </c>
    </row>
    <row r="12">
      <c r="A12" s="1" t="s">
        <v>26</v>
      </c>
      <c r="B12" s="1" t="s">
        <v>781</v>
      </c>
    </row>
    <row r="13">
      <c r="A13" s="1" t="s">
        <v>26</v>
      </c>
      <c r="B13" s="1" t="s">
        <v>782</v>
      </c>
    </row>
    <row r="14">
      <c r="A14" s="1" t="s">
        <v>26</v>
      </c>
      <c r="B14" s="1" t="s">
        <v>783</v>
      </c>
    </row>
    <row r="15">
      <c r="A15" s="1" t="s">
        <v>26</v>
      </c>
      <c r="B15" s="1" t="s">
        <v>784</v>
      </c>
    </row>
    <row r="16">
      <c r="A16" s="1" t="s">
        <v>26</v>
      </c>
      <c r="B16" s="1" t="s">
        <v>785</v>
      </c>
    </row>
    <row r="17">
      <c r="A17" s="1" t="s">
        <v>26</v>
      </c>
      <c r="B17" s="1" t="s">
        <v>786</v>
      </c>
    </row>
    <row r="18">
      <c r="A18" s="1" t="s">
        <v>35</v>
      </c>
      <c r="B18" s="1" t="s">
        <v>787</v>
      </c>
    </row>
    <row r="19">
      <c r="A19" s="1" t="s">
        <v>35</v>
      </c>
      <c r="B19" s="1" t="s">
        <v>788</v>
      </c>
    </row>
    <row r="20">
      <c r="A20" s="1" t="s">
        <v>35</v>
      </c>
      <c r="B20" s="1" t="s">
        <v>789</v>
      </c>
    </row>
    <row r="21">
      <c r="A21" s="1" t="s">
        <v>35</v>
      </c>
      <c r="B21" s="1" t="s">
        <v>790</v>
      </c>
    </row>
    <row r="22">
      <c r="A22" s="1" t="s">
        <v>35</v>
      </c>
      <c r="B22" s="1" t="s">
        <v>791</v>
      </c>
    </row>
    <row r="23">
      <c r="A23" s="1" t="s">
        <v>35</v>
      </c>
      <c r="B23" s="1" t="s">
        <v>792</v>
      </c>
    </row>
    <row r="24">
      <c r="A24" s="1" t="s">
        <v>35</v>
      </c>
      <c r="B24" s="1" t="s">
        <v>793</v>
      </c>
    </row>
    <row r="25">
      <c r="A25" s="1" t="s">
        <v>35</v>
      </c>
      <c r="B25" s="1" t="s">
        <v>794</v>
      </c>
    </row>
    <row r="26">
      <c r="A26" s="1" t="s">
        <v>795</v>
      </c>
      <c r="B26" s="1" t="s">
        <v>796</v>
      </c>
    </row>
    <row r="27">
      <c r="A27" s="1" t="s">
        <v>795</v>
      </c>
      <c r="B27" s="1" t="s">
        <v>797</v>
      </c>
    </row>
    <row r="28">
      <c r="A28" s="1" t="s">
        <v>795</v>
      </c>
      <c r="B28" s="1" t="s">
        <v>798</v>
      </c>
    </row>
    <row r="29">
      <c r="A29" s="1" t="s">
        <v>795</v>
      </c>
      <c r="B29" s="1" t="s">
        <v>799</v>
      </c>
    </row>
    <row r="30">
      <c r="A30" s="1" t="s">
        <v>795</v>
      </c>
      <c r="B30" s="1" t="s">
        <v>800</v>
      </c>
    </row>
    <row r="31">
      <c r="A31" s="1" t="s">
        <v>795</v>
      </c>
      <c r="B31" s="1" t="s">
        <v>801</v>
      </c>
    </row>
    <row r="32">
      <c r="A32" s="1" t="s">
        <v>795</v>
      </c>
      <c r="B32" s="1" t="s">
        <v>802</v>
      </c>
    </row>
    <row r="33">
      <c r="A33" s="1" t="s">
        <v>795</v>
      </c>
      <c r="B33" s="1" t="s">
        <v>803</v>
      </c>
    </row>
    <row r="34">
      <c r="A34" s="1" t="s">
        <v>214</v>
      </c>
      <c r="B34" s="1" t="s">
        <v>804</v>
      </c>
    </row>
    <row r="35">
      <c r="A35" s="1" t="s">
        <v>214</v>
      </c>
      <c r="B35" s="1" t="s">
        <v>805</v>
      </c>
    </row>
    <row r="36">
      <c r="A36" s="1" t="s">
        <v>214</v>
      </c>
      <c r="B36" s="1" t="s">
        <v>806</v>
      </c>
    </row>
    <row r="37">
      <c r="A37" s="1" t="s">
        <v>214</v>
      </c>
      <c r="B37" s="1" t="s">
        <v>807</v>
      </c>
    </row>
    <row r="38">
      <c r="A38" s="1" t="s">
        <v>214</v>
      </c>
      <c r="B38" s="1" t="s">
        <v>808</v>
      </c>
    </row>
    <row r="39">
      <c r="A39" s="1" t="s">
        <v>214</v>
      </c>
      <c r="B39" s="1" t="s">
        <v>809</v>
      </c>
    </row>
    <row r="40">
      <c r="A40" s="1" t="s">
        <v>214</v>
      </c>
      <c r="B40" s="1" t="s">
        <v>810</v>
      </c>
    </row>
    <row r="41">
      <c r="A41" s="1" t="s">
        <v>214</v>
      </c>
      <c r="B41" s="1" t="s">
        <v>811</v>
      </c>
    </row>
    <row r="42">
      <c r="A42" s="1" t="s">
        <v>43</v>
      </c>
      <c r="B42" s="1" t="s">
        <v>812</v>
      </c>
    </row>
    <row r="43">
      <c r="A43" s="1" t="s">
        <v>43</v>
      </c>
      <c r="B43" s="1" t="s">
        <v>813</v>
      </c>
    </row>
    <row r="44">
      <c r="A44" s="1" t="s">
        <v>43</v>
      </c>
      <c r="B44" s="1" t="s">
        <v>814</v>
      </c>
    </row>
    <row r="45">
      <c r="A45" s="1" t="s">
        <v>43</v>
      </c>
      <c r="B45" s="1" t="s">
        <v>815</v>
      </c>
    </row>
    <row r="46">
      <c r="A46" s="1" t="s">
        <v>43</v>
      </c>
      <c r="B46" s="1" t="s">
        <v>816</v>
      </c>
    </row>
    <row r="47">
      <c r="A47" s="1" t="s">
        <v>43</v>
      </c>
      <c r="B47" s="1" t="s">
        <v>817</v>
      </c>
    </row>
    <row r="48">
      <c r="A48" s="1" t="s">
        <v>43</v>
      </c>
      <c r="B48" s="1" t="s">
        <v>818</v>
      </c>
    </row>
    <row r="49">
      <c r="A49" s="1" t="s">
        <v>43</v>
      </c>
      <c r="B49" s="1" t="s">
        <v>819</v>
      </c>
    </row>
    <row r="50">
      <c r="A50" s="1" t="s">
        <v>48</v>
      </c>
      <c r="B50" s="1" t="s">
        <v>820</v>
      </c>
    </row>
    <row r="51">
      <c r="A51" s="1" t="s">
        <v>48</v>
      </c>
      <c r="B51" s="1" t="s">
        <v>821</v>
      </c>
    </row>
    <row r="52">
      <c r="A52" s="1" t="s">
        <v>822</v>
      </c>
      <c r="B52" s="1" t="s">
        <v>823</v>
      </c>
    </row>
    <row r="53">
      <c r="A53" s="1" t="s">
        <v>48</v>
      </c>
      <c r="B53" s="1" t="s">
        <v>824</v>
      </c>
    </row>
    <row r="54">
      <c r="A54" s="1" t="s">
        <v>822</v>
      </c>
      <c r="B54" s="1" t="s">
        <v>825</v>
      </c>
    </row>
    <row r="55">
      <c r="A55" s="1" t="s">
        <v>48</v>
      </c>
      <c r="B55" s="1" t="s">
        <v>826</v>
      </c>
    </row>
    <row r="56">
      <c r="A56" s="1" t="s">
        <v>48</v>
      </c>
      <c r="B56" s="1" t="s">
        <v>827</v>
      </c>
    </row>
    <row r="57">
      <c r="A57" s="1" t="s">
        <v>48</v>
      </c>
      <c r="B57" s="1" t="s">
        <v>828</v>
      </c>
    </row>
    <row r="58">
      <c r="A58" s="1" t="s">
        <v>3</v>
      </c>
      <c r="B58" s="1" t="s">
        <v>829</v>
      </c>
    </row>
    <row r="59">
      <c r="A59" s="1" t="s">
        <v>3</v>
      </c>
      <c r="B59" s="1" t="s">
        <v>830</v>
      </c>
    </row>
    <row r="60">
      <c r="A60" s="1" t="s">
        <v>3</v>
      </c>
      <c r="B60" s="1" t="s">
        <v>831</v>
      </c>
    </row>
    <row r="61">
      <c r="A61" s="1" t="s">
        <v>3</v>
      </c>
      <c r="B61" s="1" t="s">
        <v>832</v>
      </c>
    </row>
    <row r="62">
      <c r="A62" s="1" t="s">
        <v>3</v>
      </c>
      <c r="B62" s="1" t="s">
        <v>833</v>
      </c>
    </row>
    <row r="63">
      <c r="A63" s="1" t="s">
        <v>3</v>
      </c>
      <c r="B63" s="1" t="s">
        <v>834</v>
      </c>
    </row>
    <row r="64">
      <c r="A64" s="1" t="s">
        <v>3</v>
      </c>
      <c r="B64" s="1" t="s">
        <v>835</v>
      </c>
    </row>
    <row r="65">
      <c r="A65" s="1" t="s">
        <v>3</v>
      </c>
      <c r="B65" s="1" t="s">
        <v>836</v>
      </c>
    </row>
    <row r="66">
      <c r="A66" s="1" t="s">
        <v>837</v>
      </c>
      <c r="B66" s="1" t="s">
        <v>838</v>
      </c>
    </row>
    <row r="67">
      <c r="A67" s="1" t="s">
        <v>837</v>
      </c>
      <c r="B67" s="1" t="s">
        <v>839</v>
      </c>
    </row>
    <row r="68">
      <c r="A68" s="1" t="s">
        <v>837</v>
      </c>
      <c r="B68" s="1" t="s">
        <v>840</v>
      </c>
    </row>
    <row r="69">
      <c r="A69" s="1" t="s">
        <v>837</v>
      </c>
      <c r="B69" s="1" t="s">
        <v>841</v>
      </c>
    </row>
    <row r="70">
      <c r="A70" s="1" t="s">
        <v>837</v>
      </c>
      <c r="B70" s="1" t="s">
        <v>842</v>
      </c>
    </row>
    <row r="71">
      <c r="A71" s="1" t="s">
        <v>837</v>
      </c>
      <c r="B71" s="1" t="s">
        <v>843</v>
      </c>
    </row>
    <row r="72">
      <c r="A72" s="1" t="s">
        <v>837</v>
      </c>
      <c r="B72" s="1" t="s">
        <v>844</v>
      </c>
    </row>
    <row r="73">
      <c r="A73" s="1" t="s">
        <v>837</v>
      </c>
      <c r="B73" s="1" t="s">
        <v>845</v>
      </c>
    </row>
    <row r="74">
      <c r="A74" s="1" t="s">
        <v>31</v>
      </c>
      <c r="B74" s="1" t="s">
        <v>846</v>
      </c>
    </row>
    <row r="75">
      <c r="A75" s="1" t="s">
        <v>31</v>
      </c>
      <c r="B75" s="1" t="s">
        <v>847</v>
      </c>
    </row>
    <row r="76">
      <c r="A76" s="1" t="s">
        <v>31</v>
      </c>
      <c r="B76" s="1" t="s">
        <v>848</v>
      </c>
    </row>
    <row r="77">
      <c r="A77" s="1" t="s">
        <v>31</v>
      </c>
      <c r="B77" s="1" t="s">
        <v>849</v>
      </c>
    </row>
    <row r="78">
      <c r="A78" s="1" t="s">
        <v>31</v>
      </c>
      <c r="B78" s="1" t="s">
        <v>850</v>
      </c>
    </row>
    <row r="79">
      <c r="A79" s="1" t="s">
        <v>31</v>
      </c>
      <c r="B79" s="1" t="s">
        <v>851</v>
      </c>
    </row>
    <row r="80">
      <c r="A80" s="1" t="s">
        <v>31</v>
      </c>
      <c r="B80" s="1" t="s">
        <v>852</v>
      </c>
    </row>
    <row r="81">
      <c r="A81" s="1" t="s">
        <v>31</v>
      </c>
      <c r="B81" s="1" t="s">
        <v>853</v>
      </c>
    </row>
    <row r="82">
      <c r="A82" s="1" t="s">
        <v>138</v>
      </c>
      <c r="B82" s="1" t="s">
        <v>854</v>
      </c>
    </row>
    <row r="83">
      <c r="A83" s="1" t="s">
        <v>138</v>
      </c>
      <c r="B83" s="1" t="s">
        <v>855</v>
      </c>
    </row>
    <row r="84">
      <c r="A84" s="1" t="s">
        <v>138</v>
      </c>
      <c r="B84" s="1" t="s">
        <v>856</v>
      </c>
    </row>
    <row r="85">
      <c r="A85" s="1" t="s">
        <v>138</v>
      </c>
      <c r="B85" s="1" t="s">
        <v>857</v>
      </c>
    </row>
    <row r="86">
      <c r="A86" s="1" t="s">
        <v>138</v>
      </c>
      <c r="B86" s="1" t="s">
        <v>858</v>
      </c>
    </row>
    <row r="87">
      <c r="A87" s="1" t="s">
        <v>138</v>
      </c>
      <c r="B87" s="1" t="s">
        <v>859</v>
      </c>
    </row>
    <row r="88">
      <c r="A88" s="1" t="s">
        <v>138</v>
      </c>
      <c r="B88" s="1" t="s">
        <v>860</v>
      </c>
    </row>
    <row r="89">
      <c r="A89" s="1" t="s">
        <v>138</v>
      </c>
      <c r="B89" s="1" t="s">
        <v>861</v>
      </c>
    </row>
    <row r="90">
      <c r="A90" s="1" t="s">
        <v>862</v>
      </c>
      <c r="B90" s="1" t="s">
        <v>863</v>
      </c>
    </row>
    <row r="91">
      <c r="A91" s="1" t="s">
        <v>862</v>
      </c>
      <c r="B91" s="1" t="s">
        <v>864</v>
      </c>
    </row>
    <row r="92">
      <c r="A92" s="1" t="s">
        <v>862</v>
      </c>
      <c r="B92" s="1" t="s">
        <v>865</v>
      </c>
    </row>
    <row r="93">
      <c r="A93" s="1" t="s">
        <v>862</v>
      </c>
      <c r="B93" s="1" t="s">
        <v>866</v>
      </c>
    </row>
    <row r="94">
      <c r="A94" s="1" t="s">
        <v>862</v>
      </c>
      <c r="B94" s="1" t="s">
        <v>867</v>
      </c>
    </row>
    <row r="95">
      <c r="A95" s="1" t="s">
        <v>862</v>
      </c>
      <c r="B95" s="1" t="s">
        <v>868</v>
      </c>
    </row>
    <row r="96">
      <c r="A96" s="1" t="s">
        <v>862</v>
      </c>
      <c r="B96" s="1" t="s">
        <v>869</v>
      </c>
    </row>
    <row r="97">
      <c r="A97" s="1" t="s">
        <v>862</v>
      </c>
      <c r="B97" s="1" t="s">
        <v>870</v>
      </c>
    </row>
    <row r="98">
      <c r="A98" s="20" t="s">
        <v>41</v>
      </c>
      <c r="B98" s="1" t="s">
        <v>871</v>
      </c>
    </row>
    <row r="99">
      <c r="A99" s="20" t="s">
        <v>41</v>
      </c>
      <c r="B99" s="1" t="s">
        <v>872</v>
      </c>
    </row>
    <row r="100">
      <c r="A100" s="20" t="s">
        <v>41</v>
      </c>
      <c r="B100" s="1" t="s">
        <v>873</v>
      </c>
    </row>
    <row r="101">
      <c r="A101" s="20" t="s">
        <v>41</v>
      </c>
      <c r="B101" s="1" t="s">
        <v>874</v>
      </c>
    </row>
    <row r="102">
      <c r="A102" s="20" t="s">
        <v>41</v>
      </c>
      <c r="B102" s="1" t="s">
        <v>875</v>
      </c>
    </row>
    <row r="103">
      <c r="A103" s="20" t="s">
        <v>41</v>
      </c>
      <c r="B103" s="1" t="s">
        <v>876</v>
      </c>
    </row>
    <row r="104">
      <c r="A104" s="20" t="s">
        <v>41</v>
      </c>
      <c r="B104" s="1" t="s">
        <v>877</v>
      </c>
    </row>
    <row r="105">
      <c r="A105" s="20" t="s">
        <v>41</v>
      </c>
      <c r="B105" s="1" t="s">
        <v>878</v>
      </c>
    </row>
    <row r="106">
      <c r="A106" s="20" t="s">
        <v>27</v>
      </c>
      <c r="B106" s="1" t="s">
        <v>879</v>
      </c>
    </row>
    <row r="107">
      <c r="A107" s="20" t="s">
        <v>27</v>
      </c>
      <c r="B107" s="1" t="s">
        <v>880</v>
      </c>
    </row>
    <row r="108">
      <c r="A108" s="20" t="s">
        <v>27</v>
      </c>
      <c r="B108" s="1" t="s">
        <v>881</v>
      </c>
    </row>
    <row r="109">
      <c r="A109" s="20" t="s">
        <v>27</v>
      </c>
      <c r="B109" s="1" t="s">
        <v>882</v>
      </c>
    </row>
    <row r="110">
      <c r="A110" s="20" t="s">
        <v>27</v>
      </c>
      <c r="B110" s="1" t="s">
        <v>883</v>
      </c>
    </row>
    <row r="111">
      <c r="A111" s="20" t="s">
        <v>27</v>
      </c>
      <c r="B111" s="1" t="s">
        <v>884</v>
      </c>
    </row>
    <row r="112">
      <c r="A112" s="20" t="s">
        <v>27</v>
      </c>
      <c r="B112" s="1" t="s">
        <v>885</v>
      </c>
    </row>
    <row r="113">
      <c r="A113" s="20" t="s">
        <v>27</v>
      </c>
      <c r="B113" s="1" t="s">
        <v>886</v>
      </c>
    </row>
    <row r="114">
      <c r="A114" s="20" t="s">
        <v>146</v>
      </c>
      <c r="B114" s="1" t="s">
        <v>887</v>
      </c>
    </row>
    <row r="115">
      <c r="A115" s="20" t="s">
        <v>146</v>
      </c>
      <c r="B115" s="1" t="s">
        <v>888</v>
      </c>
    </row>
    <row r="116">
      <c r="A116" s="20" t="s">
        <v>146</v>
      </c>
      <c r="B116" s="1" t="s">
        <v>889</v>
      </c>
    </row>
    <row r="117">
      <c r="A117" s="20" t="s">
        <v>146</v>
      </c>
      <c r="B117" s="1" t="s">
        <v>890</v>
      </c>
    </row>
    <row r="118">
      <c r="A118" s="20" t="s">
        <v>146</v>
      </c>
      <c r="B118" s="1" t="s">
        <v>891</v>
      </c>
    </row>
    <row r="119">
      <c r="A119" s="20" t="s">
        <v>146</v>
      </c>
      <c r="B119" s="1" t="s">
        <v>892</v>
      </c>
    </row>
    <row r="120">
      <c r="A120" s="20" t="s">
        <v>146</v>
      </c>
      <c r="B120" s="1" t="s">
        <v>893</v>
      </c>
    </row>
    <row r="121">
      <c r="A121" s="20" t="s">
        <v>146</v>
      </c>
      <c r="B121" s="1" t="s">
        <v>894</v>
      </c>
    </row>
    <row r="122">
      <c r="A122" s="1" t="s">
        <v>39</v>
      </c>
      <c r="B122" s="1" t="s">
        <v>895</v>
      </c>
    </row>
    <row r="123">
      <c r="A123" s="1" t="s">
        <v>39</v>
      </c>
      <c r="B123" s="1" t="s">
        <v>896</v>
      </c>
    </row>
    <row r="124">
      <c r="A124" s="1" t="s">
        <v>39</v>
      </c>
      <c r="B124" s="1" t="s">
        <v>897</v>
      </c>
    </row>
    <row r="125">
      <c r="A125" s="1" t="s">
        <v>39</v>
      </c>
      <c r="B125" s="1" t="s">
        <v>898</v>
      </c>
    </row>
    <row r="126">
      <c r="A126" s="1" t="s">
        <v>39</v>
      </c>
      <c r="B126" s="1" t="s">
        <v>899</v>
      </c>
    </row>
    <row r="127">
      <c r="A127" s="1" t="s">
        <v>39</v>
      </c>
      <c r="B127" s="1" t="s">
        <v>900</v>
      </c>
    </row>
    <row r="128">
      <c r="A128" s="1" t="s">
        <v>39</v>
      </c>
      <c r="B128" s="1" t="s">
        <v>901</v>
      </c>
    </row>
    <row r="129">
      <c r="A129" s="1" t="s">
        <v>902</v>
      </c>
      <c r="B129" s="1" t="s">
        <v>903</v>
      </c>
    </row>
    <row r="130">
      <c r="A130" s="1" t="s">
        <v>108</v>
      </c>
      <c r="B130" s="1" t="s">
        <v>904</v>
      </c>
    </row>
    <row r="131">
      <c r="A131" s="1" t="s">
        <v>108</v>
      </c>
      <c r="B131" s="1" t="s">
        <v>905</v>
      </c>
    </row>
    <row r="132">
      <c r="A132" s="1" t="s">
        <v>108</v>
      </c>
      <c r="B132" s="1" t="s">
        <v>906</v>
      </c>
    </row>
    <row r="133">
      <c r="A133" s="1" t="s">
        <v>108</v>
      </c>
      <c r="B133" s="1" t="s">
        <v>907</v>
      </c>
    </row>
    <row r="134">
      <c r="A134" s="1" t="s">
        <v>108</v>
      </c>
      <c r="B134" s="1" t="s">
        <v>908</v>
      </c>
    </row>
    <row r="135">
      <c r="A135" s="1" t="s">
        <v>108</v>
      </c>
      <c r="B135" s="1" t="s">
        <v>909</v>
      </c>
    </row>
    <row r="136">
      <c r="A136" s="1" t="s">
        <v>108</v>
      </c>
      <c r="B136" s="1" t="s">
        <v>910</v>
      </c>
    </row>
    <row r="137">
      <c r="A137" s="1" t="s">
        <v>108</v>
      </c>
      <c r="B137" s="1" t="s">
        <v>911</v>
      </c>
    </row>
    <row r="138">
      <c r="A138" s="1" t="s">
        <v>912</v>
      </c>
      <c r="B138" s="1" t="s">
        <v>913</v>
      </c>
    </row>
    <row r="139">
      <c r="A139" s="1" t="s">
        <v>912</v>
      </c>
      <c r="B139" s="1" t="s">
        <v>914</v>
      </c>
    </row>
    <row r="140">
      <c r="A140" s="1" t="s">
        <v>912</v>
      </c>
      <c r="B140" s="1" t="s">
        <v>915</v>
      </c>
    </row>
    <row r="141">
      <c r="A141" s="1" t="s">
        <v>912</v>
      </c>
      <c r="B141" s="1" t="s">
        <v>916</v>
      </c>
    </row>
    <row r="142">
      <c r="A142" s="1" t="s">
        <v>912</v>
      </c>
      <c r="B142" s="1" t="s">
        <v>917</v>
      </c>
    </row>
    <row r="143">
      <c r="A143" s="1" t="s">
        <v>912</v>
      </c>
      <c r="B143" s="1" t="s">
        <v>918</v>
      </c>
    </row>
    <row r="144">
      <c r="A144" s="1" t="s">
        <v>912</v>
      </c>
      <c r="B144" s="1" t="s">
        <v>919</v>
      </c>
    </row>
    <row r="145">
      <c r="A145" s="1" t="s">
        <v>912</v>
      </c>
      <c r="B145" s="1" t="s">
        <v>920</v>
      </c>
    </row>
    <row r="146">
      <c r="A146" s="1" t="s">
        <v>921</v>
      </c>
      <c r="B146" s="1" t="s">
        <v>922</v>
      </c>
    </row>
    <row r="147">
      <c r="A147" s="1" t="s">
        <v>921</v>
      </c>
      <c r="B147" s="1" t="s">
        <v>923</v>
      </c>
    </row>
    <row r="148">
      <c r="A148" s="1" t="s">
        <v>921</v>
      </c>
      <c r="B148" s="1" t="s">
        <v>924</v>
      </c>
    </row>
    <row r="149">
      <c r="A149" s="1" t="s">
        <v>921</v>
      </c>
      <c r="B149" s="1" t="s">
        <v>925</v>
      </c>
    </row>
    <row r="150">
      <c r="A150" s="1" t="s">
        <v>921</v>
      </c>
      <c r="B150" s="1" t="s">
        <v>926</v>
      </c>
    </row>
    <row r="151">
      <c r="A151" s="1" t="s">
        <v>921</v>
      </c>
      <c r="B151" s="1" t="s">
        <v>927</v>
      </c>
    </row>
    <row r="152">
      <c r="A152" s="1" t="s">
        <v>921</v>
      </c>
      <c r="B152" s="1" t="s">
        <v>928</v>
      </c>
    </row>
    <row r="153">
      <c r="A153" s="1" t="s">
        <v>921</v>
      </c>
      <c r="B153" s="1" t="s">
        <v>929</v>
      </c>
    </row>
    <row r="154">
      <c r="A154" s="1" t="s">
        <v>930</v>
      </c>
      <c r="B154" s="1" t="s">
        <v>931</v>
      </c>
    </row>
    <row r="155">
      <c r="A155" s="1" t="s">
        <v>930</v>
      </c>
      <c r="B155" s="1" t="s">
        <v>932</v>
      </c>
    </row>
    <row r="156">
      <c r="A156" s="1" t="s">
        <v>930</v>
      </c>
      <c r="B156" s="1" t="s">
        <v>933</v>
      </c>
    </row>
    <row r="157">
      <c r="A157" s="1" t="s">
        <v>930</v>
      </c>
      <c r="B157" s="1" t="s">
        <v>934</v>
      </c>
    </row>
    <row r="158">
      <c r="A158" s="1" t="s">
        <v>930</v>
      </c>
      <c r="B158" s="1" t="s">
        <v>935</v>
      </c>
    </row>
    <row r="159">
      <c r="A159" s="1" t="s">
        <v>930</v>
      </c>
      <c r="B159" s="1" t="s">
        <v>936</v>
      </c>
    </row>
    <row r="160">
      <c r="A160" s="1" t="s">
        <v>930</v>
      </c>
      <c r="B160" s="1" t="s">
        <v>937</v>
      </c>
    </row>
    <row r="161">
      <c r="A161" s="1" t="s">
        <v>930</v>
      </c>
      <c r="B161" s="1" t="s">
        <v>938</v>
      </c>
    </row>
  </sheetData>
  <autoFilter ref="$A$1:$B$16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2.0"/>
    <col customWidth="1" min="4" max="4" width="14.5"/>
    <col customWidth="1" min="6" max="6" width="19.63"/>
    <col customWidth="1" min="7" max="7" width="173.25"/>
  </cols>
  <sheetData>
    <row r="1">
      <c r="A1" s="21" t="s">
        <v>0</v>
      </c>
      <c r="B1" s="22" t="s">
        <v>939</v>
      </c>
    </row>
    <row r="2">
      <c r="A2" s="23" t="s">
        <v>862</v>
      </c>
      <c r="B2" s="22" t="s">
        <v>940</v>
      </c>
    </row>
    <row r="3">
      <c r="A3" s="23" t="s">
        <v>862</v>
      </c>
      <c r="B3" s="22" t="s">
        <v>941</v>
      </c>
    </row>
    <row r="4">
      <c r="A4" s="23" t="s">
        <v>862</v>
      </c>
      <c r="B4" s="22" t="s">
        <v>942</v>
      </c>
    </row>
    <row r="5">
      <c r="A5" s="23" t="s">
        <v>862</v>
      </c>
      <c r="B5" s="22" t="s">
        <v>943</v>
      </c>
    </row>
    <row r="6">
      <c r="A6" s="23" t="s">
        <v>862</v>
      </c>
      <c r="B6" s="22" t="s">
        <v>944</v>
      </c>
    </row>
    <row r="7">
      <c r="A7" s="23" t="s">
        <v>24</v>
      </c>
      <c r="B7" s="22" t="s">
        <v>678</v>
      </c>
    </row>
    <row r="8">
      <c r="A8" s="23" t="s">
        <v>24</v>
      </c>
      <c r="B8" s="22" t="s">
        <v>679</v>
      </c>
    </row>
    <row r="9">
      <c r="A9" s="23" t="s">
        <v>24</v>
      </c>
      <c r="B9" s="22" t="s">
        <v>945</v>
      </c>
    </row>
    <row r="10">
      <c r="A10" s="23" t="s">
        <v>24</v>
      </c>
      <c r="B10" s="22" t="s">
        <v>681</v>
      </c>
    </row>
    <row r="11">
      <c r="A11" s="23" t="s">
        <v>24</v>
      </c>
      <c r="B11" s="22" t="s">
        <v>682</v>
      </c>
    </row>
    <row r="12">
      <c r="A12" s="23" t="s">
        <v>946</v>
      </c>
      <c r="B12" s="22" t="s">
        <v>947</v>
      </c>
    </row>
    <row r="13">
      <c r="A13" s="23" t="s">
        <v>946</v>
      </c>
      <c r="B13" s="22" t="s">
        <v>948</v>
      </c>
    </row>
    <row r="14">
      <c r="A14" s="23" t="s">
        <v>946</v>
      </c>
      <c r="B14" s="22" t="s">
        <v>949</v>
      </c>
    </row>
    <row r="15">
      <c r="A15" s="23" t="s">
        <v>946</v>
      </c>
      <c r="B15" s="22" t="s">
        <v>950</v>
      </c>
    </row>
    <row r="16">
      <c r="A16" s="23" t="s">
        <v>946</v>
      </c>
      <c r="B16" s="22" t="s">
        <v>951</v>
      </c>
    </row>
    <row r="17">
      <c r="A17" s="23" t="s">
        <v>37</v>
      </c>
      <c r="B17" s="22" t="s">
        <v>952</v>
      </c>
      <c r="F17" s="1" t="s">
        <v>953</v>
      </c>
    </row>
    <row r="18">
      <c r="A18" s="23" t="s">
        <v>37</v>
      </c>
      <c r="B18" s="22" t="s">
        <v>954</v>
      </c>
    </row>
    <row r="19">
      <c r="A19" s="23" t="s">
        <v>37</v>
      </c>
      <c r="B19" s="22" t="s">
        <v>955</v>
      </c>
    </row>
    <row r="20">
      <c r="A20" s="23" t="s">
        <v>37</v>
      </c>
      <c r="B20" s="22" t="s">
        <v>956</v>
      </c>
    </row>
    <row r="21">
      <c r="A21" s="23" t="s">
        <v>37</v>
      </c>
      <c r="B21" s="22" t="s">
        <v>957</v>
      </c>
    </row>
    <row r="22">
      <c r="A22" s="23" t="s">
        <v>958</v>
      </c>
      <c r="B22" s="24" t="s">
        <v>959</v>
      </c>
    </row>
    <row r="23">
      <c r="A23" s="23" t="s">
        <v>958</v>
      </c>
      <c r="B23" s="24" t="s">
        <v>960</v>
      </c>
    </row>
    <row r="24">
      <c r="A24" s="23" t="s">
        <v>958</v>
      </c>
      <c r="B24" s="24" t="s">
        <v>961</v>
      </c>
    </row>
    <row r="25">
      <c r="A25" s="23" t="s">
        <v>958</v>
      </c>
      <c r="B25" s="24" t="s">
        <v>962</v>
      </c>
    </row>
    <row r="26">
      <c r="A26" s="23" t="s">
        <v>958</v>
      </c>
      <c r="B26" s="24" t="s">
        <v>963</v>
      </c>
    </row>
    <row r="27">
      <c r="A27" s="23" t="s">
        <v>43</v>
      </c>
      <c r="B27" s="24" t="s">
        <v>964</v>
      </c>
    </row>
    <row r="28">
      <c r="A28" s="23" t="s">
        <v>43</v>
      </c>
      <c r="B28" s="24" t="s">
        <v>965</v>
      </c>
    </row>
    <row r="29">
      <c r="A29" s="23" t="s">
        <v>43</v>
      </c>
      <c r="B29" s="24" t="s">
        <v>966</v>
      </c>
    </row>
    <row r="30">
      <c r="A30" s="23" t="s">
        <v>43</v>
      </c>
      <c r="B30" s="24" t="s">
        <v>967</v>
      </c>
    </row>
    <row r="31">
      <c r="A31" s="23" t="s">
        <v>43</v>
      </c>
      <c r="B31" s="24" t="s">
        <v>968</v>
      </c>
    </row>
    <row r="32">
      <c r="A32" s="23" t="s">
        <v>26</v>
      </c>
      <c r="B32" s="24" t="s">
        <v>969</v>
      </c>
    </row>
    <row r="33">
      <c r="A33" s="23" t="s">
        <v>26</v>
      </c>
      <c r="B33" s="24" t="s">
        <v>970</v>
      </c>
    </row>
    <row r="34">
      <c r="A34" s="23" t="s">
        <v>26</v>
      </c>
      <c r="B34" s="24" t="s">
        <v>971</v>
      </c>
    </row>
    <row r="35">
      <c r="A35" s="23" t="s">
        <v>26</v>
      </c>
      <c r="B35" s="24" t="s">
        <v>972</v>
      </c>
    </row>
    <row r="36">
      <c r="A36" s="23" t="s">
        <v>26</v>
      </c>
      <c r="B36" s="24" t="s">
        <v>973</v>
      </c>
    </row>
    <row r="37">
      <c r="A37" s="25" t="s">
        <v>930</v>
      </c>
      <c r="B37" s="24" t="s">
        <v>974</v>
      </c>
    </row>
    <row r="38">
      <c r="A38" s="25" t="s">
        <v>930</v>
      </c>
      <c r="B38" s="24" t="s">
        <v>975</v>
      </c>
    </row>
    <row r="39">
      <c r="A39" s="25" t="s">
        <v>930</v>
      </c>
      <c r="B39" s="24" t="s">
        <v>976</v>
      </c>
    </row>
    <row r="40">
      <c r="A40" s="25" t="s">
        <v>930</v>
      </c>
      <c r="B40" s="24" t="s">
        <v>977</v>
      </c>
    </row>
    <row r="41">
      <c r="A41" s="25" t="s">
        <v>930</v>
      </c>
      <c r="B41" s="24" t="s">
        <v>978</v>
      </c>
    </row>
    <row r="42">
      <c r="A42" s="23" t="s">
        <v>921</v>
      </c>
      <c r="B42" s="24" t="s">
        <v>979</v>
      </c>
    </row>
    <row r="43">
      <c r="A43" s="23" t="s">
        <v>921</v>
      </c>
      <c r="B43" s="24" t="s">
        <v>980</v>
      </c>
    </row>
    <row r="44">
      <c r="A44" s="23" t="s">
        <v>921</v>
      </c>
      <c r="B44" s="24" t="s">
        <v>981</v>
      </c>
    </row>
    <row r="45">
      <c r="A45" s="25" t="s">
        <v>921</v>
      </c>
      <c r="B45" s="24" t="s">
        <v>982</v>
      </c>
    </row>
    <row r="46">
      <c r="A46" s="25" t="s">
        <v>921</v>
      </c>
      <c r="B46" s="24" t="s">
        <v>983</v>
      </c>
    </row>
    <row r="47">
      <c r="A47" s="23" t="s">
        <v>646</v>
      </c>
      <c r="B47" s="24" t="s">
        <v>984</v>
      </c>
    </row>
    <row r="48">
      <c r="A48" s="25" t="s">
        <v>646</v>
      </c>
      <c r="B48" s="24" t="s">
        <v>985</v>
      </c>
    </row>
    <row r="49">
      <c r="A49" s="25" t="s">
        <v>646</v>
      </c>
      <c r="B49" s="24" t="s">
        <v>986</v>
      </c>
    </row>
    <row r="50">
      <c r="A50" s="25" t="s">
        <v>646</v>
      </c>
      <c r="B50" s="24" t="s">
        <v>987</v>
      </c>
    </row>
    <row r="51">
      <c r="A51" s="25" t="s">
        <v>646</v>
      </c>
      <c r="B51" s="24" t="s">
        <v>988</v>
      </c>
    </row>
    <row r="52">
      <c r="A52" s="23" t="s">
        <v>989</v>
      </c>
      <c r="B52" s="24" t="s">
        <v>990</v>
      </c>
    </row>
    <row r="53">
      <c r="A53" s="23" t="s">
        <v>989</v>
      </c>
      <c r="B53" s="24" t="s">
        <v>991</v>
      </c>
    </row>
    <row r="54">
      <c r="A54" s="23" t="s">
        <v>989</v>
      </c>
      <c r="B54" s="24" t="s">
        <v>992</v>
      </c>
    </row>
    <row r="55">
      <c r="A55" s="23" t="s">
        <v>989</v>
      </c>
      <c r="B55" s="24" t="s">
        <v>993</v>
      </c>
    </row>
    <row r="56">
      <c r="A56" s="23" t="s">
        <v>989</v>
      </c>
      <c r="B56" s="24" t="s">
        <v>994</v>
      </c>
    </row>
    <row r="57">
      <c r="A57" s="25" t="s">
        <v>31</v>
      </c>
      <c r="B57" s="24" t="s">
        <v>995</v>
      </c>
    </row>
    <row r="58">
      <c r="A58" s="25" t="s">
        <v>31</v>
      </c>
      <c r="B58" s="24" t="s">
        <v>996</v>
      </c>
    </row>
    <row r="59">
      <c r="A59" s="25" t="s">
        <v>31</v>
      </c>
      <c r="B59" s="24" t="s">
        <v>997</v>
      </c>
    </row>
    <row r="60">
      <c r="A60" s="25" t="s">
        <v>31</v>
      </c>
      <c r="B60" s="24" t="s">
        <v>998</v>
      </c>
    </row>
    <row r="61">
      <c r="A61" s="25" t="s">
        <v>31</v>
      </c>
      <c r="B61" s="24" t="s">
        <v>999</v>
      </c>
    </row>
    <row r="62">
      <c r="A62" s="25" t="s">
        <v>60</v>
      </c>
      <c r="B62" s="24" t="s">
        <v>1000</v>
      </c>
    </row>
    <row r="63">
      <c r="A63" s="25" t="s">
        <v>60</v>
      </c>
      <c r="B63" s="24" t="s">
        <v>1001</v>
      </c>
    </row>
    <row r="64">
      <c r="A64" s="25" t="s">
        <v>60</v>
      </c>
      <c r="B64" s="24" t="s">
        <v>1002</v>
      </c>
    </row>
    <row r="65">
      <c r="A65" s="25" t="s">
        <v>60</v>
      </c>
      <c r="B65" s="24" t="s">
        <v>1003</v>
      </c>
      <c r="C65" s="26" t="s">
        <v>1004</v>
      </c>
    </row>
    <row r="66">
      <c r="A66" s="25" t="s">
        <v>60</v>
      </c>
      <c r="B66" s="24" t="s">
        <v>1005</v>
      </c>
      <c r="C66" s="26" t="s">
        <v>1004</v>
      </c>
    </row>
    <row r="67">
      <c r="A67" s="25" t="s">
        <v>3</v>
      </c>
      <c r="B67" s="24" t="s">
        <v>1006</v>
      </c>
    </row>
    <row r="68">
      <c r="A68" s="25" t="s">
        <v>3</v>
      </c>
      <c r="B68" s="24" t="s">
        <v>1007</v>
      </c>
    </row>
    <row r="69">
      <c r="A69" s="23" t="s">
        <v>3</v>
      </c>
      <c r="B69" s="24" t="s">
        <v>1008</v>
      </c>
    </row>
    <row r="70">
      <c r="A70" s="23" t="s">
        <v>3</v>
      </c>
      <c r="B70" s="24" t="s">
        <v>1009</v>
      </c>
      <c r="C70" s="26" t="s">
        <v>1004</v>
      </c>
    </row>
    <row r="71">
      <c r="A71" s="23" t="s">
        <v>3</v>
      </c>
      <c r="B71" s="24" t="s">
        <v>1010</v>
      </c>
      <c r="C71" s="26" t="s">
        <v>1004</v>
      </c>
    </row>
    <row r="72">
      <c r="A72" s="25" t="s">
        <v>138</v>
      </c>
      <c r="B72" s="24" t="s">
        <v>1011</v>
      </c>
    </row>
    <row r="73">
      <c r="A73" s="25" t="s">
        <v>138</v>
      </c>
      <c r="B73" s="24" t="s">
        <v>1012</v>
      </c>
    </row>
    <row r="74">
      <c r="A74" s="25" t="s">
        <v>138</v>
      </c>
      <c r="B74" s="24" t="s">
        <v>1013</v>
      </c>
    </row>
    <row r="75">
      <c r="A75" s="25" t="s">
        <v>138</v>
      </c>
      <c r="B75" s="24" t="s">
        <v>1014</v>
      </c>
    </row>
    <row r="76">
      <c r="A76" s="25" t="s">
        <v>138</v>
      </c>
      <c r="B76" s="24" t="s">
        <v>1015</v>
      </c>
    </row>
    <row r="77">
      <c r="A77" s="25" t="s">
        <v>1016</v>
      </c>
      <c r="B77" s="27" t="s">
        <v>1017</v>
      </c>
    </row>
    <row r="78">
      <c r="A78" s="25" t="s">
        <v>1016</v>
      </c>
      <c r="B78" s="27" t="s">
        <v>1018</v>
      </c>
    </row>
    <row r="79">
      <c r="A79" s="25" t="s">
        <v>1016</v>
      </c>
      <c r="B79" s="27" t="s">
        <v>1019</v>
      </c>
    </row>
    <row r="80">
      <c r="A80" s="25" t="s">
        <v>1016</v>
      </c>
      <c r="B80" s="27" t="s">
        <v>1020</v>
      </c>
    </row>
    <row r="81">
      <c r="A81" s="25" t="s">
        <v>1016</v>
      </c>
      <c r="B81" s="27" t="s">
        <v>1021</v>
      </c>
    </row>
    <row r="82">
      <c r="A82" s="25" t="s">
        <v>48</v>
      </c>
      <c r="B82" s="27" t="s">
        <v>1022</v>
      </c>
      <c r="C82" s="1" t="s">
        <v>1004</v>
      </c>
    </row>
    <row r="83">
      <c r="A83" s="25" t="s">
        <v>48</v>
      </c>
      <c r="B83" s="27" t="s">
        <v>1023</v>
      </c>
      <c r="C83" s="1" t="s">
        <v>1004</v>
      </c>
    </row>
    <row r="84">
      <c r="A84" s="25" t="s">
        <v>48</v>
      </c>
      <c r="B84" s="27" t="s">
        <v>1024</v>
      </c>
      <c r="C84" s="1" t="s">
        <v>1004</v>
      </c>
      <c r="G84" s="28"/>
    </row>
    <row r="85">
      <c r="A85" s="25" t="s">
        <v>48</v>
      </c>
      <c r="B85" s="27" t="s">
        <v>1025</v>
      </c>
      <c r="C85" s="1" t="s">
        <v>1004</v>
      </c>
    </row>
    <row r="86">
      <c r="A86" s="25" t="s">
        <v>48</v>
      </c>
      <c r="B86" s="27" t="s">
        <v>1026</v>
      </c>
      <c r="C86" s="1" t="s">
        <v>1004</v>
      </c>
    </row>
    <row r="87">
      <c r="A87" s="25" t="s">
        <v>211</v>
      </c>
      <c r="B87" s="27" t="s">
        <v>1027</v>
      </c>
      <c r="C87" s="1" t="s">
        <v>1004</v>
      </c>
    </row>
    <row r="88">
      <c r="A88" s="25" t="s">
        <v>211</v>
      </c>
      <c r="B88" s="27" t="s">
        <v>1028</v>
      </c>
      <c r="C88" s="1" t="s">
        <v>1004</v>
      </c>
    </row>
    <row r="89">
      <c r="A89" s="25" t="s">
        <v>211</v>
      </c>
      <c r="B89" s="27" t="s">
        <v>1029</v>
      </c>
      <c r="C89" s="1" t="s">
        <v>1004</v>
      </c>
    </row>
    <row r="90">
      <c r="A90" s="25" t="s">
        <v>211</v>
      </c>
      <c r="B90" s="27" t="s">
        <v>1030</v>
      </c>
      <c r="C90" s="1" t="s">
        <v>1004</v>
      </c>
    </row>
    <row r="91">
      <c r="A91" s="25" t="s">
        <v>211</v>
      </c>
      <c r="B91" s="27" t="s">
        <v>1031</v>
      </c>
      <c r="C91" s="1" t="s">
        <v>1004</v>
      </c>
    </row>
    <row r="92">
      <c r="A92" s="25" t="s">
        <v>41</v>
      </c>
      <c r="B92" s="27" t="s">
        <v>1032</v>
      </c>
      <c r="C92" s="26" t="s">
        <v>1004</v>
      </c>
    </row>
    <row r="93">
      <c r="A93" s="25" t="s">
        <v>41</v>
      </c>
      <c r="B93" s="27" t="s">
        <v>1033</v>
      </c>
      <c r="C93" s="26" t="s">
        <v>1004</v>
      </c>
    </row>
    <row r="94">
      <c r="A94" s="25" t="s">
        <v>41</v>
      </c>
      <c r="B94" s="27" t="s">
        <v>1034</v>
      </c>
      <c r="C94" s="26" t="s">
        <v>1004</v>
      </c>
    </row>
    <row r="95">
      <c r="A95" s="25" t="s">
        <v>41</v>
      </c>
      <c r="B95" s="27" t="s">
        <v>1035</v>
      </c>
      <c r="C95" s="26" t="s">
        <v>1004</v>
      </c>
    </row>
    <row r="96">
      <c r="A96" s="25" t="s">
        <v>41</v>
      </c>
      <c r="B96" s="27" t="s">
        <v>1036</v>
      </c>
      <c r="C96" s="26" t="s">
        <v>1004</v>
      </c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1.63"/>
    <col customWidth="1" min="7" max="7" width="15.5"/>
  </cols>
  <sheetData>
    <row r="1">
      <c r="A1" s="1" t="s">
        <v>39</v>
      </c>
      <c r="B1" s="1" t="s">
        <v>1037</v>
      </c>
    </row>
    <row r="2">
      <c r="A2" s="1" t="s">
        <v>39</v>
      </c>
      <c r="B2" s="1" t="s">
        <v>1038</v>
      </c>
    </row>
    <row r="3">
      <c r="A3" s="1" t="s">
        <v>39</v>
      </c>
      <c r="B3" s="1" t="s">
        <v>1039</v>
      </c>
    </row>
    <row r="4">
      <c r="A4" s="1" t="s">
        <v>13</v>
      </c>
      <c r="B4" s="1" t="s">
        <v>1040</v>
      </c>
    </row>
    <row r="5">
      <c r="A5" s="1" t="s">
        <v>13</v>
      </c>
      <c r="B5" s="1" t="s">
        <v>1041</v>
      </c>
    </row>
    <row r="6">
      <c r="A6" s="1" t="s">
        <v>13</v>
      </c>
      <c r="B6" s="1" t="s">
        <v>1042</v>
      </c>
    </row>
    <row r="7">
      <c r="A7" s="1" t="s">
        <v>37</v>
      </c>
      <c r="B7" s="1" t="s">
        <v>1043</v>
      </c>
    </row>
    <row r="8">
      <c r="A8" s="1" t="s">
        <v>37</v>
      </c>
      <c r="B8" s="1" t="s">
        <v>1044</v>
      </c>
    </row>
    <row r="9">
      <c r="A9" s="1" t="s">
        <v>37</v>
      </c>
      <c r="B9" s="1" t="s">
        <v>1045</v>
      </c>
    </row>
    <row r="10">
      <c r="A10" s="1" t="s">
        <v>862</v>
      </c>
      <c r="B10" s="1" t="s">
        <v>1046</v>
      </c>
    </row>
    <row r="11">
      <c r="A11" s="1" t="s">
        <v>862</v>
      </c>
      <c r="B11" s="1" t="s">
        <v>1047</v>
      </c>
    </row>
    <row r="12">
      <c r="A12" s="1" t="s">
        <v>862</v>
      </c>
      <c r="B12" s="1" t="s">
        <v>1048</v>
      </c>
    </row>
    <row r="13">
      <c r="A13" s="1" t="s">
        <v>646</v>
      </c>
      <c r="B13" s="1" t="s">
        <v>1049</v>
      </c>
    </row>
    <row r="14">
      <c r="A14" s="1" t="s">
        <v>646</v>
      </c>
      <c r="B14" s="1" t="s">
        <v>1050</v>
      </c>
    </row>
    <row r="15">
      <c r="A15" s="1" t="s">
        <v>646</v>
      </c>
      <c r="B15" s="1" t="s">
        <v>1051</v>
      </c>
    </row>
    <row r="16">
      <c r="A16" s="1" t="s">
        <v>146</v>
      </c>
      <c r="B16" s="1" t="s">
        <v>1052</v>
      </c>
      <c r="G16" s="1" t="s">
        <v>1053</v>
      </c>
    </row>
    <row r="17">
      <c r="A17" s="1" t="s">
        <v>146</v>
      </c>
      <c r="B17" s="1" t="s">
        <v>1054</v>
      </c>
    </row>
    <row r="18">
      <c r="A18" s="1" t="s">
        <v>146</v>
      </c>
      <c r="B18" s="1" t="s">
        <v>1055</v>
      </c>
    </row>
    <row r="19">
      <c r="A19" s="1" t="s">
        <v>43</v>
      </c>
      <c r="B19" s="1" t="s">
        <v>1056</v>
      </c>
    </row>
    <row r="20">
      <c r="A20" s="1" t="s">
        <v>43</v>
      </c>
      <c r="B20" s="1" t="s">
        <v>1057</v>
      </c>
    </row>
    <row r="21">
      <c r="A21" s="1" t="s">
        <v>43</v>
      </c>
      <c r="B21" s="1" t="s">
        <v>1058</v>
      </c>
    </row>
    <row r="22">
      <c r="A22" s="1" t="s">
        <v>26</v>
      </c>
      <c r="B22" s="1" t="s">
        <v>1059</v>
      </c>
    </row>
    <row r="23">
      <c r="A23" s="1" t="s">
        <v>26</v>
      </c>
      <c r="B23" s="1" t="s">
        <v>1060</v>
      </c>
    </row>
    <row r="24">
      <c r="A24" s="1" t="s">
        <v>26</v>
      </c>
      <c r="B24" s="1" t="s">
        <v>1061</v>
      </c>
    </row>
    <row r="25">
      <c r="A25" s="1" t="s">
        <v>989</v>
      </c>
      <c r="B25" s="1" t="s">
        <v>1062</v>
      </c>
    </row>
    <row r="26">
      <c r="A26" s="1" t="s">
        <v>989</v>
      </c>
      <c r="B26" s="1" t="s">
        <v>1063</v>
      </c>
    </row>
    <row r="27">
      <c r="A27" s="1" t="s">
        <v>989</v>
      </c>
      <c r="B27" s="1" t="s">
        <v>1064</v>
      </c>
    </row>
    <row r="28">
      <c r="A28" s="1" t="s">
        <v>1065</v>
      </c>
      <c r="B28" s="1" t="s">
        <v>1066</v>
      </c>
    </row>
    <row r="29">
      <c r="A29" s="1" t="s">
        <v>1067</v>
      </c>
      <c r="B29" s="1" t="s">
        <v>1068</v>
      </c>
    </row>
    <row r="30">
      <c r="A30" s="1" t="s">
        <v>1067</v>
      </c>
      <c r="B30" s="1" t="s">
        <v>1069</v>
      </c>
    </row>
    <row r="31">
      <c r="A31" s="1" t="s">
        <v>138</v>
      </c>
      <c r="B31" s="1" t="s">
        <v>1070</v>
      </c>
    </row>
    <row r="32">
      <c r="A32" s="1" t="s">
        <v>138</v>
      </c>
      <c r="B32" s="1" t="s">
        <v>1071</v>
      </c>
    </row>
    <row r="33">
      <c r="A33" s="1" t="s">
        <v>138</v>
      </c>
      <c r="B33" s="1" t="s">
        <v>1072</v>
      </c>
    </row>
    <row r="34">
      <c r="A34" s="1" t="s">
        <v>31</v>
      </c>
      <c r="B34" s="1" t="s">
        <v>1073</v>
      </c>
    </row>
    <row r="35">
      <c r="A35" s="1" t="s">
        <v>31</v>
      </c>
      <c r="B35" s="1" t="s">
        <v>1074</v>
      </c>
    </row>
    <row r="36">
      <c r="A36" s="1" t="s">
        <v>31</v>
      </c>
      <c r="B36" s="1" t="s">
        <v>1075</v>
      </c>
    </row>
  </sheetData>
  <drawing r:id="rId1"/>
</worksheet>
</file>