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c336060c644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os" sheetId="1" r:id="R4eec9374c4c14cac"/>
    <x:sheet xmlns:r="http://schemas.openxmlformats.org/officeDocument/2006/relationships" name="Depuración Datos" sheetId="2" r:id="Rbefddd30eacc4879"/>
    <x:sheet xmlns:r="http://schemas.openxmlformats.org/officeDocument/2006/relationships" name="Cálculo LBC" sheetId="3" r:id="R6d58a97adee94332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Timer New Roman"/>
    </x:font>
    <x:font>
      <x:b/>
      <x:sz val="10"/>
      <x:color rgb="000000"/>
      <x:name val="Timer New Roman"/>
    </x:font>
  </x:fonts>
  <x:fills>
    <x:fill>
      <x:patternFill patternType="none"/>
    </x:fill>
    <x:fill>
      <x:patternFill patternType="gray125"/>
    </x:fill>
    <x:fill>
      <x:patternFill patternType="solid">
        <x:fgColor rgb="CCCCCC"/>
      </x:patternFill>
    </x:fill>
  </x:fills>
  <x:borders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rgb="000000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  <x:border>
      <x:left style="thin">
        <x:color auto="1"/>
      </x:left>
      <x:right style="thin">
        <x:color rgb="000000"/>
      </x:right>
      <x:top style="thin">
        <x:color auto="1"/>
      </x:top>
      <x:bottom style="thin">
        <x:color rgb="000000"/>
      </x:bottom>
      <x:diagonal/>
    </x:border>
    <x:border>
      <x:left style="none">
        <x:color auto="1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</x:borders>
  <x:cellXfs>
    <x:xf/>
    <x:xf fontId="1" fillId="2" borderId="1" applyFont="1" applyFill="1">
      <x:alignment horizontal="distributed" vertical="center"/>
    </x:xf>
    <x:xf borderId="2" applyBorder="1">
      <x:alignment horizontal="center" vertical="center"/>
    </x:xf>
    <x:xf borderId="3" applyNumberFormat="1" applyBorder="1">
      <x:alignment vertical="center"/>
    </x:xf>
    <x:xf borderId="4" applyBorder="1">
      <x:alignment horizontal="center" vertical="center"/>
    </x:xf>
    <x:xf fontId="1" fillId="0" borderId="1" applyFont="1" applyFill="1">
      <x:alignment horizontal="center" vertical="center"/>
    </x:xf>
    <x:xf fontId="1" fillId="0" borderId="0" applyFont="1" applyFill="1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ec9374c4c14cac" /><Relationship Type="http://schemas.openxmlformats.org/officeDocument/2006/relationships/styles" Target="/xl/styles.xml" Id="R9c34830add324256" /><Relationship Type="http://schemas.openxmlformats.org/officeDocument/2006/relationships/worksheet" Target="/xl/worksheets/sheet2.xml" Id="Rbefddd30eacc4879" /><Relationship Type="http://schemas.openxmlformats.org/officeDocument/2006/relationships/worksheet" Target="/xl/worksheets/sheet3.xml" Id="R6d58a97adee94332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c947ff9a43bb4a17" /></Relationships>
</file>

<file path=xl/drawings/charts/chart.xml><?xml version="1.0" encoding="utf-8"?>
<c:chartSpace xmlns:c="http://schemas.openxmlformats.org/drawingml/2006/chart">
  <c:lang val="en-US"/>
  <c:chart>
    <c:legend>
      <c:legendPos val="b"/>
      <c:layout/>
      <c:overlay val="0"/>
      <c:spPr>
        <a:ln xmlns:a="http://schemas.openxmlformats.org/drawingml/2006/main" w="12700" cap="rnd">
          <a:solidFill/>
        </a:ln>
      </c:spPr>
    </c:legend>
    <c:title>
      <c:layout/>
      <c:overlay val="0"/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3600" baseline="0"/>
            </a:pPr>
            <a:r>
              <a:rPr lang="en-US"/>
              <a:t>Tendencia LBC</a:t>
            </a:r>
          </a:p>
        </c:rich>
      </c:tx>
    </c:title>
    <c:plotArea>
      <c:layout/>
      <c:scatterChart>
        <c:ser>
          <c:idx val="0"/>
          <c:order val="0"/>
          <c:tx>
            <c:v>Datos Desestacionalizados</c:v>
          </c:tx>
          <c:spPr>
            <a:ln xmlns:a="http://schemas.openxmlformats.org/drawingml/2006/main" w="28575">
              <a:noFill/>
            </a:ln>
          </c:spPr>
          <c:trendline>
            <c:trendline>
              <c:trendlineType val="linear"/>
            </c:trendline>
          </c:trendline>
          <c:cat>
            <c:strLit>
              <c:ptCount val="1"/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</c:strLit>
          </c:cat>
          <c:xVal>
            <c:numLit>
              <c:formatCode>General</c:formatCode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</c:numLit>
          </c:xVal>
          <c:yVal>
            <c:numLit>
              <c:formatCode>General</c:formatCode>
              <c:ptCount val="1"/>
              <c:pt idx="0">
                <c:v>10896.5653108171</c:v>
              </c:pt>
              <c:pt idx="1">
                <c:v>11224.3877507043</c:v>
              </c:pt>
              <c:pt idx="2">
                <c:v>11062.7031358215</c:v>
              </c:pt>
              <c:pt idx="3">
                <c:v>11102.8665282434</c:v>
              </c:pt>
              <c:pt idx="4">
                <c:v>10742.5627466192</c:v>
              </c:pt>
              <c:pt idx="5">
                <c:v>10897.2674516283</c:v>
              </c:pt>
              <c:pt idx="6">
                <c:v>10951.2911472018</c:v>
              </c:pt>
              <c:pt idx="7">
                <c:v>11428.3091771378</c:v>
              </c:pt>
              <c:pt idx="8">
                <c:v>11269.3100754859</c:v>
              </c:pt>
              <c:pt idx="9">
                <c:v>11415.777405944</c:v>
              </c:pt>
              <c:pt idx="10">
                <c:v>11274.6719273992</c:v>
              </c:pt>
              <c:pt idx="11">
                <c:v>11320.3069936496</c:v>
              </c:pt>
              <c:pt idx="12">
                <c:v>11249.2776556413</c:v>
              </c:pt>
              <c:pt idx="13">
                <c:v>11728.1678302747</c:v>
              </c:pt>
              <c:pt idx="14">
                <c:v>11061.7620160615</c:v>
              </c:pt>
              <c:pt idx="15">
                <c:v>11084.2908407856</c:v>
              </c:pt>
              <c:pt idx="16">
                <c:v>11559.833135037</c:v>
              </c:pt>
              <c:pt idx="17">
                <c:v>11370.0357931273</c:v>
              </c:pt>
              <c:pt idx="18">
                <c:v>11478.586726729</c:v>
              </c:pt>
              <c:pt idx="19">
                <c:v>11810.1866190394</c:v>
              </c:pt>
              <c:pt idx="20">
                <c:v>11511.3707422577</c:v>
              </c:pt>
              <c:pt idx="21">
                <c:v>11334.3005589639</c:v>
              </c:pt>
              <c:pt idx="22">
                <c:v>11447.5105657926</c:v>
              </c:pt>
              <c:pt idx="23">
                <c:v>11150.4267133191</c:v>
              </c:pt>
              <c:pt idx="24">
                <c:v>11621.320849276</c:v>
              </c:pt>
              <c:pt idx="25">
                <c:v>11512.5893023367</c:v>
              </c:pt>
              <c:pt idx="26">
                <c:v>11498.2217205495</c:v>
              </c:pt>
              <c:pt idx="27">
                <c:v>10647.8537558641</c:v>
              </c:pt>
              <c:pt idx="28">
                <c:v>10106.2035364003</c:v>
              </c:pt>
              <c:pt idx="29">
                <c:v>10863.659299122</c:v>
              </c:pt>
              <c:pt idx="30">
                <c:v>10612.927816021</c:v>
              </c:pt>
              <c:pt idx="31">
                <c:v>10584.5001271853</c:v>
              </c:pt>
              <c:pt idx="32">
                <c:v>10371.9627989476</c:v>
              </c:pt>
              <c:pt idx="33">
                <c:v>10794.5250496822</c:v>
              </c:pt>
              <c:pt idx="34">
                <c:v>11147.6110459227</c:v>
              </c:pt>
              <c:pt idx="35">
                <c:v>11093.6708596978</c:v>
              </c:pt>
              <c:pt idx="36">
                <c:v>11150.6279793389</c:v>
              </c:pt>
              <c:pt idx="37">
                <c:v>10899.2259437335</c:v>
              </c:pt>
              <c:pt idx="38">
                <c:v>10888.4101725449</c:v>
              </c:pt>
              <c:pt idx="39">
                <c:v>11029.6173462667</c:v>
              </c:pt>
              <c:pt idx="40">
                <c:v>10628.3301646093</c:v>
              </c:pt>
              <c:pt idx="41">
                <c:v>11524.4561177763</c:v>
              </c:pt>
              <c:pt idx="42">
                <c:v>11395.6688351758</c:v>
              </c:pt>
              <c:pt idx="43">
                <c:v>10918.1100003486</c:v>
              </c:pt>
              <c:pt idx="44">
                <c:v>10961.3746253177</c:v>
              </c:pt>
              <c:pt idx="45">
                <c:v>10742.1015660084</c:v>
              </c:pt>
              <c:pt idx="46">
                <c:v>11120.8042880649</c:v>
              </c:pt>
              <c:pt idx="47">
                <c:v>10986.0891557455</c:v>
              </c:pt>
              <c:pt idx="48">
                <c:v>10687.2669461918</c:v>
              </c:pt>
              <c:pt idx="49">
                <c:v>10865.0222163438</c:v>
              </c:pt>
              <c:pt idx="50">
                <c:v>10949.3352839904</c:v>
              </c:pt>
              <c:pt idx="51">
                <c:v>11112.6935852144</c:v>
              </c:pt>
              <c:pt idx="52">
                <c:v>10841.0896884651</c:v>
              </c:pt>
              <c:pt idx="53">
                <c:v>10966.8901482185</c:v>
              </c:pt>
              <c:pt idx="54">
                <c:v>10754.7249995824</c:v>
              </c:pt>
              <c:pt idx="55">
                <c:v>11311.7819537786</c:v>
              </c:pt>
              <c:pt idx="56">
                <c:v>11027.4591779044</c:v>
              </c:pt>
              <c:pt idx="57">
                <c:v>11062.5939335889</c:v>
              </c:pt>
              <c:pt idx="58">
                <c:v>10856.6077231509</c:v>
              </c:pt>
              <c:pt idx="59">
                <c:v>10826.4363593735</c:v>
              </c:pt>
              <c:pt idx="60">
                <c:v>11088.0083820476</c:v>
              </c:pt>
              <c:pt idx="61">
                <c:v>10496.4317979365</c:v>
              </c:pt>
              <c:pt idx="62">
                <c:v>11024.9540563473</c:v>
              </c:pt>
              <c:pt idx="63">
                <c:v>10761.8809524052</c:v>
              </c:pt>
              <c:pt idx="64">
                <c:v>11130.9104076215</c:v>
              </c:pt>
              <c:pt idx="65">
                <c:v>11497.8925405564</c:v>
              </c:pt>
              <c:pt idx="66">
                <c:v>10776.5075827154</c:v>
              </c:pt>
              <c:pt idx="67">
                <c:v>10760.9224405203</c:v>
              </c:pt>
              <c:pt idx="68">
                <c:v>11204.1604679635</c:v>
              </c:pt>
              <c:pt idx="69">
                <c:v>10656.1683193031</c:v>
              </c:pt>
              <c:pt idx="70">
                <c:v>10849.3615021867</c:v>
              </c:pt>
              <c:pt idx="71">
                <c:v>10849.0689726905</c:v>
              </c:pt>
              <c:pt idx="72">
                <c:v>10998.414129744</c:v>
              </c:pt>
              <c:pt idx="73">
                <c:v>10875.2026385903</c:v>
              </c:pt>
              <c:pt idx="74">
                <c:v>10934.0844318792</c:v>
              </c:pt>
              <c:pt idx="75">
                <c:v>10763.652296992</c:v>
              </c:pt>
              <c:pt idx="76">
                <c:v>9760.63977284493</c:v>
              </c:pt>
              <c:pt idx="77">
                <c:v>10979.8785368032</c:v>
              </c:pt>
              <c:pt idx="78">
                <c:v>10982.003719648</c:v>
              </c:pt>
              <c:pt idx="79">
                <c:v>9660.5230521263</c:v>
              </c:pt>
              <c:pt idx="80">
                <c:v>10585.740775715</c:v>
              </c:pt>
              <c:pt idx="81">
                <c:v>10491.452519346</c:v>
              </c:pt>
              <c:pt idx="82">
                <c:v>10548.24936378</c:v>
              </c:pt>
              <c:pt idx="83">
                <c:v>10572.6103925111</c:v>
              </c:pt>
              <c:pt idx="84">
                <c:v>10242.4506412355</c:v>
              </c:pt>
              <c:pt idx="85">
                <c:v>9781.57319829635</c:v>
              </c:pt>
              <c:pt idx="86">
                <c:v>10122.2584259243</c:v>
              </c:pt>
              <c:pt idx="87">
                <c:v>10131.1847384078</c:v>
              </c:pt>
              <c:pt idx="88">
                <c:v>9934.16737509724</c:v>
              </c:pt>
              <c:pt idx="89">
                <c:v>10014.377358251</c:v>
              </c:pt>
              <c:pt idx="90">
                <c:v>10021.9840732423</c:v>
              </c:pt>
              <c:pt idx="91">
                <c:v>9909.81840253748</c:v>
              </c:pt>
              <c:pt idx="92">
                <c:v>10193.228836899</c:v>
              </c:pt>
              <c:pt idx="93">
                <c:v>10253.7496575286</c:v>
              </c:pt>
              <c:pt idx="94">
                <c:v>10349.4998041004</c:v>
              </c:pt>
              <c:pt idx="95">
                <c:v>9989.41910787914</c:v>
              </c:pt>
              <c:pt idx="96">
                <c:v>10073.954805689</c:v>
              </c:pt>
              <c:pt idx="97">
                <c:v>10108.6243765631</c:v>
              </c:pt>
              <c:pt idx="98">
                <c:v>10265.1492559514</c:v>
              </c:pt>
              <c:pt idx="99">
                <c:v>10170.9959585273</c:v>
              </c:pt>
              <c:pt idx="100">
                <c:v>10379.9495313578</c:v>
              </c:pt>
              <c:pt idx="101">
                <c:v>10257.769963987</c:v>
              </c:pt>
              <c:pt idx="102">
                <c:v>10036.2045328857</c:v>
              </c:pt>
              <c:pt idx="103">
                <c:v>10234.5872977605</c:v>
              </c:pt>
              <c:pt idx="104">
                <c:v>10661.783349158</c:v>
              </c:pt>
            </c:numLit>
          </c:yVal>
        </c:ser>
        <c:ser>
          <c:idx val="1"/>
          <c:order val="1"/>
          <c:tx>
            <c:v>Estimada</c:v>
          </c:tx>
          <c:spPr>
            <a:ln xmlns:a="http://schemas.openxmlformats.org/drawingml/2006/main" w="28575">
              <a:noFill/>
            </a:ln>
          </c:spPr>
          <c:cat>
            <c:strLit>
              <c:pt idx="0">
                <c:v>106</c:v>
              </c:pt>
              <c:pt idx="1">
                <c:v>107</c:v>
              </c:pt>
              <c:pt idx="2">
                <c:v>108</c:v>
              </c:pt>
              <c:pt idx="3">
                <c:v>109</c:v>
              </c:pt>
              <c:pt idx="4">
                <c:v>110</c:v>
              </c:pt>
              <c:pt idx="5">
                <c:v>111</c:v>
              </c:pt>
              <c:pt idx="6">
                <c:v>112</c:v>
              </c:pt>
            </c:strLit>
          </c:cat>
          <c:xVal>
            <c:numLit>
              <c:formatCode>General</c:formatCode>
              <c:ptCount val="1"/>
              <c:pt idx="0">
                <c:v>106</c:v>
              </c:pt>
              <c:pt idx="1">
                <c:v>107</c:v>
              </c:pt>
              <c:pt idx="2">
                <c:v>108</c:v>
              </c:pt>
              <c:pt idx="3">
                <c:v>109</c:v>
              </c:pt>
              <c:pt idx="4">
                <c:v>110</c:v>
              </c:pt>
              <c:pt idx="5">
                <c:v>111</c:v>
              </c:pt>
              <c:pt idx="6">
                <c:v>112</c:v>
              </c:pt>
            </c:numLit>
          </c:xVal>
          <c:yVal>
            <c:numLit>
              <c:formatCode>General</c:formatCode>
              <c:ptCount val="1"/>
              <c:pt idx="0">
                <c:v>9219.1089796066</c:v>
              </c:pt>
              <c:pt idx="1">
                <c:v>10283.1733658957</c:v>
              </c:pt>
              <c:pt idx="2">
                <c:v>10288.8042353337</c:v>
              </c:pt>
              <c:pt idx="3">
                <c:v>10424.641598178</c:v>
              </c:pt>
              <c:pt idx="4">
                <c:v>10369.0216620245</c:v>
              </c:pt>
              <c:pt idx="5">
                <c:v>10357.5430275676</c:v>
              </c:pt>
              <c:pt idx="6">
                <c:v>10339.34653174</c:v>
              </c:pt>
            </c:numLit>
          </c:yVal>
        </c:ser>
        <c:axId val="48650112"/>
        <c:axId val="199894912"/>
      </c:scatterChart>
      <c:catAx>
        <c:axId val="48650112"/>
        <c:scaling>
          <c:orientation val="minMax"/>
        </c:scaling>
        <c:axPos val="b"/>
        <c:tickLblPos val="nextTo"/>
        <c:crossAx val="199894912"/>
        <c:crosses val="autoZero"/>
        <c:auto val="1"/>
        <c:lblAlgn val="ctr"/>
        <c:lblOffset val="100"/>
        <c:delete val="0"/>
        <c: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Datos</a:t>
                </a:r>
              </a:p>
            </c:rich>
          </c:tx>
        </c:title>
      </c:catAx>
      <c:valAx>
        <c:axId val="199894912"/>
        <c:scaling>
          <c:orientation val="minMax"/>
        </c:scaling>
        <c:axPos val="l"/>
        <c:majorGridlines/>
        <c:numFmt formatCode="General" sourceLinked="1"/>
        <c:tickLblPos val="nextTo"/>
        <c:crossAx val="48650112"/>
        <c:crosses val="autoZero"/>
        <c:crossBetween val="between"/>
        <c:delete val="0"/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kWh</a:t>
                </a:r>
              </a:p>
            </c:rich>
          </c:tx>
        </c:title>
        <c: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cat/>
      </c:valAx>
    </c:plotArea>
    <c:plotVisOnly val="1"/>
  </c:chart>
</c:chartSpace>
</file>

<file path=xl/drawings/drawing.xml><?xml version="1.0" encoding="utf-8"?>
<xdr:wsDr xmlns:xdr="http://schemas.openxmlformats.org/drawingml/2006/spreadsheetDrawing">
  <xdr:twoCellAnchor>
    <xdr:from>
      <xdr:col>7</xdr:col>
      <xdr:colOff>581025</xdr:colOff>
      <xdr:row>20</xdr:row>
      <xdr:rowOff>1143</xdr:rowOff>
    </xdr:from>
    <xdr:to>
      <xdr:col>18</xdr:col>
      <xdr:colOff>276225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c947ff9a43bb4a17"/>
        </a:graphicData>
      </a:graphic>
    </xdr:graphicFrame>
    <xdr:clientData/>
  </xdr:twoCellAnchor>
</xdr:wsDr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5b21a2e7995d485a" /></Relationships>
</file>

<file path=xl/worksheets/sheet.xml><?xml version="1.0" encoding="utf-8"?>
<x:worksheet xmlns:x="http://schemas.openxmlformats.org/spreadsheetml/2006/main">
  <x:sheetData>
    <x:row r="2">
      <x:c r="B2" s="6" t="n">
        <x:v>Datos para el calculo de Linea Base de Consumo(LBC)</x:v>
      </x:c>
    </x:row>
    <x:row r="4">
      <x:c r="B4" s="6" t="n">
        <x:v>Fecha Inicial Observación</x:v>
      </x:c>
      <x:c r="E4" s="4" t="str">
        <x:v>12/4/2022</x:v>
      </x:c>
    </x:row>
    <x:row r="6">
      <x:c r="B6" s="6" t="n">
        <x:v>Fecha Final Observación</x:v>
      </x:c>
      <x:c r="E6" s="4" t="str">
        <x:v>3/18/2023</x:v>
      </x:c>
    </x:row>
    <x:row r="8">
      <x:c r="B8" s="1" t="n">
        <x:v>Fecha Observación</x:v>
      </x:c>
      <x:c r="C8" s="1" t="n">
        <x:v>Código Frontera</x:v>
      </x:c>
      <x:c r="D8" s="1" t="str">
        <x:v>Demanda Periodo 1</x:v>
      </x:c>
      <x:c r="E8" s="1" t="str">
        <x:v>Demanda Periodo 2</x:v>
      </x:c>
      <x:c r="F8" s="1" t="str">
        <x:v>Demanda Periodo 3</x:v>
      </x:c>
      <x:c r="G8" s="1" t="str">
        <x:v>Demanda Periodo 4</x:v>
      </x:c>
      <x:c r="H8" s="1" t="str">
        <x:v>Demanda Periodo 5</x:v>
      </x:c>
      <x:c r="I8" s="1" t="str">
        <x:v>Demanda Periodo 6</x:v>
      </x:c>
      <x:c r="J8" s="1" t="str">
        <x:v>Demanda Periodo 7</x:v>
      </x:c>
      <x:c r="K8" s="1" t="str">
        <x:v>Demanda Periodo 8</x:v>
      </x:c>
      <x:c r="L8" s="1" t="str">
        <x:v>Demanda Periodo 9</x:v>
      </x:c>
      <x:c r="M8" s="1" t="str">
        <x:v>Demanda Periodo 10</x:v>
      </x:c>
      <x:c r="N8" s="1" t="str">
        <x:v>Demanda Periodo 11</x:v>
      </x:c>
      <x:c r="O8" s="1" t="str">
        <x:v>Demanda Periodo 12</x:v>
      </x:c>
      <x:c r="P8" s="1" t="str">
        <x:v>Demanda Periodo 13</x:v>
      </x:c>
      <x:c r="Q8" s="1" t="str">
        <x:v>Demanda Periodo 14</x:v>
      </x:c>
      <x:c r="R8" s="1" t="str">
        <x:v>Demanda Periodo 15</x:v>
      </x:c>
      <x:c r="S8" s="1" t="str">
        <x:v>Demanda Periodo 16</x:v>
      </x:c>
      <x:c r="T8" s="1" t="str">
        <x:v>Demanda Periodo 17</x:v>
      </x:c>
      <x:c r="U8" s="1" t="str">
        <x:v>Demanda Periodo 18</x:v>
      </x:c>
      <x:c r="V8" s="1" t="str">
        <x:v>Demanda Periodo 19</x:v>
      </x:c>
      <x:c r="W8" s="1" t="str">
        <x:v>Demanda Periodo 20</x:v>
      </x:c>
      <x:c r="X8" s="1" t="str">
        <x:v>Demanda Periodo 21</x:v>
      </x:c>
      <x:c r="Y8" s="1" t="str">
        <x:v>Demanda Periodo 22</x:v>
      </x:c>
      <x:c r="Z8" s="1" t="str">
        <x:v>Demanda Periodo 23</x:v>
      </x:c>
      <x:c r="AA8" s="1" t="str">
        <x:v>Demanda Periodo 24</x:v>
      </x:c>
      <x:c r="AB8" s="1" t="str">
        <x:v>Demanda Diaria por Frontera</x:v>
      </x:c>
      <x:c r="AC8" s="1" t="str">
        <x:v>Demanda DDV</x:v>
      </x:c>
    </x:row>
    <x:row r="9">
      <x:c r="B9" s="3">
        <x:v>12/4/2022</x:v>
      </x:c>
      <x:c r="C9" s="3" t="str">
        <x:v>Frt00593</x:v>
      </x:c>
      <x:c r="D9" s="3" t="n">
        <x:v>182.72</x:v>
      </x:c>
      <x:c r="E9" s="3" t="n">
        <x:v>184.93</x:v>
      </x:c>
      <x:c r="F9" s="3" t="n">
        <x:v>184.44</x:v>
      </x:c>
      <x:c r="G9" s="3" t="n">
        <x:v>188.38</x:v>
      </x:c>
      <x:c r="H9" s="3" t="n">
        <x:v>183.7</x:v>
      </x:c>
      <x:c r="I9" s="3" t="n">
        <x:v>186.66</x:v>
      </x:c>
      <x:c r="J9" s="3" t="n">
        <x:v>222.81</x:v>
      </x:c>
      <x:c r="K9" s="3" t="n">
        <x:v>258.96</x:v>
      </x:c>
      <x:c r="L9" s="3" t="n">
        <x:v>525.04</x:v>
      </x:c>
      <x:c r="M9" s="3" t="n">
        <x:v>632.27</x:v>
      </x:c>
      <x:c r="N9" s="3" t="n">
        <x:v>656.37</x:v>
      </x:c>
      <x:c r="O9" s="3" t="n">
        <x:v>660.55</x:v>
      </x:c>
      <x:c r="P9" s="3" t="n">
        <x:v>656.86</x:v>
      </x:c>
      <x:c r="Q9" s="3" t="n">
        <x:v>652.68</x:v>
      </x:c>
      <x:c r="R9" s="3" t="n">
        <x:v>651.2</x:v>
      </x:c>
      <x:c r="S9" s="3" t="n">
        <x:v>631.53</x:v>
      </x:c>
      <x:c r="T9" s="3" t="n">
        <x:v>626.61</x:v>
      </x:c>
      <x:c r="U9" s="3" t="n">
        <x:v>624.4</x:v>
      </x:c>
      <x:c r="V9" s="3" t="n">
        <x:v>612.84</x:v>
      </x:c>
      <x:c r="W9" s="3" t="n">
        <x:v>452.01</x:v>
      </x:c>
      <x:c r="X9" s="3" t="n">
        <x:v>261.42</x:v>
      </x:c>
      <x:c r="Y9" s="3" t="n">
        <x:v>219.85</x:v>
      </x:c>
      <x:c r="Z9" s="3" t="n">
        <x:v>196</x:v>
      </x:c>
      <x:c r="AA9" s="3" t="n">
        <x:v>179.28</x:v>
      </x:c>
      <x:c r="AB9" s="3" t="n">
        <x:v>9831.51</x:v>
      </x:c>
      <x:c r="AC9" s="3" t="n">
        <x:v>9831.51</x:v>
      </x:c>
    </x:row>
    <x:row r="10">
      <x:c r="B10" s="3">
        <x:v>12/5/2022</x:v>
      </x:c>
      <x:c r="C10" s="3" t="str">
        <x:v>Frt00593</x:v>
      </x:c>
      <x:c r="D10" s="3" t="n">
        <x:v>188.13</x:v>
      </x:c>
      <x:c r="E10" s="3" t="n">
        <x:v>188.38</x:v>
      </x:c>
      <x:c r="F10" s="3" t="n">
        <x:v>180.75</x:v>
      </x:c>
      <x:c r="G10" s="3" t="n">
        <x:v>183.95</x:v>
      </x:c>
      <x:c r="H10" s="3" t="n">
        <x:v>185.43</x:v>
      </x:c>
      <x:c r="I10" s="3" t="n">
        <x:v>251.33</x:v>
      </x:c>
      <x:c r="J10" s="3" t="n">
        <x:v>318.96</x:v>
      </x:c>
      <x:c r="K10" s="3" t="n">
        <x:v>569.07</x:v>
      </x:c>
      <x:c r="L10" s="3" t="n">
        <x:v>678.75</x:v>
      </x:c>
      <x:c r="M10" s="3" t="n">
        <x:v>693.75</x:v>
      </x:c>
      <x:c r="N10" s="3" t="n">
        <x:v>692.76</x:v>
      </x:c>
      <x:c r="O10" s="3" t="n">
        <x:v>692.76</x:v>
      </x:c>
      <x:c r="P10" s="3" t="n">
        <x:v>690.3</x:v>
      </x:c>
      <x:c r="Q10" s="3" t="n">
        <x:v>679.24</x:v>
      </x:c>
      <x:c r="R10" s="3" t="n">
        <x:v>665.96</x:v>
      </x:c>
      <x:c r="S10" s="3" t="n">
        <x:v>664.24</x:v>
      </x:c>
      <x:c r="T10" s="3" t="n">
        <x:v>660.3</x:v>
      </x:c>
      <x:c r="U10" s="3" t="n">
        <x:v>645.79</x:v>
      </x:c>
      <x:c r="V10" s="3" t="n">
        <x:v>627.35</x:v>
      </x:c>
      <x:c r="W10" s="3" t="n">
        <x:v>616.28</x:v>
      </x:c>
      <x:c r="X10" s="3" t="n">
        <x:v>445.86</x:v>
      </x:c>
      <x:c r="Y10" s="3" t="n">
        <x:v>291.91</x:v>
      </x:c>
      <x:c r="Z10" s="3" t="n">
        <x:v>250.6</x:v>
      </x:c>
      <x:c r="AA10" s="3" t="n">
        <x:v>246.91</x:v>
      </x:c>
      <x:c r="AB10" s="3" t="n">
        <x:v>11308.76</x:v>
      </x:c>
      <x:c r="AC10" s="3" t="n">
        <x:v>11308.760000000002</x:v>
      </x:c>
    </x:row>
    <x:row r="11">
      <x:c r="B11" s="3">
        <x:v>12/6/2022</x:v>
      </x:c>
      <x:c r="C11" s="3" t="str">
        <x:v>Frt00593</x:v>
      </x:c>
      <x:c r="D11" s="3" t="n">
        <x:v>244.45</x:v>
      </x:c>
      <x:c r="E11" s="3" t="n">
        <x:v>241.5</x:v>
      </x:c>
      <x:c r="F11" s="3" t="n">
        <x:v>241.5</x:v>
      </x:c>
      <x:c r="G11" s="3" t="n">
        <x:v>240.51</x:v>
      </x:c>
      <x:c r="H11" s="3" t="n">
        <x:v>242.97</x:v>
      </x:c>
      <x:c r="I11" s="3" t="n">
        <x:v>287.48</x:v>
      </x:c>
      <x:c r="J11" s="3" t="n">
        <x:v>329.29</x:v>
      </x:c>
      <x:c r="K11" s="3" t="n">
        <x:v>366.92</x:v>
      </x:c>
      <x:c r="L11" s="3" t="n">
        <x:v>601.04</x:v>
      </x:c>
      <x:c r="M11" s="3" t="n">
        <x:v>669.65</x:v>
      </x:c>
      <x:c r="N11" s="3" t="n">
        <x:v>679.24</x:v>
      </x:c>
      <x:c r="O11" s="3" t="n">
        <x:v>686.12</x:v>
      </x:c>
      <x:c r="P11" s="3" t="n">
        <x:v>682.68</x:v>
      </x:c>
      <x:c r="Q11" s="3" t="n">
        <x:v>679.48</x:v>
      </x:c>
      <x:c r="R11" s="3" t="n">
        <x:v>667.93</x:v>
      </x:c>
      <x:c r="S11" s="3" t="n">
        <x:v>666.7</x:v>
      </x:c>
      <x:c r="T11" s="3" t="n">
        <x:v>665.96</x:v>
      </x:c>
      <x:c r="U11" s="3" t="n">
        <x:v>632.02</x:v>
      </x:c>
      <x:c r="V11" s="3" t="n">
        <x:v>618.25</x:v>
      </x:c>
      <x:c r="W11" s="3" t="n">
        <x:v>613.82</x:v>
      </x:c>
      <x:c r="X11" s="3" t="n">
        <x:v>387.57</x:v>
      </x:c>
      <x:c r="Y11" s="3" t="n">
        <x:v>278.38</x:v>
      </x:c>
      <x:c r="Z11" s="3" t="n">
        <x:v>224.28</x:v>
      </x:c>
      <x:c r="AA11" s="3" t="n">
        <x:v>216.66</x:v>
      </x:c>
      <x:c r="AB11" s="3" t="n">
        <x:v>11164.4</x:v>
      </x:c>
      <x:c r="AC11" s="3" t="n">
        <x:v>11164.4</x:v>
      </x:c>
    </x:row>
    <x:row r="12">
      <x:c r="B12" s="3">
        <x:v>12/7/2022</x:v>
      </x:c>
      <x:c r="C12" s="3" t="str">
        <x:v>Frt00593</x:v>
      </x:c>
      <x:c r="D12" s="3" t="n">
        <x:v>215.43</x:v>
      </x:c>
      <x:c r="E12" s="3" t="n">
        <x:v>212.23</x:v>
      </x:c>
      <x:c r="F12" s="3" t="n">
        <x:v>207.8</x:v>
      </x:c>
      <x:c r="G12" s="3" t="n">
        <x:v>208.54</x:v>
      </x:c>
      <x:c r="H12" s="3" t="n">
        <x:v>215.67</x:v>
      </x:c>
      <x:c r="I12" s="3" t="n">
        <x:v>295.11</x:v>
      </x:c>
      <x:c r="J12" s="3" t="n">
        <x:v>353.39</x:v>
      </x:c>
      <x:c r="K12" s="3" t="n">
        <x:v>646.53</x:v>
      </x:c>
      <x:c r="L12" s="3" t="n">
        <x:v>645.3</x:v>
      </x:c>
      <x:c r="M12" s="3" t="n">
        <x:v>664.73</x:v>
      </x:c>
      <x:c r="N12" s="3" t="n">
        <x:v>681.94</x:v>
      </x:c>
      <x:c r="O12" s="3" t="n">
        <x:v>688.58</x:v>
      </x:c>
      <x:c r="P12" s="3" t="n">
        <x:v>685.39</x:v>
      </x:c>
      <x:c r="Q12" s="3" t="n">
        <x:v>684.16</x:v>
      </x:c>
      <x:c r="R12" s="3" t="n">
        <x:v>681.7</x:v>
      </x:c>
      <x:c r="S12" s="3" t="n">
        <x:v>681.94</x:v>
      </x:c>
      <x:c r="T12" s="3" t="n">
        <x:v>656.61</x:v>
      </x:c>
      <x:c r="U12" s="3" t="n">
        <x:v>640.38</x:v>
      </x:c>
      <x:c r="V12" s="3" t="n">
        <x:v>619.48</x:v>
      </x:c>
      <x:c r="W12" s="3" t="n">
        <x:v>608.9</x:v>
      </x:c>
      <x:c r="X12" s="3" t="n">
        <x:v>404.79</x:v>
      </x:c>
      <x:c r="Y12" s="3" t="n">
        <x:v>269.53</x:v>
      </x:c>
      <x:c r="Z12" s="3" t="n">
        <x:v>201.41</x:v>
      </x:c>
      <x:c r="AA12" s="3" t="n">
        <x:v>196</x:v>
      </x:c>
      <x:c r="AB12" s="3" t="n">
        <x:v>11365.54</x:v>
      </x:c>
      <x:c r="AC12" s="3" t="n">
        <x:v>11365.54</x:v>
      </x:c>
    </x:row>
    <x:row r="13">
      <x:c r="B13" s="3">
        <x:v>12/8/2022</x:v>
      </x:c>
      <x:c r="C13" s="3" t="str">
        <x:v>Frt00593</x:v>
      </x:c>
      <x:c r="D13" s="3" t="n">
        <x:v>209.03</x:v>
      </x:c>
      <x:c r="E13" s="3" t="n">
        <x:v>199.44</x:v>
      </x:c>
      <x:c r="F13" s="3" t="n">
        <x:v>196.74</x:v>
      </x:c>
      <x:c r="G13" s="3" t="n">
        <x:v>197.48</x:v>
      </x:c>
      <x:c r="H13" s="3" t="n">
        <x:v>197.97</x:v>
      </x:c>
      <x:c r="I13" s="3" t="n">
        <x:v>265.1</x:v>
      </x:c>
      <x:c r="J13" s="3" t="n">
        <x:v>294.62</x:v>
      </x:c>
      <x:c r="K13" s="3" t="n">
        <x:v>392.74</x:v>
      </x:c>
      <x:c r="L13" s="3" t="n">
        <x:v>572.02</x:v>
      </x:c>
      <x:c r="M13" s="3" t="n">
        <x:v>593.66</x:v>
      </x:c>
      <x:c r="N13" s="3" t="n">
        <x:v>607.18</x:v>
      </x:c>
      <x:c r="O13" s="3" t="n">
        <x:v>603.25</x:v>
      </x:c>
      <x:c r="P13" s="3" t="n">
        <x:v>606.94</x:v>
      </x:c>
      <x:c r="Q13" s="3" t="n">
        <x:v>600.54</x:v>
      </x:c>
      <x:c r="R13" s="3" t="n">
        <x:v>599.07</x:v>
      </x:c>
      <x:c r="S13" s="3" t="n">
        <x:v>597.59</x:v>
      </x:c>
      <x:c r="T13" s="3" t="n">
        <x:v>594.15</x:v>
      </x:c>
      <x:c r="U13" s="3" t="n">
        <x:v>579.64</x:v>
      </x:c>
      <x:c r="V13" s="3" t="n">
        <x:v>577.92</x:v>
      </x:c>
      <x:c r="W13" s="3" t="n">
        <x:v>404.05</x:v>
      </x:c>
      <x:c r="X13" s="3" t="n">
        <x:v>218.13</x:v>
      </x:c>
      <x:c r="Y13" s="3" t="n">
        <x:v>202.15</x:v>
      </x:c>
      <x:c r="Z13" s="3" t="n">
        <x:v>197.97</x:v>
      </x:c>
      <x:c r="AA13" s="3" t="n">
        <x:v>185.18</x:v>
      </x:c>
      <x:c r="AB13" s="3" t="n">
        <x:v>9692.56</x:v>
      </x:c>
      <x:c r="AC13" s="3" t="n">
        <x:v>9692.5599999999977</x:v>
      </x:c>
    </x:row>
    <x:row r="14">
      <x:c r="B14" s="3">
        <x:v>12/9/2022</x:v>
      </x:c>
      <x:c r="C14" s="3" t="str">
        <x:v>Frt00593</x:v>
      </x:c>
      <x:c r="D14" s="3" t="n">
        <x:v>186.41</x:v>
      </x:c>
      <x:c r="E14" s="3" t="n">
        <x:v>186.16</x:v>
      </x:c>
      <x:c r="F14" s="3" t="n">
        <x:v>179.28</x:v>
      </x:c>
      <x:c r="G14" s="3" t="n">
        <x:v>183.7</x:v>
      </x:c>
      <x:c r="H14" s="3" t="n">
        <x:v>212.97</x:v>
      </x:c>
      <x:c r="I14" s="3" t="n">
        <x:v>287.24</x:v>
      </x:c>
      <x:c r="J14" s="3" t="n">
        <x:v>342.32</x:v>
      </x:c>
      <x:c r="K14" s="3" t="n">
        <x:v>615.3</x:v>
      </x:c>
      <x:c r="L14" s="3" t="n">
        <x:v>624.89</x:v>
      </x:c>
      <x:c r="M14" s="3" t="n">
        <x:v>666.7</x:v>
      </x:c>
      <x:c r="N14" s="3" t="n">
        <x:v>677.76</x:v>
      </x:c>
      <x:c r="O14" s="3" t="n">
        <x:v>677.76</x:v>
      </x:c>
      <x:c r="P14" s="3" t="n">
        <x:v>680.96</x:v>
      </x:c>
      <x:c r="Q14" s="3" t="n">
        <x:v>678.75</x:v>
      </x:c>
      <x:c r="R14" s="3" t="n">
        <x:v>664.24</x:v>
      </x:c>
      <x:c r="S14" s="3" t="n">
        <x:v>657.84</x:v>
      </x:c>
      <x:c r="T14" s="3" t="n">
        <x:v>654.4</x:v>
      </x:c>
      <x:c r="U14" s="3" t="n">
        <x:v>641.61</x:v>
      </x:c>
      <x:c r="V14" s="3" t="n">
        <x:v>610.38</x:v>
      </x:c>
      <x:c r="W14" s="3" t="n">
        <x:v>599.31</x:v>
      </x:c>
      <x:c r="X14" s="3" t="n">
        <x:v>399.87</x:v>
      </x:c>
      <x:c r="Y14" s="3" t="n">
        <x:v>252.32</x:v>
      </x:c>
      <x:c r="Z14" s="3" t="n">
        <x:v>215.43</x:v>
      </x:c>
      <x:c r="AA14" s="3" t="n">
        <x:v>212.48</x:v>
      </x:c>
      <x:c r="AB14" s="3" t="n">
        <x:v>11108.08</x:v>
      </x:c>
      <x:c r="AC14" s="3" t="n">
        <x:v>11108.08</x:v>
      </x:c>
    </x:row>
    <x:row r="15">
      <x:c r="B15" s="3">
        <x:v>12/10/2022</x:v>
      </x:c>
      <x:c r="C15" s="3" t="str">
        <x:v>Frt00593</x:v>
      </x:c>
      <x:c r="D15" s="3" t="n">
        <x:v>208.79</x:v>
      </x:c>
      <x:c r="E15" s="3" t="n">
        <x:v>212.72</x:v>
      </x:c>
      <x:c r="F15" s="3" t="n">
        <x:v>200.18</x:v>
      </x:c>
      <x:c r="G15" s="3" t="n">
        <x:v>199.44</x:v>
      </x:c>
      <x:c r="H15" s="3" t="n">
        <x:v>228.71</x:v>
      </x:c>
      <x:c r="I15" s="3" t="n">
        <x:v>290.19</x:v>
      </x:c>
      <x:c r="J15" s="3" t="n">
        <x:v>325.11</x:v>
      </x:c>
      <x:c r="K15" s="3" t="n">
        <x:v>615.54</x:v>
      </x:c>
      <x:c r="L15" s="3" t="n">
        <x:v>626.12</x:v>
      </x:c>
      <x:c r="M15" s="3" t="n">
        <x:v>643.09</x:v>
      </x:c>
      <x:c r="N15" s="3" t="n">
        <x:v>662.76</x:v>
      </x:c>
      <x:c r="O15" s="3" t="n">
        <x:v>666.2</x:v>
      </x:c>
      <x:c r="P15" s="3" t="n">
        <x:v>668.66</x:v>
      </x:c>
      <x:c r="Q15" s="3" t="n">
        <x:v>665.22</x:v>
      </x:c>
      <x:c r="R15" s="3" t="n">
        <x:v>644.56</x:v>
      </x:c>
      <x:c r="S15" s="3" t="n">
        <x:v>640.14</x:v>
      </x:c>
      <x:c r="T15" s="3" t="n">
        <x:v>635.22</x:v>
      </x:c>
      <x:c r="U15" s="3" t="n">
        <x:v>633.5</x:v>
      </x:c>
      <x:c r="V15" s="3" t="n">
        <x:v>633.74</x:v>
      </x:c>
      <x:c r="W15" s="3" t="n">
        <x:v>613.33</x:v>
      </x:c>
      <x:c r="X15" s="3" t="n">
        <x:v>431.84</x:v>
      </x:c>
      <x:c r="Y15" s="3" t="n">
        <x:v>268.06</x:v>
      </x:c>
      <x:c r="Z15" s="3" t="n">
        <x:v>221.08</x:v>
      </x:c>
      <x:c r="AA15" s="3" t="n">
        <x:v>221.82</x:v>
      </x:c>
      <x:c r="AB15" s="3" t="n">
        <x:v>11156.02</x:v>
      </x:c>
      <x:c r="AC15" s="3" t="n">
        <x:v>11156.02</x:v>
      </x:c>
    </x:row>
    <x:row r="16">
      <x:c r="B16" s="3">
        <x:v>12/11/2022</x:v>
      </x:c>
      <x:c r="C16" s="3" t="str">
        <x:v>Frt00593</x:v>
      </x:c>
      <x:c r="D16" s="3" t="n">
        <x:v>223.54</x:v>
      </x:c>
      <x:c r="E16" s="3" t="n">
        <x:v>225.02</x:v>
      </x:c>
      <x:c r="F16" s="3" t="n">
        <x:v>222.31</x:v>
      </x:c>
      <x:c r="G16" s="3" t="n">
        <x:v>219.61</x:v>
      </x:c>
      <x:c r="H16" s="3" t="n">
        <x:v>222.31</x:v>
      </x:c>
      <x:c r="I16" s="3" t="n">
        <x:v>224.28</x:v>
      </x:c>
      <x:c r="J16" s="3" t="n">
        <x:v>287.48</x:v>
      </x:c>
      <x:c r="K16" s="3" t="n">
        <x:v>317.98</x:v>
      </x:c>
      <x:c r="L16" s="3" t="n">
        <x:v>608.17</x:v>
      </x:c>
      <x:c r="M16" s="3" t="n">
        <x:v>644.07</x:v>
      </x:c>
      <x:c r="N16" s="3" t="n">
        <x:v>651.94</x:v>
      </x:c>
      <x:c r="O16" s="3" t="n">
        <x:v>647.51</x:v>
      </x:c>
      <x:c r="P16" s="3" t="n">
        <x:v>644.56</x:v>
      </x:c>
      <x:c r="Q16" s="3" t="n">
        <x:v>646.53</x:v>
      </x:c>
      <x:c r="R16" s="3" t="n">
        <x:v>638.42</x:v>
      </x:c>
      <x:c r="S16" s="3" t="n">
        <x:v>641.12</x:v>
      </x:c>
      <x:c r="T16" s="3" t="n">
        <x:v>634.23</x:v>
      </x:c>
      <x:c r="U16" s="3" t="n">
        <x:v>620.22</x:v>
      </x:c>
      <x:c r="V16" s="3" t="n">
        <x:v>613.58</x:v>
      </x:c>
      <x:c r="W16" s="3" t="n">
        <x:v>524.31</x:v>
      </x:c>
      <x:c r="X16" s="3" t="n">
        <x:v>244.94</x:v>
      </x:c>
      <x:c r="Y16" s="3" t="n">
        <x:v>203.62</x:v>
      </x:c>
      <x:c r="Z16" s="3" t="n">
        <x:v>201.41</x:v>
      </x:c>
      <x:c r="AA16" s="3" t="n">
        <x:v>204.12</x:v>
      </x:c>
      <x:c r="AB16" s="3" t="n">
        <x:v>10311.28</x:v>
      </x:c>
      <x:c r="AC16" s="3" t="n">
        <x:v>10311.28</x:v>
      </x:c>
    </x:row>
    <x:row r="17">
      <x:c r="B17" s="3">
        <x:v>12/12/2022</x:v>
      </x:c>
      <x:c r="C17" s="3" t="str">
        <x:v>Frt00593</x:v>
      </x:c>
      <x:c r="D17" s="3" t="n">
        <x:v>203.13</x:v>
      </x:c>
      <x:c r="E17" s="3" t="n">
        <x:v>203.62</x:v>
      </x:c>
      <x:c r="F17" s="3" t="n">
        <x:v>199.94</x:v>
      </x:c>
      <x:c r="G17" s="3" t="n">
        <x:v>204.61</x:v>
      </x:c>
      <x:c r="H17" s="3" t="n">
        <x:v>269.78</x:v>
      </x:c>
      <x:c r="I17" s="3" t="n">
        <x:v>278.88</x:v>
      </x:c>
      <x:c r="J17" s="3" t="n">
        <x:v>322.9</x:v>
      </x:c>
      <x:c r="K17" s="3" t="n">
        <x:v>633</x:v>
      </x:c>
      <x:c r="L17" s="3" t="n">
        <x:v>650.22</x:v>
      </x:c>
      <x:c r="M17" s="3" t="n">
        <x:v>660.79</x:v>
      </x:c>
      <x:c r="N17" s="3" t="n">
        <x:v>670.88</x:v>
      </x:c>
      <x:c r="O17" s="3" t="n">
        <x:v>668.91</x:v>
      </x:c>
      <x:c r="P17" s="3" t="n">
        <x:v>681.21</x:v>
      </x:c>
      <x:c r="Q17" s="3" t="n">
        <x:v>681.21</x:v>
      </x:c>
      <x:c r="R17" s="3" t="n">
        <x:v>666.94</x:v>
      </x:c>
      <x:c r="S17" s="3" t="n">
        <x:v>655.88</x:v>
      </x:c>
      <x:c r="T17" s="3" t="n">
        <x:v>646.53</x:v>
      </x:c>
      <x:c r="U17" s="3" t="n">
        <x:v>629.32</x:v>
      </x:c>
      <x:c r="V17" s="3" t="n">
        <x:v>618.25</x:v>
      </x:c>
      <x:c r="W17" s="3" t="n">
        <x:v>600.79</x:v>
      </x:c>
      <x:c r="X17" s="3" t="n">
        <x:v>473.65</x:v>
      </x:c>
      <x:c r="Y17" s="3" t="n">
        <x:v>279.61</x:v>
      </x:c>
      <x:c r="Z17" s="3" t="n">
        <x:v>241.25</x:v>
      </x:c>
      <x:c r="AA17" s="3" t="n">
        <x:v>212.72</x:v>
      </x:c>
      <x:c r="AB17" s="3" t="n">
        <x:v>11354.02</x:v>
      </x:c>
      <x:c r="AC17" s="3" t="n">
        <x:v>11354.02</x:v>
      </x:c>
    </x:row>
    <x:row r="18">
      <x:c r="B18" s="3">
        <x:v>12/13/2022</x:v>
      </x:c>
      <x:c r="C18" s="3" t="str">
        <x:v>Frt00593</x:v>
      </x:c>
      <x:c r="D18" s="3" t="n">
        <x:v>214.69</x:v>
      </x:c>
      <x:c r="E18" s="3" t="n">
        <x:v>215.18</x:v>
      </x:c>
      <x:c r="F18" s="3" t="n">
        <x:v>215.92</x:v>
      </x:c>
      <x:c r="G18" s="3" t="n">
        <x:v>216.9</x:v>
      </x:c>
      <x:c r="H18" s="3" t="n">
        <x:v>215.67</x:v>
      </x:c>
      <x:c r="I18" s="3" t="n">
        <x:v>298.06</x:v>
      </x:c>
      <x:c r="J18" s="3" t="n">
        <x:v>401.59</x:v>
      </x:c>
      <x:c r="K18" s="3" t="n">
        <x:v>652.19</x:v>
      </x:c>
      <x:c r="L18" s="3" t="n">
        <x:v>640.38</x:v>
      </x:c>
      <x:c r="M18" s="3" t="n">
        <x:v>658.09</x:v>
      </x:c>
      <x:c r="N18" s="3" t="n">
        <x:v>679.73</x:v>
      </x:c>
      <x:c r="O18" s="3" t="n">
        <x:v>678.5</x:v>
      </x:c>
      <x:c r="P18" s="3" t="n">
        <x:v>677.03</x:v>
      </x:c>
      <x:c r="Q18" s="3" t="n">
        <x:v>673.09</x:v>
      </x:c>
      <x:c r="R18" s="3" t="n">
        <x:v>643.58</x:v>
      </x:c>
      <x:c r="S18" s="3" t="n">
        <x:v>664.48</x:v>
      </x:c>
      <x:c r="T18" s="3" t="n">
        <x:v>655.14</x:v>
      </x:c>
      <x:c r="U18" s="3" t="n">
        <x:v>630.05</x:v>
      </x:c>
      <x:c r="V18" s="3" t="n">
        <x:v>618</x:v>
      </x:c>
      <x:c r="W18" s="3" t="n">
        <x:v>614.81</x:v>
      </x:c>
      <x:c r="X18" s="3" t="n">
        <x:v>563.65</x:v>
      </x:c>
      <x:c r="Y18" s="3" t="n">
        <x:v>269.53</x:v>
      </x:c>
      <x:c r="Z18" s="3" t="n">
        <x:v>214.44</x:v>
      </x:c>
      <x:c r="AA18" s="3" t="n">
        <x:v>210.02</x:v>
      </x:c>
      <x:c r="AB18" s="3" t="n">
        <x:v>11520.72</x:v>
      </x:c>
      <x:c r="AC18" s="3" t="n">
        <x:v>11520.72</x:v>
      </x:c>
    </x:row>
    <x:row r="19">
      <x:c r="B19" s="3">
        <x:v>12/14/2022</x:v>
      </x:c>
      <x:c r="C19" s="3" t="str">
        <x:v>Frt00593</x:v>
      </x:c>
      <x:c r="D19" s="3" t="n">
        <x:v>213.46</x:v>
      </x:c>
      <x:c r="E19" s="3" t="n">
        <x:v>217.4</x:v>
      </x:c>
      <x:c r="F19" s="3" t="n">
        <x:v>214.94</x:v>
      </x:c>
      <x:c r="G19" s="3" t="n">
        <x:v>211.49</x:v>
      </x:c>
      <x:c r="H19" s="3" t="n">
        <x:v>218.87</x:v>
      </x:c>
      <x:c r="I19" s="3" t="n">
        <x:v>281.09</x:v>
      </x:c>
      <x:c r="J19" s="3" t="n">
        <x:v>408.97</x:v>
      </x:c>
      <x:c r="K19" s="3" t="n">
        <x:v>614.56</x:v>
      </x:c>
      <x:c r="L19" s="3" t="n">
        <x:v>627.35</x:v>
      </x:c>
      <x:c r="M19" s="3" t="n">
        <x:v>656.37</x:v>
      </x:c>
      <x:c r="N19" s="3" t="n">
        <x:v>670.14</x:v>
      </x:c>
      <x:c r="O19" s="3" t="n">
        <x:v>672.84</x:v>
      </x:c>
      <x:c r="P19" s="3" t="n">
        <x:v>678.5</x:v>
      </x:c>
      <x:c r="Q19" s="3" t="n">
        <x:v>674.57</x:v>
      </x:c>
      <x:c r="R19" s="3" t="n">
        <x:v>673.58</x:v>
      </x:c>
      <x:c r="S19" s="3" t="n">
        <x:v>668.91</x:v>
      </x:c>
      <x:c r="T19" s="3" t="n">
        <x:v>663.99</x:v>
      </x:c>
      <x:c r="U19" s="3" t="n">
        <x:v>655.14</x:v>
      </x:c>
      <x:c r="V19" s="3" t="n">
        <x:v>647.27</x:v>
      </x:c>
      <x:c r="W19" s="3" t="n">
        <x:v>637.68</x:v>
      </x:c>
      <x:c r="X19" s="3" t="n">
        <x:v>484.96</x:v>
      </x:c>
      <x:c r="Y19" s="3" t="n">
        <x:v>300.52</x:v>
      </x:c>
      <x:c r="Z19" s="3" t="n">
        <x:v>237.07</x:v>
      </x:c>
      <x:c r="AA19" s="3" t="n">
        <x:v>211.74</x:v>
      </x:c>
      <x:c r="AB19" s="3" t="n">
        <x:v>11541.41</x:v>
      </x:c>
      <x:c r="AC19" s="3" t="n">
        <x:v>11541.409999999998</x:v>
      </x:c>
    </x:row>
    <x:row r="20">
      <x:c r="B20" s="3">
        <x:v>12/15/2022</x:v>
      </x:c>
      <x:c r="C20" s="3" t="str">
        <x:v>Frt00593</x:v>
      </x:c>
      <x:c r="D20" s="3" t="n">
        <x:v>204.85</x:v>
      </x:c>
      <x:c r="E20" s="3" t="n">
        <x:v>203.38</x:v>
      </x:c>
      <x:c r="F20" s="3" t="n">
        <x:v>191.08</x:v>
      </x:c>
      <x:c r="G20" s="3" t="n">
        <x:v>196.25</x:v>
      </x:c>
      <x:c r="H20" s="3" t="n">
        <x:v>197.48</x:v>
      </x:c>
      <x:c r="I20" s="3" t="n">
        <x:v>283.3</x:v>
      </x:c>
      <x:c r="J20" s="3" t="n">
        <x:v>391.75</x:v>
      </x:c>
      <x:c r="K20" s="3" t="n">
        <x:v>625.38</x:v>
      </x:c>
      <x:c r="L20" s="3" t="n">
        <x:v>625.14</x:v>
      </x:c>
      <x:c r="M20" s="3" t="n">
        <x:v>644.81</x:v>
      </x:c>
      <x:c r="N20" s="3" t="n">
        <x:v>670.14</x:v>
      </x:c>
      <x:c r="O20" s="3" t="n">
        <x:v>680.96</x:v>
      </x:c>
      <x:c r="P20" s="3" t="n">
        <x:v>681.94</x:v>
      </x:c>
      <x:c r="Q20" s="3" t="n">
        <x:v>682.93</x:v>
      </x:c>
      <x:c r="R20" s="3" t="n">
        <x:v>667.68</x:v>
      </x:c>
      <x:c r="S20" s="3" t="n">
        <x:v>671.37</x:v>
      </x:c>
      <x:c r="T20" s="3" t="n">
        <x:v>664.48</x:v>
      </x:c>
      <x:c r="U20" s="3" t="n">
        <x:v>664.97</x:v>
      </x:c>
      <x:c r="V20" s="3" t="n">
        <x:v>648.99</x:v>
      </x:c>
      <x:c r="W20" s="3" t="n">
        <x:v>639.64</x:v>
      </x:c>
      <x:c r="X20" s="3" t="n">
        <x:v>616.53</x:v>
      </x:c>
      <x:c r="Y20" s="3" t="n">
        <x:v>276.42</x:v>
      </x:c>
      <x:c r="Z20" s="3" t="n">
        <x:v>215.43</x:v>
      </x:c>
      <x:c r="AA20" s="3" t="n">
        <x:v>194.28</x:v>
      </x:c>
      <x:c r="AB20" s="3" t="n">
        <x:v>11539.18</x:v>
      </x:c>
      <x:c r="AC20" s="3" t="n">
        <x:v>11539.180000000002</x:v>
      </x:c>
    </x:row>
    <x:row r="21">
      <x:c r="B21" s="3">
        <x:v>12/16/2022</x:v>
      </x:c>
      <x:c r="C21" s="3" t="str">
        <x:v>Frt00593</x:v>
      </x:c>
      <x:c r="D21" s="3" t="n">
        <x:v>188.62</x:v>
      </x:c>
      <x:c r="E21" s="3" t="n">
        <x:v>190.1</x:v>
      </x:c>
      <x:c r="F21" s="3" t="n">
        <x:v>180.02</x:v>
      </x:c>
      <x:c r="G21" s="3" t="n">
        <x:v>187.64</x:v>
      </x:c>
      <x:c r="H21" s="3" t="n">
        <x:v>184.93</x:v>
      </x:c>
      <x:c r="I21" s="3" t="n">
        <x:v>264.37</x:v>
      </x:c>
      <x:c r="J21" s="3" t="n">
        <x:v>370.61</x:v>
      </x:c>
      <x:c r="K21" s="3" t="n">
        <x:v>651.2</x:v>
      </x:c>
      <x:c r="L21" s="3" t="n">
        <x:v>656.37</x:v>
      </x:c>
      <x:c r="M21" s="3" t="n">
        <x:v>677.76</x:v>
      </x:c>
      <x:c r="N21" s="3" t="n">
        <x:v>685.14</x:v>
      </x:c>
      <x:c r="O21" s="3" t="n">
        <x:v>690.8</x:v>
      </x:c>
      <x:c r="P21" s="3" t="n">
        <x:v>691.53</x:v>
      </x:c>
      <x:c r="Q21" s="3" t="n">
        <x:v>693.26</x:v>
      </x:c>
      <x:c r="R21" s="3" t="n">
        <x:v>670.39</x:v>
      </x:c>
      <x:c r="S21" s="3" t="n">
        <x:v>679.73</x:v>
      </x:c>
      <x:c r="T21" s="3" t="n">
        <x:v>665.96</x:v>
      </x:c>
      <x:c r="U21" s="3" t="n">
        <x:v>647.51</x:v>
      </x:c>
      <x:c r="V21" s="3" t="n">
        <x:v>626.12</x:v>
      </x:c>
      <x:c r="W21" s="3" t="n">
        <x:v>617.76</x:v>
      </x:c>
      <x:c r="X21" s="3" t="n">
        <x:v>539.31</x:v>
      </x:c>
      <x:c r="Y21" s="3" t="n">
        <x:v>288.96</x:v>
      </x:c>
      <x:c r="Z21" s="3" t="n">
        <x:v>213.71</x:v>
      </x:c>
      <x:c r="AA21" s="3" t="n">
        <x:v>205.1</x:v>
      </x:c>
      <x:c r="AB21" s="3" t="n">
        <x:v>11466.9</x:v>
      </x:c>
      <x:c r="AC21" s="3" t="n">
        <x:v>11466.9</x:v>
      </x:c>
    </x:row>
    <x:row r="22">
      <x:c r="B22" s="3">
        <x:v>12/17/2022</x:v>
      </x:c>
      <x:c r="C22" s="3" t="str">
        <x:v>Frt00593</x:v>
      </x:c>
      <x:c r="D22" s="3" t="n">
        <x:v>180.26</x:v>
      </x:c>
      <x:c r="E22" s="3" t="n">
        <x:v>185.67</x:v>
      </x:c>
      <x:c r="F22" s="3" t="n">
        <x:v>178.29</x:v>
      </x:c>
      <x:c r="G22" s="3" t="n">
        <x:v>189.61</x:v>
      </x:c>
      <x:c r="H22" s="3" t="n">
        <x:v>182.97</x:v>
      </x:c>
      <x:c r="I22" s="3" t="n">
        <x:v>256.5</x:v>
      </x:c>
      <x:c r="J22" s="3" t="n">
        <x:v>370.85</x:v>
      </x:c>
      <x:c r="K22" s="3" t="n">
        <x:v>665.22</x:v>
      </x:c>
      <x:c r="L22" s="3" t="n">
        <x:v>653.42</x:v>
      </x:c>
      <x:c r="M22" s="3" t="n">
        <x:v>679.98</x:v>
      </x:c>
      <x:c r="N22" s="3" t="n">
        <x:v>693.75</x:v>
      </x:c>
      <x:c r="O22" s="3" t="n">
        <x:v>689.81</x:v>
      </x:c>
      <x:c r="P22" s="3" t="n">
        <x:v>699.16</x:v>
      </x:c>
      <x:c r="Q22" s="3" t="n">
        <x:v>696.45</x:v>
      </x:c>
      <x:c r="R22" s="3" t="n">
        <x:v>679.98</x:v>
      </x:c>
      <x:c r="S22" s="3" t="n">
        <x:v>684.16</x:v>
      </x:c>
      <x:c r="T22" s="3" t="n">
        <x:v>673.09</x:v>
      </x:c>
      <x:c r="U22" s="3" t="n">
        <x:v>662.02</x:v>
      </x:c>
      <x:c r="V22" s="3" t="n">
        <x:v>643.09</x:v>
      </x:c>
      <x:c r="W22" s="3" t="n">
        <x:v>633.5</x:v>
      </x:c>
      <x:c r="X22" s="3" t="n">
        <x:v>610.87</x:v>
      </x:c>
      <x:c r="Y22" s="3" t="n">
        <x:v>580.62</x:v>
      </x:c>
      <x:c r="Z22" s="3" t="n">
        <x:v>251.33</x:v>
      </x:c>
      <x:c r="AA22" s="3" t="n">
        <x:v>206.82</x:v>
      </x:c>
      <x:c r="AB22" s="3" t="n">
        <x:v>11947.42</x:v>
      </x:c>
      <x:c r="AC22" s="3" t="n">
        <x:v>11947.420000000002</x:v>
      </x:c>
    </x:row>
    <x:row r="23">
      <x:c r="B23" s="3">
        <x:v>12/18/2022</x:v>
      </x:c>
      <x:c r="C23" s="3" t="str">
        <x:v>Frt00593</x:v>
      </x:c>
      <x:c r="D23" s="3" t="n">
        <x:v>179.52</x:v>
      </x:c>
      <x:c r="E23" s="3" t="n">
        <x:v>182.72</x:v>
      </x:c>
      <x:c r="F23" s="3" t="n">
        <x:v>177.56</x:v>
      </x:c>
      <x:c r="G23" s="3" t="n">
        <x:v>184.2</x:v>
      </x:c>
      <x:c r="H23" s="3" t="n">
        <x:v>181.74</x:v>
      </x:c>
      <x:c r="I23" s="3" t="n">
        <x:v>218.87</x:v>
      </x:c>
      <x:c r="J23" s="3" t="n">
        <x:v>290.19</x:v>
      </x:c>
      <x:c r="K23" s="3" t="n">
        <x:v>303.22</x:v>
      </x:c>
      <x:c r="L23" s="3" t="n">
        <x:v>548.9</x:v>
      </x:c>
      <x:c r="M23" s="3" t="n">
        <x:v>647.51</x:v>
      </x:c>
      <x:c r="N23" s="3" t="n">
        <x:v>650.47</x:v>
      </x:c>
      <x:c r="O23" s="3" t="n">
        <x:v>658.83</x:v>
      </x:c>
      <x:c r="P23" s="3" t="n">
        <x:v>649.24</x:v>
      </x:c>
      <x:c r="Q23" s="3" t="n">
        <x:v>637.43</x:v>
      </x:c>
      <x:c r="R23" s="3" t="n">
        <x:v>627.35</x:v>
      </x:c>
      <x:c r="S23" s="3" t="n">
        <x:v>633.99</x:v>
      </x:c>
      <x:c r="T23" s="3" t="n">
        <x:v>628.33</x:v>
      </x:c>
      <x:c r="U23" s="3" t="n">
        <x:v>617.76</x:v>
      </x:c>
      <x:c r="V23" s="3" t="n">
        <x:v>611.86</x:v>
      </x:c>
      <x:c r="W23" s="3" t="n">
        <x:v>504.39</x:v>
      </x:c>
      <x:c r="X23" s="3" t="n">
        <x:v>292.16</x:v>
      </x:c>
      <x:c r="Y23" s="3" t="n">
        <x:v>222.81</x:v>
      </x:c>
      <x:c r="Z23" s="3" t="n">
        <x:v>167.97</x:v>
      </x:c>
      <x:c r="AA23" s="3" t="n">
        <x:v>163.54</x:v>
      </x:c>
      <x:c r="AB23" s="3" t="n">
        <x:v>9980.56</x:v>
      </x:c>
      <x:c r="AC23" s="3" t="n">
        <x:v>9980.56</x:v>
      </x:c>
    </x:row>
    <x:row r="24">
      <x:c r="B24" s="3">
        <x:v>12/19/2022</x:v>
      </x:c>
      <x:c r="C24" s="3" t="str">
        <x:v>Frt00593</x:v>
      </x:c>
      <x:c r="D24" s="3" t="n">
        <x:v>169.93</x:v>
      </x:c>
      <x:c r="E24" s="3" t="n">
        <x:v>174.61</x:v>
      </x:c>
      <x:c r="F24" s="3" t="n">
        <x:v>169.19</x:v>
      </x:c>
      <x:c r="G24" s="3" t="n">
        <x:v>174.61</x:v>
      </x:c>
      <x:c r="H24" s="3" t="n">
        <x:v>185.92</x:v>
      </x:c>
      <x:c r="I24" s="3" t="n">
        <x:v>265.6</x:v>
      </x:c>
      <x:c r="J24" s="3" t="n">
        <x:v>325.6</x:v>
      </x:c>
      <x:c r="K24" s="3" t="n">
        <x:v>647.51</x:v>
      </x:c>
      <x:c r="L24" s="3" t="n">
        <x:v>649.97</x:v>
      </x:c>
      <x:c r="M24" s="3" t="n">
        <x:v>687.11</x:v>
      </x:c>
      <x:c r="N24" s="3" t="n">
        <x:v>692.03</x:v>
      </x:c>
      <x:c r="O24" s="3" t="n">
        <x:v>690.06</x:v>
      </x:c>
      <x:c r="P24" s="3" t="n">
        <x:v>688.34</x:v>
      </x:c>
      <x:c r="Q24" s="3" t="n">
        <x:v>679.73</x:v>
      </x:c>
      <x:c r="R24" s="3" t="n">
        <x:v>662.27</x:v>
      </x:c>
      <x:c r="S24" s="3" t="n">
        <x:v>671.61</x:v>
      </x:c>
      <x:c r="T24" s="3" t="n">
        <x:v>663.01</x:v>
      </x:c>
      <x:c r="U24" s="3" t="n">
        <x:v>633.5</x:v>
      </x:c>
      <x:c r="V24" s="3" t="n">
        <x:v>619.23</x:v>
      </x:c>
      <x:c r="W24" s="3" t="n">
        <x:v>611.12</x:v>
      </x:c>
      <x:c r="X24" s="3" t="n">
        <x:v>396.43</x:v>
      </x:c>
      <x:c r="Y24" s="3" t="n">
        <x:v>269.29</x:v>
      </x:c>
      <x:c r="Z24" s="3" t="n">
        <x:v>226</x:v>
      </x:c>
      <x:c r="AA24" s="3" t="n">
        <x:v>214.94</x:v>
      </x:c>
      <x:c r="AB24" s="3" t="n">
        <x:v>11167.61</x:v>
      </x:c>
      <x:c r="AC24" s="3" t="n">
        <x:v>11167.610000000002</x:v>
      </x:c>
    </x:row>
    <x:row r="25">
      <x:c r="B25" s="3">
        <x:v>12/20/2022</x:v>
      </x:c>
      <x:c r="C25" s="3" t="str">
        <x:v>Frt00593</x:v>
      </x:c>
      <x:c r="D25" s="3" t="n">
        <x:v>215.43</x:v>
      </x:c>
      <x:c r="E25" s="3" t="n">
        <x:v>211.74</x:v>
      </x:c>
      <x:c r="F25" s="3" t="n">
        <x:v>209.53</x:v>
      </x:c>
      <x:c r="G25" s="3" t="n">
        <x:v>217.89</x:v>
      </x:c>
      <x:c r="H25" s="3" t="n">
        <x:v>211.99</x:v>
      </x:c>
      <x:c r="I25" s="3" t="n">
        <x:v>271.99</x:v>
      </x:c>
      <x:c r="J25" s="3" t="n">
        <x:v>359.54</x:v>
      </x:c>
      <x:c r="K25" s="3" t="n">
        <x:v>655.88</x:v>
      </x:c>
      <x:c r="L25" s="3" t="n">
        <x:v>652.68</x:v>
      </x:c>
      <x:c r="M25" s="3" t="n">
        <x:v>670.39</x:v>
      </x:c>
      <x:c r="N25" s="3" t="n">
        <x:v>671.86</x:v>
      </x:c>
      <x:c r="O25" s="3" t="n">
        <x:v>684.65</x:v>
      </x:c>
      <x:c r="P25" s="3" t="n">
        <x:v>692.03</x:v>
      </x:c>
      <x:c r="Q25" s="3" t="n">
        <x:v>689.81</x:v>
      </x:c>
      <x:c r="R25" s="3" t="n">
        <x:v>675.3</x:v>
      </x:c>
      <x:c r="S25" s="3" t="n">
        <x:v>677.76</x:v>
      </x:c>
      <x:c r="T25" s="3" t="n">
        <x:v>665.47</x:v>
      </x:c>
      <x:c r="U25" s="3" t="n">
        <x:v>650.47</x:v>
      </x:c>
      <x:c r="V25" s="3" t="n">
        <x:v>633.25</x:v>
      </x:c>
      <x:c r="W25" s="3" t="n">
        <x:v>622.18</x:v>
      </x:c>
      <x:c r="X25" s="3" t="n">
        <x:v>571.28</x:v>
      </x:c>
      <x:c r="Y25" s="3" t="n">
        <x:v>273.47</x:v>
      </x:c>
      <x:c r="Z25" s="3" t="n">
        <x:v>250.1</x:v>
      </x:c>
      <x:c r="AA25" s="3" t="n">
        <x:v>231.41</x:v>
      </x:c>
      <x:c r="AB25" s="3" t="n">
        <x:v>11666.1</x:v>
      </x:c>
      <x:c r="AC25" s="3" t="n">
        <x:v>11666.099999999999</x:v>
      </x:c>
    </x:row>
    <x:row r="26">
      <x:c r="B26" s="3">
        <x:v>12/21/2022</x:v>
      </x:c>
      <x:c r="C26" s="3" t="str">
        <x:v>Frt00593</x:v>
      </x:c>
      <x:c r="D26" s="3" t="n">
        <x:v>206.82</x:v>
      </x:c>
      <x:c r="E26" s="3" t="n">
        <x:v>207.07</x:v>
      </x:c>
      <x:c r="F26" s="3" t="n">
        <x:v>226.99</x:v>
      </x:c>
      <x:c r="G26" s="3" t="n">
        <x:v>279.61</x:v>
      </x:c>
      <x:c r="H26" s="3" t="n">
        <x:v>292.4</x:v>
      </x:c>
      <x:c r="I26" s="3" t="n">
        <x:v>296.09</x:v>
      </x:c>
      <x:c r="J26" s="3" t="n">
        <x:v>336.67</x:v>
      </x:c>
      <x:c r="K26" s="3" t="n">
        <x:v>662.76</x:v>
      </x:c>
      <x:c r="L26" s="3" t="n">
        <x:v>646.04</x:v>
      </x:c>
      <x:c r="M26" s="3" t="n">
        <x:v>672.11</x:v>
      </x:c>
      <x:c r="N26" s="3" t="n">
        <x:v>684.65</x:v>
      </x:c>
      <x:c r="O26" s="3" t="n">
        <x:v>696.94</x:v>
      </x:c>
      <x:c r="P26" s="3" t="n">
        <x:v>702.11</x:v>
      </x:c>
      <x:c r="Q26" s="3" t="n">
        <x:v>695.72</x:v>
      </x:c>
      <x:c r="R26" s="3" t="n">
        <x:v>673.83</x:v>
      </x:c>
      <x:c r="S26" s="3" t="n">
        <x:v>677.03</x:v>
      </x:c>
      <x:c r="T26" s="3" t="n">
        <x:v>675.3</x:v>
      </x:c>
      <x:c r="U26" s="3" t="n">
        <x:v>668.66</x:v>
      </x:c>
      <x:c r="V26" s="3" t="n">
        <x:v>649.48</x:v>
      </x:c>
      <x:c r="W26" s="3" t="n">
        <x:v>621.45</x:v>
      </x:c>
      <x:c r="X26" s="3" t="n">
        <x:v>363.23</x:v>
      </x:c>
      <x:c r="Y26" s="3" t="n">
        <x:v>286.25</x:v>
      </x:c>
      <x:c r="Z26" s="3" t="n">
        <x:v>215.18</x:v>
      </x:c>
      <x:c r="AA26" s="3" t="n">
        <x:v>202.64</x:v>
      </x:c>
      <x:c r="AB26" s="3" t="n">
        <x:v>11639.03</x:v>
      </x:c>
      <x:c r="AC26" s="3" t="n">
        <x:v>11639.029999999999</x:v>
      </x:c>
    </x:row>
    <x:row r="27">
      <x:c r="B27" s="3">
        <x:v>12/22/2022</x:v>
      </x:c>
      <x:c r="C27" s="3" t="str">
        <x:v>Frt00593</x:v>
      </x:c>
      <x:c r="D27" s="3" t="n">
        <x:v>201.66</x:v>
      </x:c>
      <x:c r="E27" s="3" t="n">
        <x:v>205.59</x:v>
      </x:c>
      <x:c r="F27" s="3" t="n">
        <x:v>207.56</x:v>
      </x:c>
      <x:c r="G27" s="3" t="n">
        <x:v>208.54</x:v>
      </x:c>
      <x:c r="H27" s="3" t="n">
        <x:v>214.94</x:v>
      </x:c>
      <x:c r="I27" s="3" t="n">
        <x:v>292.16</x:v>
      </x:c>
      <x:c r="J27" s="3" t="n">
        <x:v>503.4</x:v>
      </x:c>
      <x:c r="K27" s="3" t="n">
        <x:v>632.27</x:v>
      </x:c>
      <x:c r="L27" s="3" t="n">
        <x:v>658.09</x:v>
      </x:c>
      <x:c r="M27" s="3" t="n">
        <x:v>682.44</x:v>
      </x:c>
      <x:c r="N27" s="3" t="n">
        <x:v>685.88</x:v>
      </x:c>
      <x:c r="O27" s="3" t="n">
        <x:v>689.32</x:v>
      </x:c>
      <x:c r="P27" s="3" t="n">
        <x:v>696.7</x:v>
      </x:c>
      <x:c r="Q27" s="3" t="n">
        <x:v>688.83</x:v>
      </x:c>
      <x:c r="R27" s="3" t="n">
        <x:v>687.35</x:v>
      </x:c>
      <x:c r="S27" s="3" t="n">
        <x:v>694.98</x:v>
      </x:c>
      <x:c r="T27" s="3" t="n">
        <x:v>675.8</x:v>
      </x:c>
      <x:c r="U27" s="3" t="n">
        <x:v>659.07</x:v>
      </x:c>
      <x:c r="V27" s="3" t="n">
        <x:v>644.81</x:v>
      </x:c>
      <x:c r="W27" s="3" t="n">
        <x:v>634.48</x:v>
      </x:c>
      <x:c r="X27" s="3" t="n">
        <x:v>418.81</x:v>
      </x:c>
      <x:c r="Y27" s="3" t="n">
        <x:v>283.79</x:v>
      </x:c>
      <x:c r="Z27" s="3" t="n">
        <x:v>219.36</x:v>
      </x:c>
      <x:c r="AA27" s="3" t="n">
        <x:v>214.69</x:v>
      </x:c>
      <x:c r="AB27" s="3" t="n">
        <x:v>11700.52</x:v>
      </x:c>
      <x:c r="AC27" s="3" t="n">
        <x:v>11700.519999999999</x:v>
      </x:c>
    </x:row>
    <x:row r="28">
      <x:c r="B28" s="3">
        <x:v>12/23/2022</x:v>
      </x:c>
      <x:c r="C28" s="3" t="str">
        <x:v>Frt00593</x:v>
      </x:c>
      <x:c r="D28" s="3" t="n">
        <x:v>212.72</x:v>
      </x:c>
      <x:c r="E28" s="3" t="n">
        <x:v>217.89</x:v>
      </x:c>
      <x:c r="F28" s="3" t="n">
        <x:v>213.21</x:v>
      </x:c>
      <x:c r="G28" s="3" t="n">
        <x:v>227.97</x:v>
      </x:c>
      <x:c r="H28" s="3" t="n">
        <x:v>226.99</x:v>
      </x:c>
      <x:c r="I28" s="3" t="n">
        <x:v>272.48</x:v>
      </x:c>
      <x:c r="J28" s="3" t="n">
        <x:v>371.59</x:v>
      </x:c>
      <x:c r="K28" s="3" t="n">
        <x:v>597.35</x:v>
      </x:c>
      <x:c r="L28" s="3" t="n">
        <x:v>642.1</x:v>
      </x:c>
      <x:c r="M28" s="3" t="n">
        <x:v>690.55</x:v>
      </x:c>
      <x:c r="N28" s="3" t="n">
        <x:v>682.44</x:v>
      </x:c>
      <x:c r="O28" s="3" t="n">
        <x:v>646.28</x:v>
      </x:c>
      <x:c r="P28" s="3" t="n">
        <x:v>695.96</x:v>
      </x:c>
      <x:c r="Q28" s="3" t="n">
        <x:v>714.16</x:v>
      </x:c>
      <x:c r="R28" s="3" t="n">
        <x:v>697.44</x:v>
      </x:c>
      <x:c r="S28" s="3" t="n">
        <x:v>695.47</x:v>
      </x:c>
      <x:c r="T28" s="3" t="n">
        <x:v>685.88</x:v>
      </x:c>
      <x:c r="U28" s="3" t="n">
        <x:v>679.98</x:v>
      </x:c>
      <x:c r="V28" s="3" t="n">
        <x:v>672.6</x:v>
      </x:c>
      <x:c r="W28" s="3" t="n">
        <x:v>661.04</x:v>
      </x:c>
      <x:c r="X28" s="3" t="n">
        <x:v>638.17</x:v>
      </x:c>
      <x:c r="Y28" s="3" t="n">
        <x:v>403.56</x:v>
      </x:c>
      <x:c r="Z28" s="3" t="n">
        <x:v>269.29</x:v>
      </x:c>
      <x:c r="AA28" s="3" t="n">
        <x:v>223.54</x:v>
      </x:c>
      <x:c r="AB28" s="3" t="n">
        <x:v>12038.66</x:v>
      </x:c>
      <x:c r="AC28" s="3" t="n">
        <x:v>12038.660000000003</x:v>
      </x:c>
    </x:row>
    <x:row r="29">
      <x:c r="B29" s="3">
        <x:v>12/24/2022</x:v>
      </x:c>
      <x:c r="C29" s="3" t="str">
        <x:v>Frt00593</x:v>
      </x:c>
      <x:c r="D29" s="3" t="n">
        <x:v>220.59</x:v>
      </x:c>
      <x:c r="E29" s="3" t="n">
        <x:v>223.54</x:v>
      </x:c>
      <x:c r="F29" s="3" t="n">
        <x:v>220.59</x:v>
      </x:c>
      <x:c r="G29" s="3" t="n">
        <x:v>230.43</x:v>
      </x:c>
      <x:c r="H29" s="3" t="n">
        <x:v>223.79</x:v>
      </x:c>
      <x:c r="I29" s="3" t="n">
        <x:v>290.68</x:v>
      </x:c>
      <x:c r="J29" s="3" t="n">
        <x:v>499.71</x:v>
      </x:c>
      <x:c r="K29" s="3" t="n">
        <x:v>640.63</x:v>
      </x:c>
      <x:c r="L29" s="3" t="n">
        <x:v>647.27</x:v>
      </x:c>
      <x:c r="M29" s="3" t="n">
        <x:v>684.16</x:v>
      </x:c>
      <x:c r="N29" s="3" t="n">
        <x:v>688.83</x:v>
      </x:c>
      <x:c r="O29" s="3" t="n">
        <x:v>703.83</x:v>
      </x:c>
      <x:c r="P29" s="3" t="n">
        <x:v>710.22</x:v>
      </x:c>
      <x:c r="Q29" s="3" t="n">
        <x:v>698.17</x:v>
      </x:c>
      <x:c r="R29" s="3" t="n">
        <x:v>680.22</x:v>
      </x:c>
      <x:c r="S29" s="3" t="n">
        <x:v>679.24</x:v>
      </x:c>
      <x:c r="T29" s="3" t="n">
        <x:v>664.48</x:v>
      </x:c>
      <x:c r="U29" s="3" t="n">
        <x:v>652.43</x:v>
      </x:c>
      <x:c r="V29" s="3" t="n">
        <x:v>637.68</x:v>
      </x:c>
      <x:c r="W29" s="3" t="n">
        <x:v>629.81</x:v>
      </x:c>
      <x:c r="X29" s="3" t="n">
        <x:v>427.91</x:v>
      </x:c>
      <x:c r="Y29" s="3" t="n">
        <x:v>245.68</x:v>
      </x:c>
      <x:c r="Z29" s="3" t="n">
        <x:v>214.69</x:v>
      </x:c>
      <x:c r="AA29" s="3" t="n">
        <x:v>211.99</x:v>
      </x:c>
      <x:c r="AB29" s="3" t="n">
        <x:v>11726.57</x:v>
      </x:c>
      <x:c r="AC29" s="3" t="n">
        <x:v>11726.570000000002</x:v>
      </x:c>
    </x:row>
    <x:row r="30">
      <x:c r="B30" s="3">
        <x:v>12/25/2022</x:v>
      </x:c>
      <x:c r="C30" s="3" t="str">
        <x:v>Frt00593</x:v>
      </x:c>
      <x:c r="D30" s="3" t="n">
        <x:v>216.66</x:v>
      </x:c>
      <x:c r="E30" s="3" t="n">
        <x:v>220.1</x:v>
      </x:c>
      <x:c r="F30" s="3" t="n">
        <x:v>214.94</x:v>
      </x:c>
      <x:c r="G30" s="3" t="n">
        <x:v>220.35</x:v>
      </x:c>
      <x:c r="H30" s="3" t="n">
        <x:v>212.97</x:v>
      </x:c>
      <x:c r="I30" s="3" t="n">
        <x:v>236.58</x:v>
      </x:c>
      <x:c r="J30" s="3" t="n">
        <x:v>293.88</x:v>
      </x:c>
      <x:c r="K30" s="3" t="n">
        <x:v>322.65</x:v>
      </x:c>
      <x:c r="L30" s="3" t="n">
        <x:v>614.56</x:v>
      </x:c>
      <x:c r="M30" s="3" t="n">
        <x:v>623.66</x:v>
      </x:c>
      <x:c r="N30" s="3" t="n">
        <x:v>631.78</x:v>
      </x:c>
      <x:c r="O30" s="3" t="n">
        <x:v>629.32</x:v>
      </x:c>
      <x:c r="P30" s="3" t="n">
        <x:v>628.33</x:v>
      </x:c>
      <x:c r="Q30" s="3" t="n">
        <x:v>632.51</x:v>
      </x:c>
      <x:c r="R30" s="3" t="n">
        <x:v>622.43</x:v>
      </x:c>
      <x:c r="S30" s="3" t="n">
        <x:v>620.22</x:v>
      </x:c>
      <x:c r="T30" s="3" t="n">
        <x:v>607.18</x:v>
      </x:c>
      <x:c r="U30" s="3" t="n">
        <x:v>600.3</x:v>
      </x:c>
      <x:c r="V30" s="3" t="n">
        <x:v>603.99</x:v>
      </x:c>
      <x:c r="W30" s="3" t="n">
        <x:v>497.75</x:v>
      </x:c>
      <x:c r="X30" s="3" t="n">
        <x:v>254.04</x:v>
      </x:c>
      <x:c r="Y30" s="3" t="n">
        <x:v>245.18</x:v>
      </x:c>
      <x:c r="Z30" s="3" t="n">
        <x:v>238.54</x:v>
      </x:c>
      <x:c r="AA30" s="3" t="n">
        <x:v>238.54</x:v>
      </x:c>
      <x:c r="AB30" s="3" t="n">
        <x:v>10226.46</x:v>
      </x:c>
      <x:c r="AC30" s="3" t="n">
        <x:v>10226.460000000005</x:v>
      </x:c>
    </x:row>
    <x:row r="31">
      <x:c r="B31" s="3">
        <x:v>12/26/2022</x:v>
      </x:c>
      <x:c r="C31" s="3" t="str">
        <x:v>Frt00593</x:v>
      </x:c>
      <x:c r="D31" s="3" t="n">
        <x:v>241.5</x:v>
      </x:c>
      <x:c r="E31" s="3" t="n">
        <x:v>247.64</x:v>
      </x:c>
      <x:c r="F31" s="3" t="n">
        <x:v>239.53</x:v>
      </x:c>
      <x:c r="G31" s="3" t="n">
        <x:v>247.89</x:v>
      </x:c>
      <x:c r="H31" s="3" t="n">
        <x:v>260.68</x:v>
      </x:c>
      <x:c r="I31" s="3" t="n">
        <x:v>286.75</x:v>
      </x:c>
      <x:c r="J31" s="3" t="n">
        <x:v>377.25</x:v>
      </x:c>
      <x:c r="K31" s="3" t="n">
        <x:v>609.89</x:v>
      </x:c>
      <x:c r="L31" s="3" t="n">
        <x:v>635.46</x:v>
      </x:c>
      <x:c r="M31" s="3" t="n">
        <x:v>673.09</x:v>
      </x:c>
      <x:c r="N31" s="3" t="n">
        <x:v>664.24</x:v>
      </x:c>
      <x:c r="O31" s="3" t="n">
        <x:v>665.47</x:v>
      </x:c>
      <x:c r="P31" s="3" t="n">
        <x:v>667.93</x:v>
      </x:c>
      <x:c r="Q31" s="3" t="n">
        <x:v>670.14</x:v>
      </x:c>
      <x:c r="R31" s="3" t="n">
        <x:v>658.33</x:v>
      </x:c>
      <x:c r="S31" s="3" t="n">
        <x:v>665.22</x:v>
      </x:c>
      <x:c r="T31" s="3" t="n">
        <x:v>663.75</x:v>
      </x:c>
      <x:c r="U31" s="3" t="n">
        <x:v>654.65</x:v>
      </x:c>
      <x:c r="V31" s="3" t="n">
        <x:v>636.94</x:v>
      </x:c>
      <x:c r="W31" s="3" t="n">
        <x:v>632.76</x:v>
      </x:c>
      <x:c r="X31" s="3" t="n">
        <x:v>423.48</x:v>
      </x:c>
      <x:c r="Y31" s="3" t="n">
        <x:v>264.86</x:v>
      </x:c>
      <x:c r="Z31" s="3" t="n">
        <x:v>217.4</x:v>
      </x:c>
      <x:c r="AA31" s="3" t="n">
        <x:v>228.71</x:v>
      </x:c>
      <x:c r="AB31" s="3" t="n">
        <x:v>11533.56</x:v>
      </x:c>
      <x:c r="AC31" s="3" t="n">
        <x:v>11533.560000000001</x:v>
      </x:c>
    </x:row>
    <x:row r="32">
      <x:c r="B32" s="3">
        <x:v>12/27/2022</x:v>
      </x:c>
      <x:c r="C32" s="3" t="str">
        <x:v>Frt00593</x:v>
      </x:c>
      <x:c r="D32" s="3" t="n">
        <x:v>228.46</x:v>
      </x:c>
      <x:c r="E32" s="3" t="n">
        <x:v>210.76</x:v>
      </x:c>
      <x:c r="F32" s="3" t="n">
        <x:v>210.76</x:v>
      </x:c>
      <x:c r="G32" s="3" t="n">
        <x:v>219.61</x:v>
      </x:c>
      <x:c r="H32" s="3" t="n">
        <x:v>213.95</x:v>
      </x:c>
      <x:c r="I32" s="3" t="n">
        <x:v>274.2</x:v>
      </x:c>
      <x:c r="J32" s="3" t="n">
        <x:v>364.95</x:v>
      </x:c>
      <x:c r="K32" s="3" t="n">
        <x:v>654.15</x:v>
      </x:c>
      <x:c r="L32" s="3" t="n">
        <x:v>639.89</x:v>
      </x:c>
      <x:c r="M32" s="3" t="n">
        <x:v>662.02</x:v>
      </x:c>
      <x:c r="N32" s="3" t="n">
        <x:v>655.63</x:v>
      </x:c>
      <x:c r="O32" s="3" t="n">
        <x:v>658.09</x:v>
      </x:c>
      <x:c r="P32" s="3" t="n">
        <x:v>662.52</x:v>
      </x:c>
      <x:c r="Q32" s="3" t="n">
        <x:v>654.4</x:v>
      </x:c>
      <x:c r="R32" s="3" t="n">
        <x:v>647.27</x:v>
      </x:c>
      <x:c r="S32" s="3" t="n">
        <x:v>656.61</x:v>
      </x:c>
      <x:c r="T32" s="3" t="n">
        <x:v>648.25</x:v>
      </x:c>
      <x:c r="U32" s="3" t="n">
        <x:v>645.06</x:v>
      </x:c>
      <x:c r="V32" s="3" t="n">
        <x:v>624.4</x:v>
      </x:c>
      <x:c r="W32" s="3" t="n">
        <x:v>609.15</x:v>
      </x:c>
      <x:c r="X32" s="3" t="n">
        <x:v>384.87</x:v>
      </x:c>
      <x:c r="Y32" s="3" t="n">
        <x:v>257.48</x:v>
      </x:c>
      <x:c r="Z32" s="3" t="n">
        <x:v>235.84</x:v>
      </x:c>
      <x:c r="AA32" s="3" t="n">
        <x:v>234.61</x:v>
      </x:c>
      <x:c r="AB32" s="3" t="n">
        <x:v>11252.93</x:v>
      </x:c>
      <x:c r="AC32" s="3" t="n">
        <x:v>11252.93</x:v>
      </x:c>
    </x:row>
    <x:row r="33">
      <x:c r="B33" s="3">
        <x:v>12/28/2022</x:v>
      </x:c>
      <x:c r="C33" s="3" t="str">
        <x:v>Frt00593</x:v>
      </x:c>
      <x:c r="D33" s="3" t="n">
        <x:v>240.51</x:v>
      </x:c>
      <x:c r="E33" s="3" t="n">
        <x:v>239.53</x:v>
      </x:c>
      <x:c r="F33" s="3" t="n">
        <x:v>235.35</x:v>
      </x:c>
      <x:c r="G33" s="3" t="n">
        <x:v>223.54</x:v>
      </x:c>
      <x:c r="H33" s="3" t="n">
        <x:v>223.54</x:v>
      </x:c>
      <x:c r="I33" s="3" t="n">
        <x:v>268.3</x:v>
      </x:c>
      <x:c r="J33" s="3" t="n">
        <x:v>419.05</x:v>
      </x:c>
      <x:c r="K33" s="3" t="n">
        <x:v>661.04</x:v>
      </x:c>
      <x:c r="L33" s="3" t="n">
        <x:v>662.76</x:v>
      </x:c>
      <x:c r="M33" s="3" t="n">
        <x:v>687.11</x:v>
      </x:c>
      <x:c r="N33" s="3" t="n">
        <x:v>698.17</x:v>
      </x:c>
      <x:c r="O33" s="3" t="n">
        <x:v>698.67</x:v>
      </x:c>
      <x:c r="P33" s="3" t="n">
        <x:v>698.67</x:v>
      </x:c>
      <x:c r="Q33" s="3" t="n">
        <x:v>699.65</x:v>
      </x:c>
      <x:c r="R33" s="3" t="n">
        <x:v>690.3</x:v>
      </x:c>
      <x:c r="S33" s="3" t="n">
        <x:v>704.08</x:v>
      </x:c>
      <x:c r="T33" s="3" t="n">
        <x:v>687.35</x:v>
      </x:c>
      <x:c r="U33" s="3" t="n">
        <x:v>658.83</x:v>
      </x:c>
      <x:c r="V33" s="3" t="n">
        <x:v>644.81</x:v>
      </x:c>
      <x:c r="W33" s="3" t="n">
        <x:v>635.96</x:v>
      </x:c>
      <x:c r="X33" s="3" t="n">
        <x:v>453.73</x:v>
      </x:c>
      <x:c r="Y33" s="3" t="n">
        <x:v>292.89</x:v>
      </x:c>
      <x:c r="Z33" s="3" t="n">
        <x:v>240.51</x:v>
      </x:c>
      <x:c r="AA33" s="3" t="n">
        <x:v>231.91</x:v>
      </x:c>
      <x:c r="AB33" s="3" t="n">
        <x:v>11896.26</x:v>
      </x:c>
      <x:c r="AC33" s="3" t="n">
        <x:v>11896.259999999997</x:v>
      </x:c>
    </x:row>
    <x:row r="34">
      <x:c r="B34" s="3">
        <x:v>12/29/2022</x:v>
      </x:c>
      <x:c r="C34" s="3" t="str">
        <x:v>Frt00593</x:v>
      </x:c>
      <x:c r="D34" s="3" t="n">
        <x:v>228.95</x:v>
      </x:c>
      <x:c r="E34" s="3" t="n">
        <x:v>218.38</x:v>
      </x:c>
      <x:c r="F34" s="3" t="n">
        <x:v>197.97</x:v>
      </x:c>
      <x:c r="G34" s="3" t="n">
        <x:v>208.3</x:v>
      </x:c>
      <x:c r="H34" s="3" t="n">
        <x:v>205.59</x:v>
      </x:c>
      <x:c r="I34" s="3" t="n">
        <x:v>263.14</x:v>
      </x:c>
      <x:c r="J34" s="3" t="n">
        <x:v>365.44</x:v>
      </x:c>
      <x:c r="K34" s="3" t="n">
        <x:v>642.35</x:v>
      </x:c>
      <x:c r="L34" s="3" t="n">
        <x:v>630.3</x:v>
      </x:c>
      <x:c r="M34" s="3" t="n">
        <x:v>686.86</x:v>
      </x:c>
      <x:c r="N34" s="3" t="n">
        <x:v>703.34</x:v>
      </x:c>
      <x:c r="O34" s="3" t="n">
        <x:v>705.55</x:v>
      </x:c>
      <x:c r="P34" s="3" t="n">
        <x:v>708.75</x:v>
      </x:c>
      <x:c r="Q34" s="3" t="n">
        <x:v>701.13</x:v>
      </x:c>
      <x:c r="R34" s="3" t="n">
        <x:v>683.17</x:v>
      </x:c>
      <x:c r="S34" s="3" t="n">
        <x:v>690.06</x:v>
      </x:c>
      <x:c r="T34" s="3" t="n">
        <x:v>669.4</x:v>
      </x:c>
      <x:c r="U34" s="3" t="n">
        <x:v>652.68</x:v>
      </x:c>
      <x:c r="V34" s="3" t="n">
        <x:v>639.64</x:v>
      </x:c>
      <x:c r="W34" s="3" t="n">
        <x:v>632.76</x:v>
      </x:c>
      <x:c r="X34" s="3" t="n">
        <x:v>564.88</x:v>
      </x:c>
      <x:c r="Y34" s="3" t="n">
        <x:v>279.86</x:v>
      </x:c>
      <x:c r="Z34" s="3" t="n">
        <x:v>232.89</x:v>
      </x:c>
      <x:c r="AA34" s="3" t="n">
        <x:v>223.79</x:v>
      </x:c>
      <x:c r="AB34" s="3" t="n">
        <x:v>11735.18</x:v>
      </x:c>
      <x:c r="AC34" s="3" t="n">
        <x:v>11735.18</x:v>
      </x:c>
    </x:row>
    <x:row r="35">
      <x:c r="B35" s="3">
        <x:v>12/30/2022</x:v>
      </x:c>
      <x:c r="C35" s="3" t="str">
        <x:v>Frt00593</x:v>
      </x:c>
      <x:c r="D35" s="3" t="n">
        <x:v>207.31</x:v>
      </x:c>
      <x:c r="E35" s="3" t="n">
        <x:v>199.2</x:v>
      </x:c>
      <x:c r="F35" s="3" t="n">
        <x:v>192.31</x:v>
      </x:c>
      <x:c r="G35" s="3" t="n">
        <x:v>203.87</x:v>
      </x:c>
      <x:c r="H35" s="3" t="n">
        <x:v>201.9</x:v>
      </x:c>
      <x:c r="I35" s="3" t="n">
        <x:v>264.61</x:v>
      </x:c>
      <x:c r="J35" s="3" t="n">
        <x:v>344.78</x:v>
      </x:c>
      <x:c r="K35" s="3" t="n">
        <x:v>656.61</x:v>
      </x:c>
      <x:c r="L35" s="3" t="n">
        <x:v>650.71</x:v>
      </x:c>
      <x:c r="M35" s="3" t="n">
        <x:v>678.99</x:v>
      </x:c>
      <x:c r="N35" s="3" t="n">
        <x:v>679.98</x:v>
      </x:c>
      <x:c r="O35" s="3" t="n">
        <x:v>701.13</x:v>
      </x:c>
      <x:c r="P35" s="3" t="n">
        <x:v>700.39</x:v>
      </x:c>
      <x:c r="Q35" s="3" t="n">
        <x:v>694.49</x:v>
      </x:c>
      <x:c r="R35" s="3" t="n">
        <x:v>677.27</x:v>
      </x:c>
      <x:c r="S35" s="3" t="n">
        <x:v>691.04</x:v>
      </x:c>
      <x:c r="T35" s="3" t="n">
        <x:v>689.32</x:v>
      </x:c>
      <x:c r="U35" s="3" t="n">
        <x:v>672.84</x:v>
      </x:c>
      <x:c r="V35" s="3" t="n">
        <x:v>669.4</x:v>
      </x:c>
      <x:c r="W35" s="3" t="n">
        <x:v>651.94</x:v>
      </x:c>
      <x:c r="X35" s="3" t="n">
        <x:v>512.5</x:v>
      </x:c>
      <x:c r="Y35" s="3" t="n">
        <x:v>292.16</x:v>
      </x:c>
      <x:c r="Z35" s="3" t="n">
        <x:v>250.84</x:v>
      </x:c>
      <x:c r="AA35" s="3" t="n">
        <x:v>237.07</x:v>
      </x:c>
      <x:c r="AB35" s="3" t="n">
        <x:v>11720.66</x:v>
      </x:c>
      <x:c r="AC35" s="3" t="n">
        <x:v>11720.660000000002</x:v>
      </x:c>
    </x:row>
    <x:row r="36">
      <x:c r="B36" s="3">
        <x:v>12/31/2022</x:v>
      </x:c>
      <x:c r="C36" s="3" t="str">
        <x:v>Frt00593</x:v>
      </x:c>
      <x:c r="D36" s="3" t="n">
        <x:v>208.3</x:v>
      </x:c>
      <x:c r="E36" s="3" t="n">
        <x:v>175.34</x:v>
      </x:c>
      <x:c r="F36" s="3" t="n">
        <x:v>172.64</x:v>
      </x:c>
      <x:c r="G36" s="3" t="n">
        <x:v>182.23</x:v>
      </x:c>
      <x:c r="H36" s="3" t="n">
        <x:v>181.49</x:v>
      </x:c>
      <x:c r="I36" s="3" t="n">
        <x:v>270.02</x:v>
      </x:c>
      <x:c r="J36" s="3" t="n">
        <x:v>324.86</x:v>
      </x:c>
      <x:c r="K36" s="3" t="n">
        <x:v>644.56</x:v>
      </x:c>
      <x:c r="L36" s="3" t="n">
        <x:v>650.96</x:v>
      </x:c>
      <x:c r="M36" s="3" t="n">
        <x:v>674.32</x:v>
      </x:c>
      <x:c r="N36" s="3" t="n">
        <x:v>676.78</x:v>
      </x:c>
      <x:c r="O36" s="3" t="n">
        <x:v>683.67</x:v>
      </x:c>
      <x:c r="P36" s="3" t="n">
        <x:v>693.5</x:v>
      </x:c>
      <x:c r="Q36" s="3" t="n">
        <x:v>681.21</x:v>
      </x:c>
      <x:c r="R36" s="3" t="n">
        <x:v>662.27</x:v>
      </x:c>
      <x:c r="S36" s="3" t="n">
        <x:v>666.2</x:v>
      </x:c>
      <x:c r="T36" s="3" t="n">
        <x:v>653.91</x:v>
      </x:c>
      <x:c r="U36" s="3" t="n">
        <x:v>638.17</x:v>
      </x:c>
      <x:c r="V36" s="3" t="n">
        <x:v>633.5</x:v>
      </x:c>
      <x:c r="W36" s="3" t="n">
        <x:v>561.93</x:v>
      </x:c>
      <x:c r="X36" s="3" t="n">
        <x:v>214.94</x:v>
      </x:c>
      <x:c r="Y36" s="3" t="n">
        <x:v>211</x:v>
      </x:c>
      <x:c r="Z36" s="3" t="n">
        <x:v>197.23</x:v>
      </x:c>
      <x:c r="AA36" s="3" t="n">
        <x:v>187.88</x:v>
      </x:c>
      <x:c r="AB36" s="3" t="n">
        <x:v>10846.91</x:v>
      </x:c>
      <x:c r="AC36" s="3" t="n">
        <x:v>10846.91</x:v>
      </x:c>
    </x:row>
    <x:row r="37">
      <x:c r="B37" s="3">
        <x:v>1/1/2023</x:v>
      </x:c>
      <x:c r="C37" s="3" t="str">
        <x:v>Frt00593</x:v>
      </x:c>
      <x:c r="D37" s="3" t="n">
        <x:v>189.85</x:v>
      </x:c>
      <x:c r="E37" s="3" t="n">
        <x:v>197.72</x:v>
      </x:c>
      <x:c r="F37" s="3" t="n">
        <x:v>189.11</x:v>
      </x:c>
      <x:c r="G37" s="3" t="n">
        <x:v>200.67</x:v>
      </x:c>
      <x:c r="H37" s="3" t="n">
        <x:v>193.54</x:v>
      </x:c>
      <x:c r="I37" s="3" t="n">
        <x:v>202.88</x:v>
      </x:c>
      <x:c r="J37" s="3" t="n">
        <x:v>284.28</x:v>
      </x:c>
      <x:c r="K37" s="3" t="n">
        <x:v>330.76</x:v>
      </x:c>
      <x:c r="L37" s="3" t="n">
        <x:v>632.5</x:v>
      </x:c>
      <x:c r="M37" s="3" t="n">
        <x:v>629.8</x:v>
      </x:c>
      <x:c r="N37" s="3" t="n">
        <x:v>627.34</x:v>
      </x:c>
      <x:c r="O37" s="3" t="n">
        <x:v>630.04</x:v>
      </x:c>
      <x:c r="P37" s="3" t="n">
        <x:v>626.35</x:v>
      </x:c>
      <x:c r="Q37" s="3" t="n">
        <x:v>617.99</x:v>
      </x:c>
      <x:c r="R37" s="3" t="n">
        <x:v>609.14</x:v>
      </x:c>
      <x:c r="S37" s="3" t="n">
        <x:v>615.53</x:v>
      </x:c>
      <x:c r="T37" s="3" t="n">
        <x:v>607.17</x:v>
      </x:c>
      <x:c r="U37" s="3" t="n">
        <x:v>538.81</x:v>
      </x:c>
      <x:c r="V37" s="3" t="n">
        <x:v>249.36</x:v>
      </x:c>
      <x:c r="W37" s="3" t="n">
        <x:v>216.9</x:v>
      </x:c>
      <x:c r="X37" s="3" t="n">
        <x:v>172.88</x:v>
      </x:c>
      <x:c r="Y37" s="3" t="n">
        <x:v>188.87</x:v>
      </x:c>
      <x:c r="Z37" s="3" t="n">
        <x:v>183.95</x:v>
      </x:c>
      <x:c r="AA37" s="3" t="n">
        <x:v>182.96</x:v>
      </x:c>
      <x:c r="AB37" s="3" t="n">
        <x:v>9118.4</x:v>
      </x:c>
      <x:c r="AC37" s="3" t="n">
        <x:v>9118.4</x:v>
      </x:c>
    </x:row>
    <x:row r="38">
      <x:c r="B38" s="3">
        <x:v>1/2/2023</x:v>
      </x:c>
      <x:c r="C38" s="3" t="str">
        <x:v>Frt00593</x:v>
      </x:c>
      <x:c r="D38" s="3" t="n">
        <x:v>180.01</x:v>
      </x:c>
      <x:c r="E38" s="3" t="n">
        <x:v>186.65</x:v>
      </x:c>
      <x:c r="F38" s="3" t="n">
        <x:v>186.9</x:v>
      </x:c>
      <x:c r="G38" s="3" t="n">
        <x:v>196.49</x:v>
      </x:c>
      <x:c r="H38" s="3" t="n">
        <x:v>193.29</x:v>
      </x:c>
      <x:c r="I38" s="3" t="n">
        <x:v>256.74</x:v>
      </x:c>
      <x:c r="J38" s="3" t="n">
        <x:v>301.25</x:v>
      </x:c>
      <x:c r="K38" s="3" t="n">
        <x:v>639.63</x:v>
      </x:c>
      <x:c r="L38" s="3" t="n">
        <x:v>650.21</x:v>
      </x:c>
      <x:c r="M38" s="3" t="n">
        <x:v>685.37</x:v>
      </x:c>
      <x:c r="N38" s="3" t="n">
        <x:v>671.11</x:v>
      </x:c>
      <x:c r="O38" s="3" t="n">
        <x:v>679.23</x:v>
      </x:c>
      <x:c r="P38" s="3" t="n">
        <x:v>671.6</x:v>
      </x:c>
      <x:c r="Q38" s="3" t="n">
        <x:v>664.47</x:v>
      </x:c>
      <x:c r="R38" s="3" t="n">
        <x:v>651.19</x:v>
      </x:c>
      <x:c r="S38" s="3" t="n">
        <x:v>645.54</x:v>
      </x:c>
      <x:c r="T38" s="3" t="n">
        <x:v>632.99</x:v>
      </x:c>
      <x:c r="U38" s="3" t="n">
        <x:v>617.01</x:v>
      </x:c>
      <x:c r="V38" s="3" t="n">
        <x:v>609.14</x:v>
      </x:c>
      <x:c r="W38" s="3" t="n">
        <x:v>598.81</x:v>
      </x:c>
      <x:c r="X38" s="3" t="n">
        <x:v>371.83</x:v>
      </x:c>
      <x:c r="Y38" s="3" t="n">
        <x:v>242.23</x:v>
      </x:c>
      <x:c r="Z38" s="3" t="n">
        <x:v>216.9</x:v>
      </x:c>
      <x:c r="AA38" s="3" t="n">
        <x:v>196.73</x:v>
      </x:c>
      <x:c r="AB38" s="3" t="n">
        <x:v>10945.32</x:v>
      </x:c>
      <x:c r="AC38" s="3" t="n">
        <x:v>10945.319999999996</x:v>
      </x:c>
    </x:row>
    <x:row r="39">
      <x:c r="B39" s="3">
        <x:v>1/3/2023</x:v>
      </x:c>
      <x:c r="C39" s="3" t="str">
        <x:v>Frt00593</x:v>
      </x:c>
      <x:c r="D39" s="3" t="n">
        <x:v>191.82</x:v>
      </x:c>
      <x:c r="E39" s="3" t="n">
        <x:v>193.05</x:v>
      </x:c>
      <x:c r="F39" s="3" t="n">
        <x:v>190.59</x:v>
      </x:c>
      <x:c r="G39" s="3" t="n">
        <x:v>194.52</x:v>
      </x:c>
      <x:c r="H39" s="3" t="n">
        <x:v>222.06</x:v>
      </x:c>
      <x:c r="I39" s="3" t="n">
        <x:v>282.81</x:v>
      </x:c>
      <x:c r="J39" s="3" t="n">
        <x:v>307.89</x:v>
      </x:c>
      <x:c r="K39" s="3" t="n">
        <x:v>549.87</x:v>
      </x:c>
      <x:c r="L39" s="3" t="n">
        <x:v>583.81</x:v>
      </x:c>
      <x:c r="M39" s="3" t="n">
        <x:v>664.22</x:v>
      </x:c>
      <x:c r="N39" s="3" t="n">
        <x:v>668.41</x:v>
      </x:c>
      <x:c r="O39" s="3" t="n">
        <x:v>664.72</x:v>
      </x:c>
      <x:c r="P39" s="3" t="n">
        <x:v>662.26</x:v>
      </x:c>
      <x:c r="Q39" s="3" t="n">
        <x:v>657.59</x:v>
      </x:c>
      <x:c r="R39" s="3" t="n">
        <x:v>638.65</x:v>
      </x:c>
      <x:c r="S39" s="3" t="n">
        <x:v>642.09</x:v>
      </x:c>
      <x:c r="T39" s="3" t="n">
        <x:v>624.14</x:v>
      </x:c>
      <x:c r="U39" s="3" t="n">
        <x:v>613.81</x:v>
      </x:c>
      <x:c r="V39" s="3" t="n">
        <x:v>598.81</x:v>
      </x:c>
      <x:c r="W39" s="3" t="n">
        <x:v>583.07</x:v>
      </x:c>
      <x:c r="X39" s="3" t="n">
        <x:v>367.65</x:v>
      </x:c>
      <x:c r="Y39" s="3" t="n">
        <x:v>247.89</x:v>
      </x:c>
      <x:c r="Z39" s="3" t="n">
        <x:v>185.91</x:v>
      </x:c>
      <x:c r="AA39" s="3" t="n">
        <x:v>174.85</x:v>
      </x:c>
      <x:c r="AB39" s="3" t="n">
        <x:v>10710.49</x:v>
      </x:c>
      <x:c r="AC39" s="3" t="n">
        <x:v>10710.489999999998</x:v>
      </x:c>
    </x:row>
    <x:row r="40">
      <x:c r="B40" s="3">
        <x:v>1/4/2023</x:v>
      </x:c>
      <x:c r="C40" s="3" t="str">
        <x:v>Frt00593</x:v>
      </x:c>
      <x:c r="D40" s="3" t="n">
        <x:v>175.09</x:v>
      </x:c>
      <x:c r="E40" s="3" t="n">
        <x:v>182.96</x:v>
      </x:c>
      <x:c r="F40" s="3" t="n">
        <x:v>173.86</x:v>
      </x:c>
      <x:c r="G40" s="3" t="n">
        <x:v>177.31</x:v>
      </x:c>
      <x:c r="H40" s="3" t="n">
        <x:v>211.74</x:v>
      </x:c>
      <x:c r="I40" s="3" t="n">
        <x:v>287.48</x:v>
      </x:c>
      <x:c r="J40" s="3" t="n">
        <x:v>322.89</x:v>
      </x:c>
      <x:c r="K40" s="3" t="n">
        <x:v>612.34</x:v>
      </x:c>
      <x:c r="L40" s="3" t="n">
        <x:v>619.22</x:v>
      </x:c>
      <x:c r="M40" s="3" t="n">
        <x:v>630.29</x:v>
      </x:c>
      <x:c r="N40" s="3" t="n">
        <x:v>636.19</x:v>
      </x:c>
      <x:c r="O40" s="3" t="n">
        <x:v>650.7</x:v>
      </x:c>
      <x:c r="P40" s="3" t="n">
        <x:v>653.9</x:v>
      </x:c>
      <x:c r="Q40" s="3" t="n">
        <x:v>654.88</x:v>
      </x:c>
      <x:c r="R40" s="3" t="n">
        <x:v>641.11</x:v>
      </x:c>
      <x:c r="S40" s="3" t="n">
        <x:v>640.37</x:v>
      </x:c>
      <x:c r="T40" s="3" t="n">
        <x:v>628.07</x:v>
      </x:c>
      <x:c r="U40" s="3" t="n">
        <x:v>619.47</x:v>
      </x:c>
      <x:c r="V40" s="3" t="n">
        <x:v>607.66</x:v>
      </x:c>
      <x:c r="W40" s="3" t="n">
        <x:v>586.76</x:v>
      </x:c>
      <x:c r="X40" s="3" t="n">
        <x:v>489.38</x:v>
      </x:c>
      <x:c r="Y40" s="3" t="n">
        <x:v>245.18</x:v>
      </x:c>
      <x:c r="Z40" s="3" t="n">
        <x:v>196.49</x:v>
      </x:c>
      <x:c r="AA40" s="3" t="n">
        <x:v>191.57</x:v>
      </x:c>
      <x:c r="AB40" s="3" t="n">
        <x:v>10834.91</x:v>
      </x:c>
      <x:c r="AC40" s="3" t="n">
        <x:v>10834.909999999998</x:v>
      </x:c>
    </x:row>
    <x:row r="41">
      <x:c r="B41" s="3">
        <x:v>1/5/2023</x:v>
      </x:c>
      <x:c r="C41" s="3" t="str">
        <x:v>Frt00593</x:v>
      </x:c>
      <x:c r="D41" s="3" t="n">
        <x:v>185.91</x:v>
      </x:c>
      <x:c r="E41" s="3" t="n">
        <x:v>187.88</x:v>
      </x:c>
      <x:c r="F41" s="3" t="n">
        <x:v>180.75</x:v>
      </x:c>
      <x:c r="G41" s="3" t="n">
        <x:v>186.65</x:v>
      </x:c>
      <x:c r="H41" s="3" t="n">
        <x:v>181.73</x:v>
      </x:c>
      <x:c r="I41" s="3" t="n">
        <x:v>268.79</x:v>
      </x:c>
      <x:c r="J41" s="3" t="n">
        <x:v>310.59</x:v>
      </x:c>
      <x:c r="K41" s="3" t="n">
        <x:v>468.72</x:v>
      </x:c>
      <x:c r="L41" s="3" t="n">
        <x:v>637.91</x:v>
      </x:c>
      <x:c r="M41" s="3" t="n">
        <x:v>646.76</x:v>
      </x:c>
      <x:c r="N41" s="3" t="n">
        <x:v>550.86</x:v>
      </x:c>
      <x:c r="O41" s="3" t="n">
        <x:v>677.75</x:v>
      </x:c>
      <x:c r="P41" s="3" t="n">
        <x:v>656.36</x:v>
      </x:c>
      <x:c r="Q41" s="3" t="n">
        <x:v>652.91</x:v>
      </x:c>
      <x:c r="R41" s="3" t="n">
        <x:v>634.47</x:v>
      </x:c>
      <x:c r="S41" s="3" t="n">
        <x:v>640.62</x:v>
      </x:c>
      <x:c r="T41" s="3" t="n">
        <x:v>644.8</x:v>
      </x:c>
      <x:c r="U41" s="3" t="n">
        <x:v>635.94</x:v>
      </x:c>
      <x:c r="V41" s="3" t="n">
        <x:v>619.96</x:v>
      </x:c>
      <x:c r="W41" s="3" t="n">
        <x:v>609.14</x:v>
      </x:c>
      <x:c r="X41" s="3" t="n">
        <x:v>375.76</x:v>
      </x:c>
      <x:c r="Y41" s="3" t="n">
        <x:v>235.59</x:v>
      </x:c>
      <x:c r="Z41" s="3" t="n">
        <x:v>193.54</x:v>
      </x:c>
      <x:c r="AA41" s="3" t="n">
        <x:v>189.11</x:v>
      </x:c>
      <x:c r="AB41" s="3" t="n">
        <x:v>10572.5</x:v>
      </x:c>
      <x:c r="AC41" s="3" t="n">
        <x:v>10572.500000000002</x:v>
      </x:c>
    </x:row>
    <x:row r="42">
      <x:c r="B42" s="3">
        <x:v>1/6/2023</x:v>
      </x:c>
      <x:c r="C42" s="3" t="str">
        <x:v>Frt00593</x:v>
      </x:c>
      <x:c r="D42" s="3" t="n">
        <x:v>185.91</x:v>
      </x:c>
      <x:c r="E42" s="3" t="n">
        <x:v>191.32</x:v>
      </x:c>
      <x:c r="F42" s="3" t="n">
        <x:v>183.95</x:v>
      </x:c>
      <x:c r="G42" s="3" t="n">
        <x:v>188.13</x:v>
      </x:c>
      <x:c r="H42" s="3" t="n">
        <x:v>183.45</x:v>
      </x:c>
      <x:c r="I42" s="3" t="n">
        <x:v>275.43</x:v>
      </x:c>
      <x:c r="J42" s="3" t="n">
        <x:v>372.57</x:v>
      </x:c>
      <x:c r="K42" s="3" t="n">
        <x:v>634.47</x:v>
      </x:c>
      <x:c r="L42" s="3" t="n">
        <x:v>640.86</x:v>
      </x:c>
      <x:c r="M42" s="3" t="n">
        <x:v>671.36</x:v>
      </x:c>
      <x:c r="N42" s="3" t="n">
        <x:v>680.46</x:v>
      </x:c>
      <x:c r="O42" s="3" t="n">
        <x:v>685.13</x:v>
      </x:c>
      <x:c r="P42" s="3" t="n">
        <x:v>665.21</x:v>
      </x:c>
      <x:c r="Q42" s="3" t="n">
        <x:v>649.47</x:v>
      </x:c>
      <x:c r="R42" s="3" t="n">
        <x:v>645.04</x:v>
      </x:c>
      <x:c r="S42" s="3" t="n">
        <x:v>646.52</x:v>
      </x:c>
      <x:c r="T42" s="3" t="n">
        <x:v>633.73</x:v>
      </x:c>
      <x:c r="U42" s="3" t="n">
        <x:v>611.84</x:v>
      </x:c>
      <x:c r="V42" s="3" t="n">
        <x:v>609.63</x:v>
      </x:c>
      <x:c r="W42" s="3" t="n">
        <x:v>593.65</x:v>
      </x:c>
      <x:c r="X42" s="3" t="n">
        <x:v>365.43</x:v>
      </x:c>
      <x:c r="Y42" s="3" t="n">
        <x:v>267.8</x:v>
      </x:c>
      <x:c r="Z42" s="3" t="n">
        <x:v>213.7</x:v>
      </x:c>
      <x:c r="AA42" s="3" t="n">
        <x:v>208.29</x:v>
      </x:c>
      <x:c r="AB42" s="3" t="n">
        <x:v>11003.35</x:v>
      </x:c>
      <x:c r="AC42" s="3" t="n">
        <x:v>11003.35</x:v>
      </x:c>
    </x:row>
    <x:row r="43">
      <x:c r="B43" s="3">
        <x:v>1/7/2023</x:v>
      </x:c>
      <x:c r="C43" s="3" t="str">
        <x:v>Frt00593</x:v>
      </x:c>
      <x:c r="D43" s="3" t="n">
        <x:v>210.51</x:v>
      </x:c>
      <x:c r="E43" s="3" t="n">
        <x:v>212.97</x:v>
      </x:c>
      <x:c r="F43" s="3" t="n">
        <x:v>208.29</x:v>
      </x:c>
      <x:c r="G43" s="3" t="n">
        <x:v>209.03</x:v>
      </x:c>
      <x:c r="H43" s="3" t="n">
        <x:v>223.29</x:v>
      </x:c>
      <x:c r="I43" s="3" t="n">
        <x:v>305.43</x:v>
      </x:c>
      <x:c r="J43" s="3" t="n">
        <x:v>340.6</x:v>
      </x:c>
      <x:c r="K43" s="3" t="n">
        <x:v>611.84</x:v>
      </x:c>
      <x:c r="L43" s="3" t="n">
        <x:v>643.08</x:v>
      </x:c>
      <x:c r="M43" s="3" t="n">
        <x:v>680.21</x:v>
      </x:c>
      <x:c r="N43" s="3" t="n">
        <x:v>680.46</x:v>
      </x:c>
      <x:c r="O43" s="3" t="n">
        <x:v>669.88</x:v>
      </x:c>
      <x:c r="P43" s="3" t="n">
        <x:v>665.7</x:v>
      </x:c>
      <x:c r="Q43" s="3" t="n">
        <x:v>661.27</x:v>
      </x:c>
      <x:c r="R43" s="3" t="n">
        <x:v>659.55</x:v>
      </x:c>
      <x:c r="S43" s="3" t="n">
        <x:v>652.42</x:v>
      </x:c>
      <x:c r="T43" s="3" t="n">
        <x:v>647.5</x:v>
      </x:c>
      <x:c r="U43" s="3" t="n">
        <x:v>643.32</x:v>
      </x:c>
      <x:c r="V43" s="3" t="n">
        <x:v>624.14</x:v>
      </x:c>
      <x:c r="W43" s="3" t="n">
        <x:v>605.7</x:v>
      </x:c>
      <x:c r="X43" s="3" t="n">
        <x:v>496.02</x:v>
      </x:c>
      <x:c r="Y43" s="3" t="n">
        <x:v>280.59</x:v>
      </x:c>
      <x:c r="Z43" s="3" t="n">
        <x:v>212.97</x:v>
      </x:c>
      <x:c r="AA43" s="3" t="n">
        <x:v>211.24</x:v>
      </x:c>
      <x:c r="AB43" s="3" t="n">
        <x:v>11356.01</x:v>
      </x:c>
      <x:c r="AC43" s="3" t="n">
        <x:v>11356.009999999998</x:v>
      </x:c>
    </x:row>
    <x:row r="44">
      <x:c r="B44" s="3">
        <x:v>1/8/2023</x:v>
      </x:c>
      <x:c r="C44" s="3" t="str">
        <x:v>Frt00593</x:v>
      </x:c>
      <x:c r="D44" s="3" t="n">
        <x:v>212.47</x:v>
      </x:c>
      <x:c r="E44" s="3" t="n">
        <x:v>213.46</x:v>
      </x:c>
      <x:c r="F44" s="3" t="n">
        <x:v>210.51</x:v>
      </x:c>
      <x:c r="G44" s="3" t="n">
        <x:v>214.19</x:v>
      </x:c>
      <x:c r="H44" s="3" t="n">
        <x:v>207.06</x:v>
      </x:c>
      <x:c r="I44" s="3" t="n">
        <x:v>253.3</x:v>
      </x:c>
      <x:c r="J44" s="3" t="n">
        <x:v>313.05</x:v>
      </x:c>
      <x:c r="K44" s="3" t="n">
        <x:v>325.35</x:v>
      </x:c>
      <x:c r="L44" s="3" t="n">
        <x:v>541.76</x:v>
      </x:c>
      <x:c r="M44" s="3" t="n">
        <x:v>650.45</x:v>
      </x:c>
      <x:c r="N44" s="3" t="n">
        <x:v>640.86</x:v>
      </x:c>
      <x:c r="O44" s="3" t="n">
        <x:v>643.08</x:v>
      </x:c>
      <x:c r="P44" s="3" t="n">
        <x:v>635.7</x:v>
      </x:c>
      <x:c r="Q44" s="3" t="n">
        <x:v>620.94</x:v>
      </x:c>
      <x:c r="R44" s="3" t="n">
        <x:v>609.63</x:v>
      </x:c>
      <x:c r="S44" s="3" t="n">
        <x:v>617.99</x:v>
      </x:c>
      <x:c r="T44" s="3" t="n">
        <x:v>605.45</x:v>
      </x:c>
      <x:c r="U44" s="3" t="n">
        <x:v>591.92</x:v>
      </x:c>
      <x:c r="V44" s="3" t="n">
        <x:v>587.5</x:v>
      </x:c>
      <x:c r="W44" s="3" t="n">
        <x:v>357.32</x:v>
      </x:c>
      <x:c r="X44" s="3" t="n">
        <x:v>277.89</x:v>
      </x:c>
      <x:c r="Y44" s="3" t="n">
        <x:v>260.92</x:v>
      </x:c>
      <x:c r="Z44" s="3" t="n">
        <x:v>214.93</x:v>
      </x:c>
      <x:c r="AA44" s="3" t="n">
        <x:v>203.62</x:v>
      </x:c>
      <x:c r="AB44" s="3" t="n">
        <x:v>10009.35</x:v>
      </x:c>
      <x:c r="AC44" s="3" t="n">
        <x:v>10009.35</x:v>
      </x:c>
    </x:row>
    <x:row r="45">
      <x:c r="B45" s="3">
        <x:v>1/9/2023</x:v>
      </x:c>
      <x:c r="C45" s="3" t="str">
        <x:v>Frt00593</x:v>
      </x:c>
      <x:c r="D45" s="3" t="n">
        <x:v>205.83</x:v>
      </x:c>
      <x:c r="E45" s="3" t="n">
        <x:v>213.21</x:v>
      </x:c>
      <x:c r="F45" s="3" t="n">
        <x:v>204.11</x:v>
      </x:c>
      <x:c r="G45" s="3" t="n">
        <x:v>205.34</x:v>
      </x:c>
      <x:c r="H45" s="3" t="n">
        <x:v>199.44</x:v>
      </x:c>
      <x:c r="I45" s="3" t="n">
        <x:v>262.64</x:v>
      </x:c>
      <x:c r="J45" s="3" t="n">
        <x:v>312.07</x:v>
      </x:c>
      <x:c r="K45" s="3" t="n">
        <x:v>328.05</x:v>
      </x:c>
      <x:c r="L45" s="3" t="n">
        <x:v>557.74</x:v>
      </x:c>
      <x:c r="M45" s="3" t="n">
        <x:v>653.65</x:v>
      </x:c>
      <x:c r="N45" s="3" t="n">
        <x:v>648.49</x:v>
      </x:c>
      <x:c r="O45" s="3" t="n">
        <x:v>647.5</x:v>
      </x:c>
      <x:c r="P45" s="3" t="n">
        <x:v>635.94</x:v>
      </x:c>
      <x:c r="Q45" s="3" t="n">
        <x:v>625.12</x:v>
      </x:c>
      <x:c r="R45" s="3" t="n">
        <x:v>607.91</x:v>
      </x:c>
      <x:c r="S45" s="3" t="n">
        <x:v>613.07</x:v>
      </x:c>
      <x:c r="T45" s="3" t="n">
        <x:v>606.93</x:v>
      </x:c>
      <x:c r="U45" s="3" t="n">
        <x:v>588.73</x:v>
      </x:c>
      <x:c r="V45" s="3" t="n">
        <x:v>589.96</x:v>
      </x:c>
      <x:c r="W45" s="3" t="n">
        <x:v>583.81</x:v>
      </x:c>
      <x:c r="X45" s="3" t="n">
        <x:v>259.2</x:v>
      </x:c>
      <x:c r="Y45" s="3" t="n">
        <x:v>185.18</x:v>
      </x:c>
      <x:c r="Z45" s="3" t="n">
        <x:v>163.78</x:v>
      </x:c>
      <x:c r="AA45" s="3" t="n">
        <x:v>163.04</x:v>
      </x:c>
      <x:c r="AB45" s="3" t="n">
        <x:v>10060.74</x:v>
      </x:c>
      <x:c r="AC45" s="3" t="n">
        <x:v>10060.740000000002</x:v>
      </x:c>
    </x:row>
    <x:row r="46">
      <x:c r="B46" s="3">
        <x:v>1/10/2023</x:v>
      </x:c>
      <x:c r="C46" s="3" t="str">
        <x:v>Frt00593</x:v>
      </x:c>
      <x:c r="D46" s="3" t="n">
        <x:v>164.03</x:v>
      </x:c>
      <x:c r="E46" s="3" t="n">
        <x:v>168.95</x:v>
      </x:c>
      <x:c r="F46" s="3" t="n">
        <x:v>164.03</x:v>
      </x:c>
      <x:c r="G46" s="3" t="n">
        <x:v>168.21</x:v>
      </x:c>
      <x:c r="H46" s="3" t="n">
        <x:v>178.78</x:v>
      </x:c>
      <x:c r="I46" s="3" t="n">
        <x:v>270.76</x:v>
      </x:c>
      <x:c r="J46" s="3" t="n">
        <x:v>324.12</x:v>
      </x:c>
      <x:c r="K46" s="3" t="n">
        <x:v>628.32</x:v>
      </x:c>
      <x:c r="L46" s="3" t="n">
        <x:v>636.93</x:v>
      </x:c>
      <x:c r="M46" s="3" t="n">
        <x:v>670.13</x:v>
      </x:c>
      <x:c r="N46" s="3" t="n">
        <x:v>677.5</x:v>
      </x:c>
      <x:c r="O46" s="3" t="n">
        <x:v>686.6</x:v>
      </x:c>
      <x:c r="P46" s="3" t="n">
        <x:v>683.65</x:v>
      </x:c>
      <x:c r="Q46" s="3" t="n">
        <x:v>675.05</x:v>
      </x:c>
      <x:c r="R46" s="3" t="n">
        <x:v>661.27</x:v>
      </x:c>
      <x:c r="S46" s="3" t="n">
        <x:v>660.04</x:v>
      </x:c>
      <x:c r="T46" s="3" t="n">
        <x:v>636.19</x:v>
      </x:c>
      <x:c r="U46" s="3" t="n">
        <x:v>613.81</x:v>
      </x:c>
      <x:c r="V46" s="3" t="n">
        <x:v>602.5</x:v>
      </x:c>
      <x:c r="W46" s="3" t="n">
        <x:v>588.73</x:v>
      </x:c>
      <x:c r="X46" s="3" t="n">
        <x:v>479.54</x:v>
      </x:c>
      <x:c r="Y46" s="3" t="n">
        <x:v>246.9</x:v>
      </x:c>
      <x:c r="Z46" s="3" t="n">
        <x:v>210.01</x:v>
      </x:c>
      <x:c r="AA46" s="3" t="n">
        <x:v>203.37</x:v>
      </x:c>
      <x:c r="AB46" s="3" t="n">
        <x:v>10999.42</x:v>
      </x:c>
      <x:c r="AC46" s="3" t="n">
        <x:v>10999.42</x:v>
      </x:c>
    </x:row>
    <x:row r="47">
      <x:c r="B47" s="3">
        <x:v>1/11/2023</x:v>
      </x:c>
      <x:c r="C47" s="3" t="str">
        <x:v>Frt00593</x:v>
      </x:c>
      <x:c r="D47" s="3" t="n">
        <x:v>207.8</x:v>
      </x:c>
      <x:c r="E47" s="3" t="n">
        <x:v>210.75</x:v>
      </x:c>
      <x:c r="F47" s="3" t="n">
        <x:v>198.7</x:v>
      </x:c>
      <x:c r="G47" s="3" t="n">
        <x:v>186.9</x:v>
      </x:c>
      <x:c r="H47" s="3" t="n">
        <x:v>185.42</x:v>
      </x:c>
      <x:c r="I47" s="3" t="n">
        <x:v>269.53</x:v>
      </x:c>
      <x:c r="J47" s="3" t="n">
        <x:v>365.93</x:v>
      </x:c>
      <x:c r="K47" s="3" t="n">
        <x:v>652.67</x:v>
      </x:c>
      <x:c r="L47" s="3" t="n">
        <x:v>649.22</x:v>
      </x:c>
      <x:c r="M47" s="3" t="n">
        <x:v>675.05</x:v>
      </x:c>
      <x:c r="N47" s="3" t="n">
        <x:v>675.78</x:v>
      </x:c>
      <x:c r="O47" s="3" t="n">
        <x:v>668.41</x:v>
      </x:c>
      <x:c r="P47" s="3" t="n">
        <x:v>658.57</x:v>
      </x:c>
      <x:c r="Q47" s="3" t="n">
        <x:v>659.55</x:v>
      </x:c>
      <x:c r="R47" s="3" t="n">
        <x:v>639.14</x:v>
      </x:c>
      <x:c r="S47" s="3" t="n">
        <x:v>640.86</x:v>
      </x:c>
      <x:c r="T47" s="3" t="n">
        <x:v>637.67</x:v>
      </x:c>
      <x:c r="U47" s="3" t="n">
        <x:v>623.65</x:v>
      </x:c>
      <x:c r="V47" s="3" t="n">
        <x:v>614.06</x:v>
      </x:c>
      <x:c r="W47" s="3" t="n">
        <x:v>601.02</x:v>
      </x:c>
      <x:c r="X47" s="3" t="n">
        <x:v>531.43</x:v>
      </x:c>
      <x:c r="Y47" s="3" t="n">
        <x:v>249.61</x:v>
      </x:c>
      <x:c r="Z47" s="3" t="n">
        <x:v>186.16</x:v>
      </x:c>
      <x:c r="AA47" s="3" t="n">
        <x:v>158.13</x:v>
      </x:c>
      <x:c r="AB47" s="3" t="n">
        <x:v>11146.01</x:v>
      </x:c>
      <x:c r="AC47" s="3" t="n">
        <x:v>11146.01</x:v>
      </x:c>
    </x:row>
    <x:row r="48">
      <x:c r="B48" s="3">
        <x:v>1/12/2023</x:v>
      </x:c>
      <x:c r="C48" s="3" t="str">
        <x:v>Frt00593</x:v>
      </x:c>
      <x:c r="D48" s="3" t="n">
        <x:v>160.09</x:v>
      </x:c>
      <x:c r="E48" s="3" t="n">
        <x:v>165.26</x:v>
      </x:c>
      <x:c r="F48" s="3" t="n">
        <x:v>172.14</x:v>
      </x:c>
      <x:c r="G48" s="3" t="n">
        <x:v>191.08</x:v>
      </x:c>
      <x:c r="H48" s="3" t="n">
        <x:v>186.41</x:v>
      </x:c>
      <x:c r="I48" s="3" t="n">
        <x:v>253.3</x:v>
      </x:c>
      <x:c r="J48" s="3" t="n">
        <x:v>361.75</x:v>
      </x:c>
      <x:c r="K48" s="3" t="n">
        <x:v>659.55</x:v>
      </x:c>
      <x:c r="L48" s="3" t="n">
        <x:v>647.99</x:v>
      </x:c>
      <x:c r="M48" s="3" t="n">
        <x:v>661.52</x:v>
      </x:c>
      <x:c r="N48" s="3" t="n">
        <x:v>670.86</x:v>
      </x:c>
      <x:c r="O48" s="3" t="n">
        <x:v>658.81</x:v>
      </x:c>
      <x:c r="P48" s="3" t="n">
        <x:v>655.86</x:v>
      </x:c>
      <x:c r="Q48" s="3" t="n">
        <x:v>649.22</x:v>
      </x:c>
      <x:c r="R48" s="3" t="n">
        <x:v>641.35</x:v>
      </x:c>
      <x:c r="S48" s="3" t="n">
        <x:v>653.16</x:v>
      </x:c>
      <x:c r="T48" s="3" t="n">
        <x:v>629.8</x:v>
      </x:c>
      <x:c r="U48" s="3" t="n">
        <x:v>618.48</x:v>
      </x:c>
      <x:c r="V48" s="3" t="n">
        <x:v>607.66</x:v>
      </x:c>
      <x:c r="W48" s="3" t="n">
        <x:v>593.65</x:v>
      </x:c>
      <x:c r="X48" s="3" t="n">
        <x:v>578.15</x:v>
      </x:c>
      <x:c r="Y48" s="3" t="n">
        <x:v>360.76</x:v>
      </x:c>
      <x:c r="Z48" s="3" t="n">
        <x:v>237.56</x:v>
      </x:c>
      <x:c r="AA48" s="3" t="n">
        <x:v>228.46</x:v>
      </x:c>
      <x:c r="AB48" s="3" t="n">
        <x:v>11242.87</x:v>
      </x:c>
      <x:c r="AC48" s="3" t="n">
        <x:v>11242.869999999999</x:v>
      </x:c>
    </x:row>
    <x:row r="49">
      <x:c r="B49" s="3">
        <x:v>1/13/2023</x:v>
      </x:c>
      <x:c r="C49" s="3" t="str">
        <x:v>Frt00593</x:v>
      </x:c>
      <x:c r="D49" s="3" t="n">
        <x:v>182.23</x:v>
      </x:c>
      <x:c r="E49" s="3" t="n">
        <x:v>185.42</x:v>
      </x:c>
      <x:c r="F49" s="3" t="n">
        <x:v>178.04</x:v>
      </x:c>
      <x:c r="G49" s="3" t="n">
        <x:v>185.67</x:v>
      </x:c>
      <x:c r="H49" s="3" t="n">
        <x:v>183.95</x:v>
      </x:c>
      <x:c r="I49" s="3" t="n">
        <x:v>268.3</x:v>
      </x:c>
      <x:c r="J49" s="3" t="n">
        <x:v>281.82</x:v>
      </x:c>
      <x:c r="K49" s="3" t="n">
        <x:v>638.9</x:v>
      </x:c>
      <x:c r="L49" s="3" t="n">
        <x:v>626.11</x:v>
      </x:c>
      <x:c r="M49" s="3" t="n">
        <x:v>655.37</x:v>
      </x:c>
      <x:c r="N49" s="3" t="n">
        <x:v>674.8</x:v>
      </x:c>
      <x:c r="O49" s="3" t="n">
        <x:v>673.32</x:v>
      </x:c>
      <x:c r="P49" s="3" t="n">
        <x:v>671.36</x:v>
      </x:c>
      <x:c r="Q49" s="3" t="n">
        <x:v>677.75</x:v>
      </x:c>
      <x:c r="R49" s="3" t="n">
        <x:v>651.93</x:v>
      </x:c>
      <x:c r="S49" s="3" t="n">
        <x:v>652.42</x:v>
      </x:c>
      <x:c r="T49" s="3" t="n">
        <x:v>632.75</x:v>
      </x:c>
      <x:c r="U49" s="3" t="n">
        <x:v>623.65</x:v>
      </x:c>
      <x:c r="V49" s="3" t="n">
        <x:v>612.83</x:v>
      </x:c>
      <x:c r="W49" s="3" t="n">
        <x:v>561.68</x:v>
      </x:c>
      <x:c r="X49" s="3" t="n">
        <x:v>357.07</x:v>
      </x:c>
      <x:c r="Y49" s="3" t="n">
        <x:v>257.23</x:v>
      </x:c>
      <x:c r="Z49" s="3" t="n">
        <x:v>208.54</x:v>
      </x:c>
      <x:c r="AA49" s="3" t="n">
        <x:v>192.8</x:v>
      </x:c>
      <x:c r="AB49" s="3" t="n">
        <x:v>10833.94</x:v>
      </x:c>
      <x:c r="AC49" s="3" t="n">
        <x:v>10833.939999999999</x:v>
      </x:c>
    </x:row>
    <x:row r="50">
      <x:c r="B50" s="3">
        <x:v>1/14/2023</x:v>
      </x:c>
      <x:c r="C50" s="3" t="str">
        <x:v>Frt00593</x:v>
      </x:c>
      <x:c r="D50" s="3" t="n">
        <x:v>186.65</x:v>
      </x:c>
      <x:c r="E50" s="3" t="n">
        <x:v>178.78</x:v>
      </x:c>
      <x:c r="F50" s="3" t="n">
        <x:v>170.18</x:v>
      </x:c>
      <x:c r="G50" s="3" t="n">
        <x:v>182.23</x:v>
      </x:c>
      <x:c r="H50" s="3" t="n">
        <x:v>259.2</x:v>
      </x:c>
      <x:c r="I50" s="3" t="n">
        <x:v>287.97</x:v>
      </x:c>
      <x:c r="J50" s="3" t="n">
        <x:v>602.99</x:v>
      </x:c>
      <x:c r="K50" s="3" t="n">
        <x:v>636.44</x:v>
      </x:c>
      <x:c r="L50" s="3" t="n">
        <x:v>636.19</x:v>
      </x:c>
      <x:c r="M50" s="3" t="n">
        <x:v>676.03</x:v>
      </x:c>
      <x:c r="N50" s="3" t="n">
        <x:v>692.01</x:v>
      </x:c>
      <x:c r="O50" s="3" t="n">
        <x:v>705.54</x:v>
      </x:c>
      <x:c r="P50" s="3" t="n">
        <x:v>696.69</x:v>
      </x:c>
      <x:c r="Q50" s="3" t="n">
        <x:v>691.52</x:v>
      </x:c>
      <x:c r="R50" s="3" t="n">
        <x:v>677.01</x:v>
      </x:c>
      <x:c r="S50" s="3" t="n">
        <x:v>666.44</x:v>
      </x:c>
      <x:c r="T50" s="3" t="n">
        <x:v>652.17</x:v>
      </x:c>
      <x:c r="U50" s="3" t="n">
        <x:v>643.32</x:v>
      </x:c>
      <x:c r="V50" s="3" t="n">
        <x:v>640.62</x:v>
      </x:c>
      <x:c r="W50" s="3" t="n">
        <x:v>612.34</x:v>
      </x:c>
      <x:c r="X50" s="3" t="n">
        <x:v>562.17</x:v>
      </x:c>
      <x:c r="Y50" s="3" t="n">
        <x:v>259.2</x:v>
      </x:c>
      <x:c r="Z50" s="3" t="n">
        <x:v>227.72</x:v>
      </x:c>
      <x:c r="AA50" s="3" t="n">
        <x:v>196.49</x:v>
      </x:c>
      <x:c r="AB50" s="3" t="n">
        <x:v>11739.9</x:v>
      </x:c>
      <x:c r="AC50" s="3" t="n">
        <x:v>11739.900000000001</x:v>
      </x:c>
    </x:row>
    <x:row r="51">
      <x:c r="B51" s="3">
        <x:v>1/15/2023</x:v>
      </x:c>
      <x:c r="C51" s="3" t="str">
        <x:v>Frt00593</x:v>
      </x:c>
      <x:c r="D51" s="3" t="n">
        <x:v>196.24</x:v>
      </x:c>
      <x:c r="E51" s="3" t="n">
        <x:v>201.9</x:v>
      </x:c>
      <x:c r="F51" s="3" t="n">
        <x:v>193.54</x:v>
      </x:c>
      <x:c r="G51" s="3" t="n">
        <x:v>199.69</x:v>
      </x:c>
      <x:c r="H51" s="3" t="n">
        <x:v>196</x:v>
      </x:c>
      <x:c r="I51" s="3" t="n">
        <x:v>224.77</x:v>
      </x:c>
      <x:c r="J51" s="3" t="n">
        <x:v>287.23</x:v>
      </x:c>
      <x:c r="K51" s="3" t="n">
        <x:v>331.74</x:v>
      </x:c>
      <x:c r="L51" s="3" t="n">
        <x:v>623.16</x:v>
      </x:c>
      <x:c r="M51" s="3" t="n">
        <x:v>637.91</x:v>
      </x:c>
      <x:c r="N51" s="3" t="n">
        <x:v>649.96</x:v>
      </x:c>
      <x:c r="O51" s="3" t="n">
        <x:v>646.76</x:v>
      </x:c>
      <x:c r="P51" s="3" t="n">
        <x:v>643.32</x:v>
      </x:c>
      <x:c r="Q51" s="3" t="n">
        <x:v>641.6</x:v>
      </x:c>
      <x:c r="R51" s="3" t="n">
        <x:v>626.11</x:v>
      </x:c>
      <x:c r="S51" s="3" t="n">
        <x:v>614.06</x:v>
      </x:c>
      <x:c r="T51" s="3" t="n">
        <x:v>622.66</x:v>
      </x:c>
      <x:c r="U51" s="3" t="n">
        <x:v>613.32</x:v>
      </x:c>
      <x:c r="V51" s="3" t="n">
        <x:v>613.81</x:v>
      </x:c>
      <x:c r="W51" s="3" t="n">
        <x:v>603.24</x:v>
      </x:c>
      <x:c r="X51" s="3" t="n">
        <x:v>255.75</x:v>
      </x:c>
      <x:c r="Y51" s="3" t="n">
        <x:v>225.51</x:v>
      </x:c>
      <x:c r="Z51" s="3" t="n">
        <x:v>216.9</x:v>
      </x:c>
      <x:c r="AA51" s="3" t="n">
        <x:v>216.65</x:v>
      </x:c>
      <x:c r="AB51" s="3" t="n">
        <x:v>10281.83</x:v>
      </x:c>
      <x:c r="AC51" s="3" t="n">
        <x:v>10281.829999999998</x:v>
      </x:c>
    </x:row>
    <x:row r="52">
      <x:c r="B52" s="3">
        <x:v>1/16/2023</x:v>
      </x:c>
      <x:c r="C52" s="3" t="str">
        <x:v>Frt00593</x:v>
      </x:c>
      <x:c r="D52" s="3" t="n">
        <x:v>226</x:v>
      </x:c>
      <x:c r="E52" s="3" t="n">
        <x:v>239.03</x:v>
      </x:c>
      <x:c r="F52" s="3" t="n">
        <x:v>230.67</x:v>
      </x:c>
      <x:c r="G52" s="3" t="n">
        <x:v>238.79</x:v>
      </x:c>
      <x:c r="H52" s="3" t="n">
        <x:v>230.67</x:v>
      </x:c>
      <x:c r="I52" s="3" t="n">
        <x:v>274.2</x:v>
      </x:c>
      <x:c r="J52" s="3" t="n">
        <x:v>305.92</x:v>
      </x:c>
      <x:c r="K52" s="3" t="n">
        <x:v>307.15</x:v>
      </x:c>
      <x:c r="L52" s="3" t="n">
        <x:v>661.77</x:v>
      </x:c>
      <x:c r="M52" s="3" t="n">
        <x:v>684.64</x:v>
      </x:c>
      <x:c r="N52" s="3" t="n">
        <x:v>677.75</x:v>
      </x:c>
      <x:c r="O52" s="3" t="n">
        <x:v>674.31</x:v>
      </x:c>
      <x:c r="P52" s="3" t="n">
        <x:v>674.8</x:v>
      </x:c>
      <x:c r="Q52" s="3" t="n">
        <x:v>677.5</x:v>
      </x:c>
      <x:c r="R52" s="3" t="n">
        <x:v>664.22</x:v>
      </x:c>
      <x:c r="S52" s="3" t="n">
        <x:v>659.8</x:v>
      </x:c>
      <x:c r="T52" s="3" t="n">
        <x:v>644.8</x:v>
      </x:c>
      <x:c r="U52" s="3" t="n">
        <x:v>611.11</x:v>
      </x:c>
      <x:c r="V52" s="3" t="n">
        <x:v>602.25</x:v>
      </x:c>
      <x:c r="W52" s="3" t="n">
        <x:v>589.22</x:v>
      </x:c>
      <x:c r="X52" s="3" t="n">
        <x:v>470.69</x:v>
      </x:c>
      <x:c r="Y52" s="3" t="n">
        <x:v>243.46</x:v>
      </x:c>
      <x:c r="Z52" s="3" t="n">
        <x:v>206.33</x:v>
      </x:c>
      <x:c r="AA52" s="3" t="n">
        <x:v>205.1</x:v>
      </x:c>
      <x:c r="AB52" s="3" t="n">
        <x:v>11000.18</x:v>
      </x:c>
      <x:c r="AC52" s="3" t="n">
        <x:v>11000.18</x:v>
      </x:c>
    </x:row>
    <x:row r="53">
      <x:c r="B53" s="3">
        <x:v>1/17/2023</x:v>
      </x:c>
      <x:c r="C53" s="3" t="str">
        <x:v>Frt00593</x:v>
      </x:c>
      <x:c r="D53" s="3" t="n">
        <x:v>207.31</x:v>
      </x:c>
      <x:c r="E53" s="3" t="n">
        <x:v>212.47</x:v>
      </x:c>
      <x:c r="F53" s="3" t="n">
        <x:v>210.26</x:v>
      </x:c>
      <x:c r="G53" s="3" t="n">
        <x:v>218.13</x:v>
      </x:c>
      <x:c r="H53" s="3" t="n">
        <x:v>214.19</x:v>
      </x:c>
      <x:c r="I53" s="3" t="n">
        <x:v>266.58</x:v>
      </x:c>
      <x:c r="J53" s="3" t="n">
        <x:v>317.73</x:v>
      </x:c>
      <x:c r="K53" s="3" t="n">
        <x:v>472.41</x:v>
      </x:c>
      <x:c r="L53" s="3" t="n">
        <x:v>641.11</x:v>
      </x:c>
      <x:c r="M53" s="3" t="n">
        <x:v>661.03</x:v>
      </x:c>
      <x:c r="N53" s="3" t="n">
        <x:v>660.54</x:v>
      </x:c>
      <x:c r="O53" s="3" t="n">
        <x:v>688.08</x:v>
      </x:c>
      <x:c r="P53" s="3" t="n">
        <x:v>679.72</x:v>
      </x:c>
      <x:c r="Q53" s="3" t="n">
        <x:v>680.95</x:v>
      </x:c>
      <x:c r="R53" s="3" t="n">
        <x:v>664.22</x:v>
      </x:c>
      <x:c r="S53" s="3" t="n">
        <x:v>664.96</x:v>
      </x:c>
      <x:c r="T53" s="3" t="n">
        <x:v>655.62</x:v>
      </x:c>
      <x:c r="U53" s="3" t="n">
        <x:v>635.45</x:v>
      </x:c>
      <x:c r="V53" s="3" t="n">
        <x:v>619.71</x:v>
      </x:c>
      <x:c r="W53" s="3" t="n">
        <x:v>604.96</x:v>
      </x:c>
      <x:c r="X53" s="3" t="n">
        <x:v>387.81</x:v>
      </x:c>
      <x:c r="Y53" s="3" t="n">
        <x:v>256.49</x:v>
      </x:c>
      <x:c r="Z53" s="3" t="n">
        <x:v>238.05</x:v>
      </x:c>
      <x:c r="AA53" s="3" t="n">
        <x:v>204.36</x:v>
      </x:c>
      <x:c r="AB53" s="3" t="n">
        <x:v>11062.14</x:v>
      </x:c>
      <x:c r="AC53" s="3" t="n">
        <x:v>11062.14</x:v>
      </x:c>
    </x:row>
    <x:row r="54">
      <x:c r="B54" s="3">
        <x:v>1/18/2023</x:v>
      </x:c>
      <x:c r="C54" s="3" t="str">
        <x:v>Frt00593</x:v>
      </x:c>
      <x:c r="D54" s="3" t="n">
        <x:v>198.7</x:v>
      </x:c>
      <x:c r="E54" s="3" t="n">
        <x:v>208.05</x:v>
      </x:c>
      <x:c r="F54" s="3" t="n">
        <x:v>198.46</x:v>
      </x:c>
      <x:c r="G54" s="3" t="n">
        <x:v>208.05</x:v>
      </x:c>
      <x:c r="H54" s="3" t="n">
        <x:v>200.67</x:v>
      </x:c>
      <x:c r="I54" s="3" t="n">
        <x:v>226.24</x:v>
      </x:c>
      <x:c r="J54" s="3" t="n">
        <x:v>271</x:v>
      </x:c>
      <x:c r="K54" s="3" t="n">
        <x:v>548.15</x:v>
      </x:c>
      <x:c r="L54" s="3" t="n">
        <x:v>653.16</x:v>
      </x:c>
      <x:c r="M54" s="3" t="n">
        <x:v>678</x:v>
      </x:c>
      <x:c r="N54" s="3" t="n">
        <x:v>682.67</x:v>
      </x:c>
      <x:c r="O54" s="3" t="n">
        <x:v>643.81</x:v>
      </x:c>
      <x:c r="P54" s="3" t="n">
        <x:v>671.6</x:v>
      </x:c>
      <x:c r="Q54" s="3" t="n">
        <x:v>668.9</x:v>
      </x:c>
      <x:c r="R54" s="3" t="n">
        <x:v>665.95</x:v>
      </x:c>
      <x:c r="S54" s="3" t="n">
        <x:v>666.19</x:v>
      </x:c>
      <x:c r="T54" s="3" t="n">
        <x:v>638.16</x:v>
      </x:c>
      <x:c r="U54" s="3" t="n">
        <x:v>634.71</x:v>
      </x:c>
      <x:c r="V54" s="3" t="n">
        <x:v>627.58</x:v>
      </x:c>
      <x:c r="W54" s="3" t="n">
        <x:v>608.16</x:v>
      </x:c>
      <x:c r="X54" s="3" t="n">
        <x:v>427.16</x:v>
      </x:c>
      <x:c r="Y54" s="3" t="n">
        <x:v>253.79</x:v>
      </x:c>
      <x:c r="Z54" s="3" t="n">
        <x:v>211</x:v>
      </x:c>
      <x:c r="AA54" s="3" t="n">
        <x:v>206.08</x:v>
      </x:c>
      <x:c r="AB54" s="3" t="n">
        <x:v>10996.24</x:v>
      </x:c>
      <x:c r="AC54" s="3" t="n">
        <x:v>10996.240000000002</x:v>
      </x:c>
    </x:row>
    <x:row r="55">
      <x:c r="B55" s="3">
        <x:v>1/19/2023</x:v>
      </x:c>
      <x:c r="C55" s="3" t="str">
        <x:v>Frt00593</x:v>
      </x:c>
      <x:c r="D55" s="3" t="n">
        <x:v>207.55</x:v>
      </x:c>
      <x:c r="E55" s="3" t="n">
        <x:v>213.95</x:v>
      </x:c>
      <x:c r="F55" s="3" t="n">
        <x:v>211.24</x:v>
      </x:c>
      <x:c r="G55" s="3" t="n">
        <x:v>215.42</x:v>
      </x:c>
      <x:c r="H55" s="3" t="n">
        <x:v>213.95</x:v>
      </x:c>
      <x:c r="I55" s="3" t="n">
        <x:v>251.57</x:v>
      </x:c>
      <x:c r="J55" s="3" t="n">
        <x:v>319.69</x:v>
      </x:c>
      <x:c r="K55" s="3" t="n">
        <x:v>625.37</x:v>
      </x:c>
      <x:c r="L55" s="3" t="n">
        <x:v>646.52</x:v>
      </x:c>
      <x:c r="M55" s="3" t="n">
        <x:v>661.52</x:v>
      </x:c>
      <x:c r="N55" s="3" t="n">
        <x:v>667.42</x:v>
      </x:c>
      <x:c r="O55" s="3" t="n">
        <x:v>675.29</x:v>
      </x:c>
      <x:c r="P55" s="3" t="n">
        <x:v>680.95</x:v>
      </x:c>
      <x:c r="Q55" s="3" t="n">
        <x:v>680.7</x:v>
      </x:c>
      <x:c r="R55" s="3" t="n">
        <x:v>660.04</x:v>
      </x:c>
      <x:c r="S55" s="3" t="n">
        <x:v>657.83</x:v>
      </x:c>
      <x:c r="T55" s="3" t="n">
        <x:v>632.26</x:v>
      </x:c>
      <x:c r="U55" s="3" t="n">
        <x:v>625.12</x:v>
      </x:c>
      <x:c r="V55" s="3" t="n">
        <x:v>617.99</x:v>
      </x:c>
      <x:c r="W55" s="3" t="n">
        <x:v>602.5</x:v>
      </x:c>
      <x:c r="X55" s="3" t="n">
        <x:v>507.33</x:v>
      </x:c>
      <x:c r="Y55" s="3" t="n">
        <x:v>279.12</x:v>
      </x:c>
      <x:c r="Z55" s="3" t="n">
        <x:v>241.98</x:v>
      </x:c>
      <x:c r="AA55" s="3" t="n">
        <x:v>240.51</x:v>
      </x:c>
      <x:c r="AB55" s="3" t="n">
        <x:v>11335.82</x:v>
      </x:c>
      <x:c r="AC55" s="3" t="n">
        <x:v>11335.82</x:v>
      </x:c>
    </x:row>
    <x:row r="56">
      <x:c r="B56" s="3">
        <x:v>1/20/2023</x:v>
      </x:c>
      <x:c r="C56" s="3" t="str">
        <x:v>Frt00593</x:v>
      </x:c>
      <x:c r="D56" s="3" t="n">
        <x:v>229.44</x:v>
      </x:c>
      <x:c r="E56" s="3" t="n">
        <x:v>238.54</x:v>
      </x:c>
      <x:c r="F56" s="3" t="n">
        <x:v>227.97</x:v>
      </x:c>
      <x:c r="G56" s="3" t="n">
        <x:v>236.33</x:v>
      </x:c>
      <x:c r="H56" s="3" t="n">
        <x:v>228.7</x:v>
      </x:c>
      <x:c r="I56" s="3" t="n">
        <x:v>278.13</x:v>
      </x:c>
      <x:c r="J56" s="3" t="n">
        <x:v>361.01</x:v>
      </x:c>
      <x:c r="K56" s="3" t="n">
        <x:v>653.65</x:v>
      </x:c>
      <x:c r="L56" s="3" t="n">
        <x:v>648.49</x:v>
      </x:c>
      <x:c r="M56" s="3" t="n">
        <x:v>660.54</x:v>
      </x:c>
      <x:c r="N56" s="3" t="n">
        <x:v>652.67</x:v>
      </x:c>
      <x:c r="O56" s="3" t="n">
        <x:v>654.88</x:v>
      </x:c>
      <x:c r="P56" s="3" t="n">
        <x:v>654.63</x:v>
      </x:c>
      <x:c r="Q56" s="3" t="n">
        <x:v>658.81</x:v>
      </x:c>
      <x:c r="R56" s="3" t="n">
        <x:v>660.54</x:v>
      </x:c>
      <x:c r="S56" s="3" t="n">
        <x:v>653.4</x:v>
      </x:c>
      <x:c r="T56" s="3" t="n">
        <x:v>622.17</x:v>
      </x:c>
      <x:c r="U56" s="3" t="n">
        <x:v>597.58</x:v>
      </x:c>
      <x:c r="V56" s="3" t="n">
        <x:v>593.65</x:v>
      </x:c>
      <x:c r="W56" s="3" t="n">
        <x:v>583.56</x:v>
      </x:c>
      <x:c r="X56" s="3" t="n">
        <x:v>356.09</x:v>
      </x:c>
      <x:c r="Y56" s="3" t="n">
        <x:v>276.17</x:v>
      </x:c>
      <x:c r="Z56" s="3" t="n">
        <x:v>236.82</x:v>
      </x:c>
      <x:c r="AA56" s="3" t="n">
        <x:v>234.85</x:v>
      </x:c>
      <x:c r="AB56" s="3" t="n">
        <x:v>11198.62</x:v>
      </x:c>
      <x:c r="AC56" s="3" t="n">
        <x:v>11198.619999999999</x:v>
      </x:c>
    </x:row>
    <x:row r="57">
      <x:c r="B57" s="3">
        <x:v>1/21/2023</x:v>
      </x:c>
      <x:c r="C57" s="3" t="str">
        <x:v>Frt00593</x:v>
      </x:c>
      <x:c r="D57" s="3" t="n">
        <x:v>233.62</x:v>
      </x:c>
      <x:c r="E57" s="3" t="n">
        <x:v>237.56</x:v>
      </x:c>
      <x:c r="F57" s="3" t="n">
        <x:v>229.44</x:v>
      </x:c>
      <x:c r="G57" s="3" t="n">
        <x:v>236.33</x:v>
      </x:c>
      <x:c r="H57" s="3" t="n">
        <x:v>234.36</x:v>
      </x:c>
      <x:c r="I57" s="3" t="n">
        <x:v>257.23</x:v>
      </x:c>
      <x:c r="J57" s="3" t="n">
        <x:v>359.78</x:v>
      </x:c>
      <x:c r="K57" s="3" t="n">
        <x:v>652.91</x:v>
      </x:c>
      <x:c r="L57" s="3" t="n">
        <x:v>647.75</x:v>
      </x:c>
      <x:c r="M57" s="3" t="n">
        <x:v>644.8</x:v>
      </x:c>
      <x:c r="N57" s="3" t="n">
        <x:v>681.44</x:v>
      </x:c>
      <x:c r="O57" s="3" t="n">
        <x:v>664.47</x:v>
      </x:c>
      <x:c r="P57" s="3" t="n">
        <x:v>661.03</x:v>
      </x:c>
      <x:c r="Q57" s="3" t="n">
        <x:v>663.24</x:v>
      </x:c>
      <x:c r="R57" s="3" t="n">
        <x:v>661.77</x:v>
      </x:c>
      <x:c r="S57" s="3" t="n">
        <x:v>653.9</x:v>
      </x:c>
      <x:c r="T57" s="3" t="n">
        <x:v>647.5</x:v>
      </x:c>
      <x:c r="U57" s="3" t="n">
        <x:v>637.91</x:v>
      </x:c>
      <x:c r="V57" s="3" t="n">
        <x:v>605.7</x:v>
      </x:c>
      <x:c r="W57" s="3" t="n">
        <x:v>444.13</x:v>
      </x:c>
      <x:c r="X57" s="3" t="n">
        <x:v>236.33</x:v>
      </x:c>
      <x:c r="Y57" s="3" t="n">
        <x:v>212.72</x:v>
      </x:c>
      <x:c r="Z57" s="3" t="n">
        <x:v>193.29</x:v>
      </x:c>
      <x:c r="AA57" s="3" t="n">
        <x:v>189.85</x:v>
      </x:c>
      <x:c r="AB57" s="3" t="n">
        <x:v>10887.06</x:v>
      </x:c>
      <x:c r="AC57" s="3" t="n">
        <x:v>10887.06</x:v>
      </x:c>
    </x:row>
    <x:row r="58">
      <x:c r="B58" s="3">
        <x:v>1/22/2023</x:v>
      </x:c>
      <x:c r="C58" s="3" t="str">
        <x:v>Frt00593</x:v>
      </x:c>
      <x:c r="D58" s="3" t="n">
        <x:v>191.57</x:v>
      </x:c>
      <x:c r="E58" s="3" t="n">
        <x:v>193.54</x:v>
      </x:c>
      <x:c r="F58" s="3" t="n">
        <x:v>189.85</x:v>
      </x:c>
      <x:c r="G58" s="3" t="n">
        <x:v>194.28</x:v>
      </x:c>
      <x:c r="H58" s="3" t="n">
        <x:v>191.08</x:v>
      </x:c>
      <x:c r="I58" s="3" t="n">
        <x:v>190.83</x:v>
      </x:c>
      <x:c r="J58" s="3" t="n">
        <x:v>209.03</x:v>
      </x:c>
      <x:c r="K58" s="3" t="n">
        <x:v>346.01</x:v>
      </x:c>
      <x:c r="L58" s="3" t="n">
        <x:v>603.24</x:v>
      </x:c>
      <x:c r="M58" s="3" t="n">
        <x:v>624.14</x:v>
      </x:c>
      <x:c r="N58" s="3" t="n">
        <x:v>632.26</x:v>
      </x:c>
      <x:c r="O58" s="3" t="n">
        <x:v>635.45</x:v>
      </x:c>
      <x:c r="P58" s="3" t="n">
        <x:v>633.24</x:v>
      </x:c>
      <x:c r="Q58" s="3" t="n">
        <x:v>631.27</x:v>
      </x:c>
      <x:c r="R58" s="3" t="n">
        <x:v>621.93</x:v>
      </x:c>
      <x:c r="S58" s="3" t="n">
        <x:v>628.57</x:v>
      </x:c>
      <x:c r="T58" s="3" t="n">
        <x:v>608.4</x:v>
      </x:c>
      <x:c r="U58" s="3" t="n">
        <x:v>587.99</x:v>
      </x:c>
      <x:c r="V58" s="3" t="n">
        <x:v>584.55</x:v>
      </x:c>
      <x:c r="W58" s="3" t="n">
        <x:v>454.7</x:v>
      </x:c>
      <x:c r="X58" s="3" t="n">
        <x:v>226.49</x:v>
      </x:c>
      <x:c r="Y58" s="3" t="n">
        <x:v>218.13</x:v>
      </x:c>
      <x:c r="Z58" s="3" t="n">
        <x:v>208.54</x:v>
      </x:c>
      <x:c r="AA58" s="3" t="n">
        <x:v>197.96</x:v>
      </x:c>
      <x:c r="AB58" s="3" t="n">
        <x:v>9803.05</x:v>
      </x:c>
      <x:c r="AC58" s="3" t="n">
        <x:v>9803.0499999999975</x:v>
      </x:c>
    </x:row>
    <x:row r="59">
      <x:c r="B59" s="3">
        <x:v>1/23/2023</x:v>
      </x:c>
      <x:c r="C59" s="3" t="str">
        <x:v>Frt00593</x:v>
      </x:c>
      <x:c r="D59" s="3" t="n">
        <x:v>190.83</x:v>
      </x:c>
      <x:c r="E59" s="3" t="n">
        <x:v>195.01</x:v>
      </x:c>
      <x:c r="F59" s="3" t="n">
        <x:v>193.54</x:v>
      </x:c>
      <x:c r="G59" s="3" t="n">
        <x:v>200.18</x:v>
      </x:c>
      <x:c r="H59" s="3" t="n">
        <x:v>201.41</x:v>
      </x:c>
      <x:c r="I59" s="3" t="n">
        <x:v>270.02</x:v>
      </x:c>
      <x:c r="J59" s="3" t="n">
        <x:v>337.65</x:v>
      </x:c>
      <x:c r="K59" s="3" t="n">
        <x:v>638.9</x:v>
      </x:c>
      <x:c r="L59" s="3" t="n">
        <x:v>641.35</x:v>
      </x:c>
      <x:c r="M59" s="3" t="n">
        <x:v>669.64</x:v>
      </x:c>
      <x:c r="N59" s="3" t="n">
        <x:v>676.27</x:v>
      </x:c>
      <x:c r="O59" s="3" t="n">
        <x:v>679.72</x:v>
      </x:c>
      <x:c r="P59" s="3" t="n">
        <x:v>682.91</x:v>
      </x:c>
      <x:c r="Q59" s="3" t="n">
        <x:v>673.32</x:v>
      </x:c>
      <x:c r="R59" s="3" t="n">
        <x:v>647.5</x:v>
      </x:c>
      <x:c r="S59" s="3" t="n">
        <x:v>652.91</x:v>
      </x:c>
      <x:c r="T59" s="3" t="n">
        <x:v>647.26</x:v>
      </x:c>
      <x:c r="U59" s="3" t="n">
        <x:v>623.4</x:v>
      </x:c>
      <x:c r="V59" s="3" t="n">
        <x:v>612.58</x:v>
      </x:c>
      <x:c r="W59" s="3" t="n">
        <x:v>589.47</x:v>
      </x:c>
      <x:c r="X59" s="3" t="n">
        <x:v>315.51</x:v>
      </x:c>
      <x:c r="Y59" s="3" t="n">
        <x:v>255.26</x:v>
      </x:c>
      <x:c r="Z59" s="3" t="n">
        <x:v>221.08</x:v>
      </x:c>
      <x:c r="AA59" s="3" t="n">
        <x:v>215.92</x:v>
      </x:c>
      <x:c r="AB59" s="3" t="n">
        <x:v>11031.64</x:v>
      </x:c>
      <x:c r="AC59" s="3" t="n">
        <x:v>11031.639999999998</x:v>
      </x:c>
    </x:row>
    <x:row r="60">
      <x:c r="B60" s="3">
        <x:v>1/24/2023</x:v>
      </x:c>
      <x:c r="C60" s="3" t="str">
        <x:v>Frt00593</x:v>
      </x:c>
      <x:c r="D60" s="3" t="n">
        <x:v>212.47</x:v>
      </x:c>
      <x:c r="E60" s="3" t="n">
        <x:v>219.11</x:v>
      </x:c>
      <x:c r="F60" s="3" t="n">
        <x:v>211.74</x:v>
      </x:c>
      <x:c r="G60" s="3" t="n">
        <x:v>219.6</x:v>
      </x:c>
      <x:c r="H60" s="3" t="n">
        <x:v>212.97</x:v>
      </x:c>
      <x:c r="I60" s="3" t="n">
        <x:v>261.17</x:v>
      </x:c>
      <x:c r="J60" s="3" t="n">
        <x:v>341.33</x:v>
      </x:c>
      <x:c r="K60" s="3" t="n">
        <x:v>650.95</x:v>
      </x:c>
      <x:c r="L60" s="3" t="n">
        <x:v>650.7</x:v>
      </x:c>
      <x:c r="M60" s="3" t="n">
        <x:v>672.83</x:v>
      </x:c>
      <x:c r="N60" s="3" t="n">
        <x:v>629.8</x:v>
      </x:c>
      <x:c r="O60" s="3" t="n">
        <x:v>673.32</x:v>
      </x:c>
      <x:c r="P60" s="3" t="n">
        <x:v>669.14</x:v>
      </x:c>
      <x:c r="Q60" s="3" t="n">
        <x:v>667.42</x:v>
      </x:c>
      <x:c r="R60" s="3" t="n">
        <x:v>668.41</x:v>
      </x:c>
      <x:c r="S60" s="3" t="n">
        <x:v>658.08</x:v>
      </x:c>
      <x:c r="T60" s="3" t="n">
        <x:v>646.27</x:v>
      </x:c>
      <x:c r="U60" s="3" t="n">
        <x:v>634.22</x:v>
      </x:c>
      <x:c r="V60" s="3" t="n">
        <x:v>619.96</x:v>
      </x:c>
      <x:c r="W60" s="3" t="n">
        <x:v>606.93</x:v>
      </x:c>
      <x:c r="X60" s="3" t="n">
        <x:v>442.65</x:v>
      </x:c>
      <x:c r="Y60" s="3" t="n">
        <x:v>255.26</x:v>
      </x:c>
      <x:c r="Z60" s="3" t="n">
        <x:v>199.44</x:v>
      </x:c>
      <x:c r="AA60" s="3" t="n">
        <x:v>191.08</x:v>
      </x:c>
      <x:c r="AB60" s="3" t="n">
        <x:v>11214.85</x:v>
      </x:c>
      <x:c r="AC60" s="3" t="n">
        <x:v>11214.849999999999</x:v>
      </x:c>
    </x:row>
    <x:row r="61">
      <x:c r="B61" s="3">
        <x:v>1/25/2023</x:v>
      </x:c>
      <x:c r="C61" s="3" t="str">
        <x:v>Frt00593</x:v>
      </x:c>
      <x:c r="D61" s="3" t="n">
        <x:v>194.52</x:v>
      </x:c>
      <x:c r="E61" s="3" t="n">
        <x:v>199.69</x:v>
      </x:c>
      <x:c r="F61" s="3" t="n">
        <x:v>191.82</x:v>
      </x:c>
      <x:c r="G61" s="3" t="n">
        <x:v>197.23</x:v>
      </x:c>
      <x:c r="H61" s="3" t="n">
        <x:v>192.31</x:v>
      </x:c>
      <x:c r="I61" s="3" t="n">
        <x:v>249.36</x:v>
      </x:c>
      <x:c r="J61" s="3" t="n">
        <x:v>373.3</x:v>
      </x:c>
      <x:c r="K61" s="3" t="n">
        <x:v>559.22</x:v>
      </x:c>
      <x:c r="L61" s="3" t="n">
        <x:v>648.49</x:v>
      </x:c>
      <x:c r="M61" s="3" t="n">
        <x:v>668.65</x:v>
      </x:c>
      <x:c r="N61" s="3" t="n">
        <x:v>668.9</x:v>
      </x:c>
      <x:c r="O61" s="3" t="n">
        <x:v>672.59</x:v>
      </x:c>
      <x:c r="P61" s="3" t="n">
        <x:v>671.11</x:v>
      </x:c>
      <x:c r="Q61" s="3" t="n">
        <x:v>667.67</x:v>
      </x:c>
      <x:c r="R61" s="3" t="n">
        <x:v>649.72</x:v>
      </x:c>
      <x:c r="S61" s="3" t="n">
        <x:v>657.83</x:v>
      </x:c>
      <x:c r="T61" s="3" t="n">
        <x:v>642.09</x:v>
      </x:c>
      <x:c r="U61" s="3" t="n">
        <x:v>624.88</x:v>
      </x:c>
      <x:c r="V61" s="3" t="n">
        <x:v>618.73</x:v>
      </x:c>
      <x:c r="W61" s="3" t="n">
        <x:v>603.48</x:v>
      </x:c>
      <x:c r="X61" s="3" t="n">
        <x:v>440.44</x:v>
      </x:c>
      <x:c r="Y61" s="3" t="n">
        <x:v>260.92</x:v>
      </x:c>
      <x:c r="Z61" s="3" t="n">
        <x:v>222.06</x:v>
      </x:c>
      <x:c r="AA61" s="3" t="n">
        <x:v>222.56</x:v>
      </x:c>
      <x:c r="AB61" s="3" t="n">
        <x:v>11097.57</x:v>
      </x:c>
      <x:c r="AC61" s="3" t="n">
        <x:v>11097.569999999998</x:v>
      </x:c>
    </x:row>
    <x:row r="62">
      <x:c r="B62" s="3">
        <x:v>1/26/2023</x:v>
      </x:c>
      <x:c r="C62" s="3" t="str">
        <x:v>Frt00593</x:v>
      </x:c>
      <x:c r="D62" s="3" t="n">
        <x:v>220.83</x:v>
      </x:c>
      <x:c r="E62" s="3" t="n">
        <x:v>223.54</x:v>
      </x:c>
      <x:c r="F62" s="3" t="n">
        <x:v>218.13</x:v>
      </x:c>
      <x:c r="G62" s="3" t="n">
        <x:v>219.85</x:v>
      </x:c>
      <x:c r="H62" s="3" t="n">
        <x:v>216.41</x:v>
      </x:c>
      <x:c r="I62" s="3" t="n">
        <x:v>268.05</x:v>
      </x:c>
      <x:c r="J62" s="3" t="n">
        <x:v>346.25</x:v>
      </x:c>
      <x:c r="K62" s="3" t="n">
        <x:v>625.86</x:v>
      </x:c>
      <x:c r="L62" s="3" t="n">
        <x:v>623.89</x:v>
      </x:c>
      <x:c r="M62" s="3" t="n">
        <x:v>660.04</x:v>
      </x:c>
      <x:c r="N62" s="3" t="n">
        <x:v>662.01</x:v>
      </x:c>
      <x:c r="O62" s="3" t="n">
        <x:v>668.65</x:v>
      </x:c>
      <x:c r="P62" s="3" t="n">
        <x:v>668.9</x:v>
      </x:c>
      <x:c r="Q62" s="3" t="n">
        <x:v>667.67</x:v>
      </x:c>
      <x:c r="R62" s="3" t="n">
        <x:v>652.91</x:v>
      </x:c>
      <x:c r="S62" s="3" t="n">
        <x:v>657.59</x:v>
      </x:c>
      <x:c r="T62" s="3" t="n">
        <x:v>641.11</x:v>
      </x:c>
      <x:c r="U62" s="3" t="n">
        <x:v>625.62</x:v>
      </x:c>
      <x:c r="V62" s="3" t="n">
        <x:v>617.5</x:v>
      </x:c>
      <x:c r="W62" s="3" t="n">
        <x:v>605.45</x:v>
      </x:c>
      <x:c r="X62" s="3" t="n">
        <x:v>445.85</x:v>
      </x:c>
      <x:c r="Y62" s="3" t="n">
        <x:v>239.52</x:v>
      </x:c>
      <x:c r="Z62" s="3" t="n">
        <x:v>202.88</x:v>
      </x:c>
      <x:c r="AA62" s="3" t="n">
        <x:v>200.42</x:v>
      </x:c>
      <x:c r="AB62" s="3" t="n">
        <x:v>11178.93</x:v>
      </x:c>
      <x:c r="AC62" s="3" t="n">
        <x:v>11178.93</x:v>
      </x:c>
    </x:row>
    <x:row r="63">
      <x:c r="B63" s="3">
        <x:v>1/27/2023</x:v>
      </x:c>
      <x:c r="C63" s="3" t="str">
        <x:v>Frt00593</x:v>
      </x:c>
      <x:c r="D63" s="3" t="n">
        <x:v>200.42</x:v>
      </x:c>
      <x:c r="E63" s="3" t="n">
        <x:v>211.49</x:v>
      </x:c>
      <x:c r="F63" s="3" t="n">
        <x:v>207.8</x:v>
      </x:c>
      <x:c r="G63" s="3" t="n">
        <x:v>205.1</x:v>
      </x:c>
      <x:c r="H63" s="3" t="n">
        <x:v>199.19</x:v>
      </x:c>
      <x:c r="I63" s="3" t="n">
        <x:v>248.62</x:v>
      </x:c>
      <x:c r="J63" s="3" t="n">
        <x:v>345.52</x:v>
      </x:c>
      <x:c r="K63" s="3" t="n">
        <x:v>643.32</x:v>
      </x:c>
      <x:c r="L63" s="3" t="n">
        <x:v>634.96</x:v>
      </x:c>
      <x:c r="M63" s="3" t="n">
        <x:v>669.14</x:v>
      </x:c>
      <x:c r="N63" s="3" t="n">
        <x:v>667.67</x:v>
      </x:c>
      <x:c r="O63" s="3" t="n">
        <x:v>689.31</x:v>
      </x:c>
      <x:c r="P63" s="3" t="n">
        <x:v>580.37</x:v>
      </x:c>
      <x:c r="Q63" s="3" t="n">
        <x:v>526.02</x:v>
      </x:c>
      <x:c r="R63" s="3" t="n">
        <x:v>664.22</x:v>
      </x:c>
      <x:c r="S63" s="3" t="n">
        <x:v>657.83</x:v>
      </x:c>
      <x:c r="T63" s="3" t="n">
        <x:v>645.78</x:v>
      </x:c>
      <x:c r="U63" s="3" t="n">
        <x:v>611.6</x:v>
      </x:c>
      <x:c r="V63" s="3" t="n">
        <x:v>601.52</x:v>
      </x:c>
      <x:c r="W63" s="3" t="n">
        <x:v>589.22</x:v>
      </x:c>
      <x:c r="X63" s="3" t="n">
        <x:v>432.32</x:v>
      </x:c>
      <x:c r="Y63" s="3" t="n">
        <x:v>273.22</x:v>
      </x:c>
      <x:c r="Z63" s="3" t="n">
        <x:v>235.34</x:v>
      </x:c>
      <x:c r="AA63" s="3" t="n">
        <x:v>222.8</x:v>
      </x:c>
      <x:c r="AB63" s="3" t="n">
        <x:v>10962.78</x:v>
      </x:c>
      <x:c r="AC63" s="3" t="n">
        <x:v>10962.779999999997</x:v>
      </x:c>
    </x:row>
    <x:row r="64">
      <x:c r="B64" s="3">
        <x:v>1/28/2023</x:v>
      </x:c>
      <x:c r="C64" s="3" t="str">
        <x:v>Frt00593</x:v>
      </x:c>
      <x:c r="D64" s="3" t="n">
        <x:v>217.88</x:v>
      </x:c>
      <x:c r="E64" s="3" t="n">
        <x:v>228.21</x:v>
      </x:c>
      <x:c r="F64" s="3" t="n">
        <x:v>213.21</x:v>
      </x:c>
      <x:c r="G64" s="3" t="n">
        <x:v>225.02</x:v>
      </x:c>
      <x:c r="H64" s="3" t="n">
        <x:v>219.6</x:v>
      </x:c>
      <x:c r="I64" s="3" t="n">
        <x:v>283.3</x:v>
      </x:c>
      <x:c r="J64" s="3" t="n">
        <x:v>575.2</x:v>
      </x:c>
      <x:c r="K64" s="3" t="n">
        <x:v>634.22</x:v>
      </x:c>
      <x:c r="L64" s="3" t="n">
        <x:v>621.44</x:v>
      </x:c>
      <x:c r="M64" s="3" t="n">
        <x:v>649.72</x:v>
      </x:c>
      <x:c r="N64" s="3" t="n">
        <x:v>649.22</x:v>
      </x:c>
      <x:c r="O64" s="3" t="n">
        <x:v>659.8</x:v>
      </x:c>
      <x:c r="P64" s="3" t="n">
        <x:v>672.59</x:v>
      </x:c>
      <x:c r="Q64" s="3" t="n">
        <x:v>672.59</x:v>
      </x:c>
      <x:c r="R64" s="3" t="n">
        <x:v>646.03</x:v>
      </x:c>
      <x:c r="S64" s="3" t="n">
        <x:v>653.65</x:v>
      </x:c>
      <x:c r="T64" s="3" t="n">
        <x:v>642.83</x:v>
      </x:c>
      <x:c r="U64" s="3" t="n">
        <x:v>641.85</x:v>
      </x:c>
      <x:c r="V64" s="3" t="n">
        <x:v>636.93</x:v>
      </x:c>
      <x:c r="W64" s="3" t="n">
        <x:v>613.07</x:v>
      </x:c>
      <x:c r="X64" s="3" t="n">
        <x:v>497.49</x:v>
      </x:c>
      <x:c r="Y64" s="3" t="n">
        <x:v>249.61</x:v>
      </x:c>
      <x:c r="Z64" s="3" t="n">
        <x:v>211.74</x:v>
      </x:c>
      <x:c r="AA64" s="3" t="n">
        <x:v>208.05</x:v>
      </x:c>
      <x:c r="AB64" s="3" t="n">
        <x:v>11523.25</x:v>
      </x:c>
      <x:c r="AC64" s="3" t="n">
        <x:v>11523.25</x:v>
      </x:c>
    </x:row>
    <x:row r="65">
      <x:c r="B65" s="3">
        <x:v>1/29/2023</x:v>
      </x:c>
      <x:c r="C65" s="3" t="str">
        <x:v>Frt00593</x:v>
      </x:c>
      <x:c r="D65" s="3" t="n">
        <x:v>198.7</x:v>
      </x:c>
      <x:c r="E65" s="3" t="n">
        <x:v>186.9</x:v>
      </x:c>
      <x:c r="F65" s="3" t="n">
        <x:v>181.98</x:v>
      </x:c>
      <x:c r="G65" s="3" t="n">
        <x:v>181.49</x:v>
      </x:c>
      <x:c r="H65" s="3" t="n">
        <x:v>180.01</x:v>
      </x:c>
      <x:c r="I65" s="3" t="n">
        <x:v>180.26</x:v>
      </x:c>
      <x:c r="J65" s="3" t="n">
        <x:v>260.67</x:v>
      </x:c>
      <x:c r="K65" s="3" t="n">
        <x:v>355.6</x:v>
      </x:c>
      <x:c r="L65" s="3" t="n">
        <x:v>579.38</x:v>
      </x:c>
      <x:c r="M65" s="3" t="n">
        <x:v>613.57</x:v>
      </x:c>
      <x:c r="N65" s="3" t="n">
        <x:v>628.07</x:v>
      </x:c>
      <x:c r="O65" s="3" t="n">
        <x:v>630.53</x:v>
      </x:c>
      <x:c r="P65" s="3" t="n">
        <x:v>627.83</x:v>
      </x:c>
      <x:c r="Q65" s="3" t="n">
        <x:v>633.49</x:v>
      </x:c>
      <x:c r="R65" s="3" t="n">
        <x:v>619.47</x:v>
      </x:c>
      <x:c r="S65" s="3" t="n">
        <x:v>615.78</x:v>
      </x:c>
      <x:c r="T65" s="3" t="n">
        <x:v>602.75</x:v>
      </x:c>
      <x:c r="U65" s="3" t="n">
        <x:v>593.89</x:v>
      </x:c>
      <x:c r="V65" s="3" t="n">
        <x:v>586.51</x:v>
      </x:c>
      <x:c r="W65" s="3" t="n">
        <x:v>526.02</x:v>
      </x:c>
      <x:c r="X65" s="3" t="n">
        <x:v>257.97</x:v>
      </x:c>
      <x:c r="Y65" s="3" t="n">
        <x:v>239.52</x:v>
      </x:c>
      <x:c r="Z65" s="3" t="n">
        <x:v>235.84</x:v>
      </x:c>
      <x:c r="AA65" s="3" t="n">
        <x:v>233.38</x:v>
      </x:c>
      <x:c r="AB65" s="3" t="n">
        <x:v>9949.61</x:v>
      </x:c>
      <x:c r="AC65" s="3" t="n">
        <x:v>9949.61</x:v>
      </x:c>
    </x:row>
    <x:row r="66">
      <x:c r="B66" s="3">
        <x:v>1/30/2023</x:v>
      </x:c>
      <x:c r="C66" s="3" t="str">
        <x:v>Frt00593</x:v>
      </x:c>
      <x:c r="D66" s="3" t="n">
        <x:v>233.38</x:v>
      </x:c>
      <x:c r="E66" s="3" t="n">
        <x:v>229.2</x:v>
      </x:c>
      <x:c r="F66" s="3" t="n">
        <x:v>222.31</x:v>
      </x:c>
      <x:c r="G66" s="3" t="n">
        <x:v>203.62</x:v>
      </x:c>
      <x:c r="H66" s="3" t="n">
        <x:v>201.65</x:v>
      </x:c>
      <x:c r="I66" s="3" t="n">
        <x:v>259.94</x:v>
      </x:c>
      <x:c r="J66" s="3" t="n">
        <x:v>317.97</x:v>
      </x:c>
      <x:c r="K66" s="3" t="n">
        <x:v>637.42</x:v>
      </x:c>
      <x:c r="L66" s="3" t="n">
        <x:v>631.03</x:v>
      </x:c>
      <x:c r="M66" s="3" t="n">
        <x:v>648.73</x:v>
      </x:c>
      <x:c r="N66" s="3" t="n">
        <x:v>652.42</x:v>
      </x:c>
      <x:c r="O66" s="3" t="n">
        <x:v>667.42</x:v>
      </x:c>
      <x:c r="P66" s="3" t="n">
        <x:v>672.83</x:v>
      </x:c>
      <x:c r="Q66" s="3" t="n">
        <x:v>678.24</x:v>
      </x:c>
      <x:c r="R66" s="3" t="n">
        <x:v>663.98</x:v>
      </x:c>
      <x:c r="S66" s="3" t="n">
        <x:v>658.57</x:v>
      </x:c>
      <x:c r="T66" s="3" t="n">
        <x:v>644.31</x:v>
      </x:c>
      <x:c r="U66" s="3" t="n">
        <x:v>626.35</x:v>
      </x:c>
      <x:c r="V66" s="3" t="n">
        <x:v>616.02</x:v>
      </x:c>
      <x:c r="W66" s="3" t="n">
        <x:v>596.35</x:v>
      </x:c>
      <x:c r="X66" s="3" t="n">
        <x:v>391.01</x:v>
      </x:c>
      <x:c r="Y66" s="3" t="n">
        <x:v>265.35</x:v>
      </x:c>
      <x:c r="Z66" s="3" t="n">
        <x:v>215.67</x:v>
      </x:c>
      <x:c r="AA66" s="3" t="n">
        <x:v>211.98</x:v>
      </x:c>
      <x:c r="AB66" s="3" t="n">
        <x:v>11145.75</x:v>
      </x:c>
      <x:c r="AC66" s="3" t="n">
        <x:v>11145.75</x:v>
      </x:c>
    </x:row>
    <x:row r="67">
      <x:c r="B67" s="3">
        <x:v>1/31/2023</x:v>
      </x:c>
      <x:c r="C67" s="3" t="str">
        <x:v>Frt00593</x:v>
      </x:c>
      <x:c r="D67" s="3" t="n">
        <x:v>214.69</x:v>
      </x:c>
      <x:c r="E67" s="3" t="n">
        <x:v>209.28</x:v>
      </x:c>
      <x:c r="F67" s="3" t="n">
        <x:v>197.72</x:v>
      </x:c>
      <x:c r="G67" s="3" t="n">
        <x:v>199.44</x:v>
      </x:c>
      <x:c r="H67" s="3" t="n">
        <x:v>230.67</x:v>
      </x:c>
      <x:c r="I67" s="3" t="n">
        <x:v>220.59</x:v>
      </x:c>
      <x:c r="J67" s="3" t="n">
        <x:v>267.07</x:v>
      </x:c>
      <x:c r="K67" s="3" t="n">
        <x:v>573.24</x:v>
      </x:c>
      <x:c r="L67" s="3" t="n">
        <x:v>623.4</x:v>
      </x:c>
      <x:c r="M67" s="3" t="n">
        <x:v>642.58</x:v>
      </x:c>
      <x:c r="N67" s="3" t="n">
        <x:v>651.19</x:v>
      </x:c>
      <x:c r="O67" s="3" t="n">
        <x:v>662.75</x:v>
      </x:c>
      <x:c r="P67" s="3" t="n">
        <x:v>655.62</x:v>
      </x:c>
      <x:c r="Q67" s="3" t="n">
        <x:v>650.21</x:v>
      </x:c>
      <x:c r="R67" s="3" t="n">
        <x:v>653.4</x:v>
      </x:c>
      <x:c r="S67" s="3" t="n">
        <x:v>650.21</x:v>
      </x:c>
      <x:c r="T67" s="3" t="n">
        <x:v>646.27</x:v>
      </x:c>
      <x:c r="U67" s="3" t="n">
        <x:v>621.44</x:v>
      </x:c>
      <x:c r="V67" s="3" t="n">
        <x:v>616.52</x:v>
      </x:c>
      <x:c r="W67" s="3" t="n">
        <x:v>604.71</x:v>
      </x:c>
      <x:c r="X67" s="3" t="n">
        <x:v>440.19</x:v>
      </x:c>
      <x:c r="Y67" s="3" t="n">
        <x:v>277.4</x:v>
      </x:c>
      <x:c r="Z67" s="3" t="n">
        <x:v>226.49</x:v>
      </x:c>
      <x:c r="AA67" s="3" t="n">
        <x:v>221.33</x:v>
      </x:c>
      <x:c r="AB67" s="3" t="n">
        <x:v>10956.41</x:v>
      </x:c>
      <x:c r="AC67" s="3" t="n">
        <x:v>10956.41</x:v>
      </x:c>
    </x:row>
    <x:row r="68">
      <x:c r="B68" s="3">
        <x:v>2/1/2023</x:v>
      </x:c>
      <x:c r="C68" s="3" t="str">
        <x:v>Frt00593</x:v>
      </x:c>
      <x:c r="D68" s="3" t="n">
        <x:v>216.88</x:v>
      </x:c>
      <x:c r="E68" s="3" t="n">
        <x:v>215.89</x:v>
      </x:c>
      <x:c r="F68" s="3" t="n">
        <x:v>214.66</x:v>
      </x:c>
      <x:c r="G68" s="3" t="n">
        <x:v>218.35</x:v>
      </x:c>
      <x:c r="H68" s="3" t="n">
        <x:v>225.97</x:v>
      </x:c>
      <x:c r="I68" s="3" t="n">
        <x:v>277.37</x:v>
      </x:c>
      <x:c r="J68" s="3" t="n">
        <x:v>330.23</x:v>
      </x:c>
      <x:c r="K68" s="3" t="n">
        <x:v>635.38</x:v>
      </x:c>
      <x:c r="L68" s="3" t="n">
        <x:v>628.25</x:v>
      </x:c>
      <x:c r="M68" s="3" t="n">
        <x:v>605.63</x:v>
      </x:c>
      <x:c r="N68" s="3" t="n">
        <x:v>677.68</x:v>
      </x:c>
      <x:c r="O68" s="3" t="n">
        <x:v>680.14</x:v>
      </x:c>
      <x:c r="P68" s="3" t="n">
        <x:v>649.4</x:v>
      </x:c>
      <x:c r="Q68" s="3" t="n">
        <x:v>687.27</x:v>
      </x:c>
      <x:c r="R68" s="3" t="n">
        <x:v>662.68</x:v>
      </x:c>
      <x:c r="S68" s="3" t="n">
        <x:v>661.94</x:v>
      </x:c>
      <x:c r="T68" s="3" t="n">
        <x:v>656.28</x:v>
      </x:c>
      <x:c r="U68" s="3" t="n">
        <x:v>513.18</x:v>
      </x:c>
      <x:c r="V68" s="3" t="n">
        <x:v>573.91</x:v>
      </x:c>
      <x:c r="W68" s="3" t="n">
        <x:v>599.97</x:v>
      </x:c>
      <x:c r="X68" s="3" t="n">
        <x:v>417.28</x:v>
      </x:c>
      <x:c r="Y68" s="3" t="n">
        <x:v>279.58</x:v>
      </x:c>
      <x:c r="Z68" s="3" t="n">
        <x:v>229.66</x:v>
      </x:c>
      <x:c r="AA68" s="3" t="n">
        <x:v>224.99</x:v>
      </x:c>
      <x:c r="AB68" s="3" t="n">
        <x:v>11082.57</x:v>
      </x:c>
      <x:c r="AC68" s="3" t="n">
        <x:v>11082.570000000002</x:v>
      </x:c>
    </x:row>
    <x:row r="69">
      <x:c r="B69" s="3">
        <x:v>2/2/2023</x:v>
      </x:c>
      <x:c r="C69" s="3" t="str">
        <x:v>Frt00593</x:v>
      </x:c>
      <x:c r="D69" s="3" t="n">
        <x:v>224.01</x:v>
      </x:c>
      <x:c r="E69" s="3" t="n">
        <x:v>228.68</x:v>
      </x:c>
      <x:c r="F69" s="3" t="n">
        <x:v>196.22</x:v>
      </x:c>
      <x:c r="G69" s="3" t="n">
        <x:v>207.53</x:v>
      </x:c>
      <x:c r="H69" s="3" t="n">
        <x:v>235.56</x:v>
      </x:c>
      <x:c r="I69" s="3" t="n">
        <x:v>292.36</x:v>
      </x:c>
      <x:c r="J69" s="3" t="n">
        <x:v>374.25</x:v>
      </x:c>
      <x:c r="K69" s="3" t="n">
        <x:v>645.71</x:v>
      </x:c>
      <x:c r="L69" s="3" t="n">
        <x:v>641.53</x:v>
      </x:c>
      <x:c r="M69" s="3" t="n">
        <x:v>665.14</x:v>
      </x:c>
      <x:c r="N69" s="3" t="n">
        <x:v>660.96</x:v>
      </x:c>
      <x:c r="O69" s="3" t="n">
        <x:v>662.19</x:v>
      </x:c>
      <x:c r="P69" s="3" t="n">
        <x:v>676.69</x:v>
      </x:c>
      <x:c r="Q69" s="3" t="n">
        <x:v>677.68</x:v>
      </x:c>
      <x:c r="R69" s="3" t="n">
        <x:v>650.87</x:v>
      </x:c>
      <x:c r="S69" s="3" t="n">
        <x:v>652.1</x:v>
      </x:c>
      <x:c r="T69" s="3" t="n">
        <x:v>647.19</x:v>
      </x:c>
      <x:c r="U69" s="3" t="n">
        <x:v>628.74</x:v>
      </x:c>
      <x:c r="V69" s="3" t="n">
        <x:v>620.88</x:v>
      </x:c>
      <x:c r="W69" s="3" t="n">
        <x:v>613.25</x:v>
      </x:c>
      <x:c r="X69" s="3" t="n">
        <x:v>413.83</x:v>
      </x:c>
      <x:c r="Y69" s="3" t="n">
        <x:v>255.97</x:v>
      </x:c>
      <x:c r="Z69" s="3" t="n">
        <x:v>229.42</x:v>
      </x:c>
      <x:c r="AA69" s="3" t="n">
        <x:v>201.63</x:v>
      </x:c>
      <x:c r="AB69" s="3" t="n">
        <x:v>11302.39</x:v>
      </x:c>
      <x:c r="AC69" s="3" t="n">
        <x:v>11302.39</x:v>
      </x:c>
    </x:row>
    <x:row r="70">
      <x:c r="B70" s="3">
        <x:v>2/3/2023</x:v>
      </x:c>
      <x:c r="C70" s="3" t="str">
        <x:v>Frt00593</x:v>
      </x:c>
      <x:c r="D70" s="3" t="n">
        <x:v>183.93</x:v>
      </x:c>
      <x:c r="E70" s="3" t="n">
        <x:v>189.83</x:v>
      </x:c>
      <x:c r="F70" s="3" t="n">
        <x:v>182.21</x:v>
      </x:c>
      <x:c r="G70" s="3" t="n">
        <x:v>191.8</x:v>
      </x:c>
      <x:c r="H70" s="3" t="n">
        <x:v>206.55</x:v>
      </x:c>
      <x:c r="I70" s="3" t="n">
        <x:v>283.02</x:v>
      </x:c>
      <x:c r="J70" s="3" t="n">
        <x:v>317.94</x:v>
      </x:c>
      <x:c r="K70" s="3" t="n">
        <x:v>609.81</x:v>
      </x:c>
      <x:c r="L70" s="3" t="n">
        <x:v>588.17</x:v>
      </x:c>
      <x:c r="M70" s="3" t="n">
        <x:v>656.04</x:v>
      </x:c>
      <x:c r="N70" s="3" t="n">
        <x:v>658.5</x:v>
      </x:c>
      <x:c r="O70" s="3" t="n">
        <x:v>631.69</x:v>
      </x:c>
      <x:c r="P70" s="3" t="n">
        <x:v>655.05</x:v>
      </x:c>
      <x:c r="Q70" s="3" t="n">
        <x:v>654.81</x:v>
      </x:c>
      <x:c r="R70" s="3" t="n">
        <x:v>633.91</x:v>
      </x:c>
      <x:c r="S70" s="3" t="n">
        <x:v>649.89</x:v>
      </x:c>
      <x:c r="T70" s="3" t="n">
        <x:v>645.46</x:v>
      </x:c>
      <x:c r="U70" s="3" t="n">
        <x:v>599.73</x:v>
      </x:c>
      <x:c r="V70" s="3" t="n">
        <x:v>587.93</x:v>
      </x:c>
      <x:c r="W70" s="3" t="n">
        <x:v>565.8</x:v>
      </x:c>
      <x:c r="X70" s="3" t="n">
        <x:v>345.23</x:v>
      </x:c>
      <x:c r="Y70" s="3" t="n">
        <x:v>259.91</x:v>
      </x:c>
      <x:c r="Z70" s="3" t="n">
        <x:v>214.91</x:v>
      </x:c>
      <x:c r="AA70" s="3" t="n">
        <x:v>187.37</x:v>
      </x:c>
      <x:c r="AB70" s="3" t="n">
        <x:v>10699.49</x:v>
      </x:c>
      <x:c r="AC70" s="3" t="n">
        <x:v>10699.49</x:v>
      </x:c>
    </x:row>
    <x:row r="71">
      <x:c r="B71" s="3">
        <x:v>2/4/2023</x:v>
      </x:c>
      <x:c r="C71" s="3" t="str">
        <x:v>Frt00593</x:v>
      </x:c>
      <x:c r="D71" s="3" t="n">
        <x:v>188.84</x:v>
      </x:c>
      <x:c r="E71" s="3" t="n">
        <x:v>194.25</x:v>
      </x:c>
      <x:c r="F71" s="3" t="n">
        <x:v>186.88</x:v>
      </x:c>
      <x:c r="G71" s="3" t="n">
        <x:v>198.93</x:v>
      </x:c>
      <x:c r="H71" s="3" t="n">
        <x:v>264.82</x:v>
      </x:c>
      <x:c r="I71" s="3" t="n">
        <x:v>290.15</x:v>
      </x:c>
      <x:c r="J71" s="3" t="n">
        <x:v>496.45</x:v>
      </x:c>
      <x:c r="K71" s="3" t="n">
        <x:v>613.25</x:v>
      </x:c>
      <x:c r="L71" s="3" t="n">
        <x:v>623.09</x:v>
      </x:c>
      <x:c r="M71" s="3" t="n">
        <x:v>636.61</x:v>
      </x:c>
      <x:c r="N71" s="3" t="n">
        <x:v>672.76</x:v>
      </x:c>
      <x:c r="O71" s="3" t="n">
        <x:v>667.59</x:v>
      </x:c>
      <x:c r="P71" s="3" t="n">
        <x:v>675.22</x:v>
      </x:c>
      <x:c r="Q71" s="3" t="n">
        <x:v>676.94</x:v>
      </x:c>
      <x:c r="R71" s="3" t="n">
        <x:v>659.23</x:v>
      </x:c>
      <x:c r="S71" s="3" t="n">
        <x:v>660.96</x:v>
      </x:c>
      <x:c r="T71" s="3" t="n">
        <x:v>614.97</x:v>
      </x:c>
      <x:c r="U71" s="3" t="n">
        <x:v>615.22</x:v>
      </x:c>
      <x:c r="V71" s="3" t="n">
        <x:v>611.53</x:v>
      </x:c>
      <x:c r="W71" s="3" t="n">
        <x:v>600.47</x:v>
      </x:c>
      <x:c r="X71" s="3" t="n">
        <x:v>432.77</x:v>
      </x:c>
      <x:c r="Y71" s="3" t="n">
        <x:v>245.15</x:v>
      </x:c>
      <x:c r="Z71" s="3" t="n">
        <x:v>202.61</x:v>
      </x:c>
      <x:c r="AA71" s="3" t="n">
        <x:v>202.37</x:v>
      </x:c>
      <x:c r="AB71" s="3" t="n">
        <x:v>11231.06</x:v>
      </x:c>
      <x:c r="AC71" s="3" t="n">
        <x:v>11231.060000000001</x:v>
      </x:c>
    </x:row>
    <x:row r="72">
      <x:c r="B72" s="3">
        <x:v>2/5/2023</x:v>
      </x:c>
      <x:c r="C72" s="3" t="str">
        <x:v>Frt00593</x:v>
      </x:c>
      <x:c r="D72" s="3" t="n">
        <x:v>192.29</x:v>
      </x:c>
      <x:c r="E72" s="3" t="n">
        <x:v>184.91</x:v>
      </x:c>
      <x:c r="F72" s="3" t="n">
        <x:v>178.52</x:v>
      </x:c>
      <x:c r="G72" s="3" t="n">
        <x:v>183.43</x:v>
      </x:c>
      <x:c r="H72" s="3" t="n">
        <x:v>181.22</x:v>
      </x:c>
      <x:c r="I72" s="3" t="n">
        <x:v>225.97</x:v>
      </x:c>
      <x:c r="J72" s="3" t="n">
        <x:v>283.02</x:v>
      </x:c>
      <x:c r="K72" s="3" t="n">
        <x:v>297.04</x:v>
      </x:c>
      <x:c r="L72" s="3" t="n">
        <x:v>589.4</x:v>
      </x:c>
      <x:c r="M72" s="3" t="n">
        <x:v>630.47</x:v>
      </x:c>
      <x:c r="N72" s="3" t="n">
        <x:v>634.15</x:v>
      </x:c>
      <x:c r="O72" s="3" t="n">
        <x:v>649.4</x:v>
      </x:c>
      <x:c r="P72" s="3" t="n">
        <x:v>658.99</x:v>
      </x:c>
      <x:c r="Q72" s="3" t="n">
        <x:v>640.79</x:v>
      </x:c>
      <x:c r="R72" s="3" t="n">
        <x:v>627.51</x:v>
      </x:c>
      <x:c r="S72" s="3" t="n">
        <x:v>578.58</x:v>
      </x:c>
      <x:c r="T72" s="3" t="n">
        <x:v>592.84</x:v>
      </x:c>
      <x:c r="U72" s="3" t="n">
        <x:v>581.53</x:v>
      </x:c>
      <x:c r="V72" s="3" t="n">
        <x:v>566.78</x:v>
      </x:c>
      <x:c r="W72" s="3" t="n">
        <x:v>388.75</x:v>
      </x:c>
      <x:c r="X72" s="3" t="n">
        <x:v>241.47</x:v>
      </x:c>
      <x:c r="Y72" s="3" t="n">
        <x:v>218.6</x:v>
      </x:c>
      <x:c r="Z72" s="3" t="n">
        <x:v>201.14</x:v>
      </x:c>
      <x:c r="AA72" s="3" t="n">
        <x:v>183.19</x:v>
      </x:c>
      <x:c r="AB72" s="3" t="n">
        <x:v>9709.99</x:v>
      </x:c>
      <x:c r="AC72" s="3" t="n">
        <x:v>9709.99</x:v>
      </x:c>
    </x:row>
    <x:row r="73">
      <x:c r="B73" s="3">
        <x:v>2/6/2023</x:v>
      </x:c>
      <x:c r="C73" s="3" t="str">
        <x:v>Frt00593</x:v>
      </x:c>
      <x:c r="D73" s="3" t="n">
        <x:v>184.17</x:v>
      </x:c>
      <x:c r="E73" s="3" t="n">
        <x:v>187.62</x:v>
      </x:c>
      <x:c r="F73" s="3" t="n">
        <x:v>183.93</x:v>
      </x:c>
      <x:c r="G73" s="3" t="n">
        <x:v>194.01</x:v>
      </x:c>
      <x:c r="H73" s="3" t="n">
        <x:v>237.78</x:v>
      </x:c>
      <x:c r="I73" s="3" t="n">
        <x:v>281.05</x:v>
      </x:c>
      <x:c r="J73" s="3" t="n">
        <x:v>318.18</x:v>
      </x:c>
      <x:c r="K73" s="3" t="n">
        <x:v>637.1</x:v>
      </x:c>
      <x:c r="L73" s="3" t="n">
        <x:v>655.05</x:v>
      </x:c>
      <x:c r="M73" s="3" t="n">
        <x:v>664.64</x:v>
      </x:c>
      <x:c r="N73" s="3" t="n">
        <x:v>658.74</x:v>
      </x:c>
      <x:c r="O73" s="3" t="n">
        <x:v>664.15</x:v>
      </x:c>
      <x:c r="P73" s="3" t="n">
        <x:v>664.64</x:v>
      </x:c>
      <x:c r="Q73" s="3" t="n">
        <x:v>660.71</x:v>
      </x:c>
      <x:c r="R73" s="3" t="n">
        <x:v>647.92</x:v>
      </x:c>
      <x:c r="S73" s="3" t="n">
        <x:v>668.33</x:v>
      </x:c>
      <x:c r="T73" s="3" t="n">
        <x:v>630.22</x:v>
      </x:c>
      <x:c r="U73" s="3" t="n">
        <x:v>622.35</x:v>
      </x:c>
      <x:c r="V73" s="3" t="n">
        <x:v>607.35</x:v>
      </x:c>
      <x:c r="W73" s="3" t="n">
        <x:v>598.75</x:v>
      </x:c>
      <x:c r="X73" s="3" t="n">
        <x:v>465.47</x:v>
      </x:c>
      <x:c r="Y73" s="3" t="n">
        <x:v>293.35</x:v>
      </x:c>
      <x:c r="Z73" s="3" t="n">
        <x:v>274.41</x:v>
      </x:c>
      <x:c r="AA73" s="3" t="n">
        <x:v>214.66</x:v>
      </x:c>
      <x:c r="AB73" s="3" t="n">
        <x:v>11214.58</x:v>
      </x:c>
      <x:c r="AC73" s="3" t="n">
        <x:v>11214.58</x:v>
      </x:c>
    </x:row>
    <x:row r="74">
      <x:c r="B74" s="3">
        <x:v>2/7/2023</x:v>
      </x:c>
      <x:c r="C74" s="3" t="str">
        <x:v>Frt00593</x:v>
      </x:c>
      <x:c r="D74" s="3" t="n">
        <x:v>206.79</x:v>
      </x:c>
      <x:c r="E74" s="3" t="n">
        <x:v>213.68</x:v>
      </x:c>
      <x:c r="F74" s="3" t="n">
        <x:v>209.99</x:v>
      </x:c>
      <x:c r="G74" s="3" t="n">
        <x:v>217.37</x:v>
      </x:c>
      <x:c r="H74" s="3" t="n">
        <x:v>205.32</x:v>
      </x:c>
      <x:c r="I74" s="3" t="n">
        <x:v>262.12</x:v>
      </x:c>
      <x:c r="J74" s="3" t="n">
        <x:v>314.99</x:v>
      </x:c>
      <x:c r="K74" s="3" t="n">
        <x:v>647.92</x:v>
      </x:c>
      <x:c r="L74" s="3" t="n">
        <x:v>631.2</x:v>
      </x:c>
      <x:c r="M74" s="3" t="n">
        <x:v>655.3</x:v>
      </x:c>
      <x:c r="N74" s="3" t="n">
        <x:v>663.17</x:v>
      </x:c>
      <x:c r="O74" s="3" t="n">
        <x:v>667.59</x:v>
      </x:c>
      <x:c r="P74" s="3" t="n">
        <x:v>675.46</x:v>
      </x:c>
      <x:c r="Q74" s="3" t="n">
        <x:v>663.66</x:v>
      </x:c>
      <x:c r="R74" s="3" t="n">
        <x:v>653.58</x:v>
      </x:c>
      <x:c r="S74" s="3" t="n">
        <x:v>652.6</x:v>
      </x:c>
      <x:c r="T74" s="3" t="n">
        <x:v>621.61</x:v>
      </x:c>
      <x:c r="U74" s="3" t="n">
        <x:v>614.48</x:v>
      </x:c>
      <x:c r="V74" s="3" t="n">
        <x:v>609.56</x:v>
      </x:c>
      <x:c r="W74" s="3" t="n">
        <x:v>598.99</x:v>
      </x:c>
      <x:c r="X74" s="3" t="n">
        <x:v>494.98</x:v>
      </x:c>
      <x:c r="Y74" s="3" t="n">
        <x:v>304.41</x:v>
      </x:c>
      <x:c r="Z74" s="3" t="n">
        <x:v>292.61</x:v>
      </x:c>
      <x:c r="AA74" s="3" t="n">
        <x:v>526.21</x:v>
      </x:c>
      <x:c r="AB74" s="3" t="n">
        <x:v>11603.59</x:v>
      </x:c>
      <x:c r="AC74" s="3" t="n">
        <x:v>11603.59</x:v>
      </x:c>
    </x:row>
    <x:row r="75">
      <x:c r="B75" s="3">
        <x:v>2/8/2023</x:v>
      </x:c>
      <x:c r="C75" s="3" t="str">
        <x:v>Frt00593</x:v>
      </x:c>
      <x:c r="D75" s="3" t="n">
        <x:v>514.16</x:v>
      </x:c>
      <x:c r="E75" s="3" t="n">
        <x:v>501.86</x:v>
      </x:c>
      <x:c r="F75" s="3" t="n">
        <x:v>479.98</x:v>
      </x:c>
      <x:c r="G75" s="3" t="n">
        <x:v>474.82</x:v>
      </x:c>
      <x:c r="H75" s="3" t="n">
        <x:v>471.87</x:v>
      </x:c>
      <x:c r="I75" s="3" t="n">
        <x:v>496.21</x:v>
      </x:c>
      <x:c r="J75" s="3" t="n">
        <x:v>540.22</x:v>
      </x:c>
      <x:c r="K75" s="3" t="n">
        <x:v>587.93</x:v>
      </x:c>
      <x:c r="L75" s="3" t="n">
        <x:v>612.27</x:v>
      </x:c>
      <x:c r="M75" s="3" t="n">
        <x:v>641.53</x:v>
      </x:c>
      <x:c r="N75" s="3" t="n">
        <x:v>649.89</x:v>
      </x:c>
      <x:c r="O75" s="3" t="n">
        <x:v>654.56</x:v>
      </x:c>
      <x:c r="P75" s="3" t="n">
        <x:v>659.97</x:v>
      </x:c>
      <x:c r="Q75" s="3" t="n">
        <x:v>656.04</x:v>
      </x:c>
      <x:c r="R75" s="3" t="n">
        <x:v>633.42</x:v>
      </x:c>
      <x:c r="S75" s="3" t="n">
        <x:v>643.99</x:v>
      </x:c>
      <x:c r="T75" s="3" t="n">
        <x:v>623.09</x:v>
      </x:c>
      <x:c r="U75" s="3" t="n">
        <x:v>611.53</x:v>
      </x:c>
      <x:c r="V75" s="3" t="n">
        <x:v>599.97</x:v>
      </x:c>
      <x:c r="W75" s="3" t="n">
        <x:v>586.2</x:v>
      </x:c>
      <x:c r="X75" s="3" t="n">
        <x:v>431.54</x:v>
      </x:c>
      <x:c r="Y75" s="3" t="n">
        <x:v>287.2</x:v>
      </x:c>
      <x:c r="Z75" s="3" t="n">
        <x:v>219.34</x:v>
      </x:c>
      <x:c r="AA75" s="3" t="n">
        <x:v>186.88</x:v>
      </x:c>
      <x:c r="AB75" s="3" t="n">
        <x:v>12764.47</x:v>
      </x:c>
      <x:c r="AC75" s="3" t="n">
        <x:v>12764.470000000001</x:v>
      </x:c>
    </x:row>
    <x:row r="76">
      <x:c r="B76" s="3">
        <x:v>2/9/2023</x:v>
      </x:c>
      <x:c r="C76" s="3" t="str">
        <x:v>Frt00593</x:v>
      </x:c>
      <x:c r="D76" s="3" t="n">
        <x:v>189.34</x:v>
      </x:c>
      <x:c r="E76" s="3" t="n">
        <x:v>191.06</x:v>
      </x:c>
      <x:c r="F76" s="3" t="n">
        <x:v>182.7</x:v>
      </x:c>
      <x:c r="G76" s="3" t="n">
        <x:v>191.06</x:v>
      </x:c>
      <x:c r="H76" s="3" t="n">
        <x:v>207.29</x:v>
      </x:c>
      <x:c r="I76" s="3" t="n">
        <x:v>273.92</x:v>
      </x:c>
      <x:c r="J76" s="3" t="n">
        <x:v>337.12</x:v>
      </x:c>
      <x:c r="K76" s="3" t="n">
        <x:v>622.35</x:v>
      </x:c>
      <x:c r="L76" s="3" t="n">
        <x:v>597.52</x:v>
      </x:c>
      <x:c r="M76" s="3" t="n">
        <x:v>650.38</x:v>
      </x:c>
      <x:c r="N76" s="3" t="n">
        <x:v>654.07</x:v>
      </x:c>
      <x:c r="O76" s="3" t="n">
        <x:v>622.35</x:v>
      </x:c>
      <x:c r="P76" s="3" t="n">
        <x:v>646.94</x:v>
      </x:c>
      <x:c r="Q76" s="3" t="n">
        <x:v>635.14</x:v>
      </x:c>
      <x:c r="R76" s="3" t="n">
        <x:v>621.12</x:v>
      </x:c>
      <x:c r="S76" s="3" t="n">
        <x:v>613.5</x:v>
      </x:c>
      <x:c r="T76" s="3" t="n">
        <x:v>614.73</x:v>
      </x:c>
      <x:c r="U76" s="3" t="n">
        <x:v>598.01</x:v>
      </x:c>
      <x:c r="V76" s="3" t="n">
        <x:v>594.32</x:v>
      </x:c>
      <x:c r="W76" s="3" t="n">
        <x:v>575.14</x:v>
      </x:c>
      <x:c r="X76" s="3" t="n">
        <x:v>480.96</x:v>
      </x:c>
      <x:c r="Y76" s="3" t="n">
        <x:v>307.12</x:v>
      </x:c>
      <x:c r="Z76" s="3" t="n">
        <x:v>296.54</x:v>
      </x:c>
      <x:c r="AA76" s="3" t="n">
        <x:v>266.3</x:v>
      </x:c>
      <x:c r="AB76" s="3" t="n">
        <x:v>10968.98</x:v>
      </x:c>
      <x:c r="AC76" s="3" t="n">
        <x:v>10968.98</x:v>
      </x:c>
    </x:row>
    <x:row r="77">
      <x:c r="B77" s="3">
        <x:v>2/10/2023</x:v>
      </x:c>
      <x:c r="C77" s="3" t="str">
        <x:v>Frt00593</x:v>
      </x:c>
      <x:c r="D77" s="3" t="n">
        <x:v>350.89</x:v>
      </x:c>
      <x:c r="E77" s="3" t="n">
        <x:v>494</x:v>
      </x:c>
      <x:c r="F77" s="3" t="n">
        <x:v>468.91</x:v>
      </x:c>
      <x:c r="G77" s="3" t="n">
        <x:v>474.57</x:v>
      </x:c>
      <x:c r="H77" s="3" t="n">
        <x:v>466.46</x:v>
      </x:c>
      <x:c r="I77" s="3" t="n">
        <x:v>511.95</x:v>
      </x:c>
      <x:c r="J77" s="3" t="n">
        <x:v>552.76</x:v>
      </x:c>
      <x:c r="K77" s="3" t="n">
        <x:v>599.97</x:v>
      </x:c>
      <x:c r="L77" s="3" t="n">
        <x:v>616.94</x:v>
      </x:c>
      <x:c r="M77" s="3" t="n">
        <x:v>666.12</x:v>
      </x:c>
      <x:c r="N77" s="3" t="n">
        <x:v>662.43</x:v>
      </x:c>
      <x:c r="O77" s="3" t="n">
        <x:v>672.27</x:v>
      </x:c>
      <x:c r="P77" s="3" t="n">
        <x:v>665.87</x:v>
      </x:c>
      <x:c r="Q77" s="3" t="n">
        <x:v>648.17</x:v>
      </x:c>
      <x:c r="R77" s="3" t="n">
        <x:v>626.78</x:v>
      </x:c>
      <x:c r="S77" s="3" t="n">
        <x:v>623.09</x:v>
      </x:c>
      <x:c r="T77" s="3" t="n">
        <x:v>590.63</x:v>
      </x:c>
      <x:c r="U77" s="3" t="n">
        <x:v>559.89</x:v>
      </x:c>
      <x:c r="V77" s="3" t="n">
        <x:v>302.45</x:v>
      </x:c>
      <x:c r="W77" s="3" t="n">
        <x:v>212.2</x:v>
      </x:c>
      <x:c r="X77" s="3" t="n">
        <x:v>154.42</x:v>
      </x:c>
      <x:c r="Y77" s="3" t="n">
        <x:v>172.12</x:v>
      </x:c>
      <x:c r="Z77" s="3" t="n">
        <x:v>164.99</x:v>
      </x:c>
      <x:c r="AA77" s="3" t="n">
        <x:v>163.03</x:v>
      </x:c>
      <x:c r="AB77" s="3" t="n">
        <x:v>11420.91</x:v>
      </x:c>
      <x:c r="AC77" s="3" t="n">
        <x:v>11420.910000000002</x:v>
      </x:c>
    </x:row>
    <x:row r="78">
      <x:c r="B78" s="3">
        <x:v>2/11/2023</x:v>
      </x:c>
      <x:c r="C78" s="3" t="str">
        <x:v>Frt00593</x:v>
      </x:c>
      <x:c r="D78" s="3" t="n">
        <x:v>165.98</x:v>
      </x:c>
      <x:c r="E78" s="3" t="n">
        <x:v>171.63</x:v>
      </x:c>
      <x:c r="F78" s="3" t="n">
        <x:v>164.99</x:v>
      </x:c>
      <x:c r="G78" s="3" t="n">
        <x:v>171.63</x:v>
      </x:c>
      <x:c r="H78" s="3" t="n">
        <x:v>176.8</x:v>
      </x:c>
      <x:c r="I78" s="3" t="n">
        <x:v>259.42</x:v>
      </x:c>
      <x:c r="J78" s="3" t="n">
        <x:v>330.23</x:v>
      </x:c>
      <x:c r="K78" s="3" t="n">
        <x:v>621.61</x:v>
      </x:c>
      <x:c r="L78" s="3" t="n">
        <x:v>602.19</x:v>
      </x:c>
      <x:c r="M78" s="3" t="n">
        <x:v>640.79</x:v>
      </x:c>
      <x:c r="N78" s="3" t="n">
        <x:v>654.32</x:v>
      </x:c>
      <x:c r="O78" s="3" t="n">
        <x:v>664.89</x:v>
      </x:c>
      <x:c r="P78" s="3" t="n">
        <x:v>640.05</x:v>
      </x:c>
      <x:c r="Q78" s="3" t="n">
        <x:v>655.55</x:v>
      </x:c>
      <x:c r="R78" s="3" t="n">
        <x:v>645.96</x:v>
      </x:c>
      <x:c r="S78" s="3" t="n">
        <x:v>648.91</x:v>
      </x:c>
      <x:c r="T78" s="3" t="n">
        <x:v>620.14</x:v>
      </x:c>
      <x:c r="U78" s="3" t="n">
        <x:v>612.52</x:v>
      </x:c>
      <x:c r="V78" s="3" t="n">
        <x:v>618.66</x:v>
      </x:c>
      <x:c r="W78" s="3" t="n">
        <x:v>611.29</x:v>
      </x:c>
      <x:c r="X78" s="3" t="n">
        <x:v>560.14</x:v>
      </x:c>
      <x:c r="Y78" s="3" t="n">
        <x:v>252.04</x:v>
      </x:c>
      <x:c r="Z78" s="3" t="n">
        <x:v>197.94</x:v>
      </x:c>
      <x:c r="AA78" s="3" t="n">
        <x:v>167.7</x:v>
      </x:c>
      <x:c r="AB78" s="3" t="n">
        <x:v>10855.38</x:v>
      </x:c>
      <x:c r="AC78" s="3" t="n">
        <x:v>10855.380000000003</x:v>
      </x:c>
    </x:row>
    <x:row r="79">
      <x:c r="B79" s="3">
        <x:v>2/12/2023</x:v>
      </x:c>
      <x:c r="C79" s="3" t="str">
        <x:v>Frt00593</x:v>
      </x:c>
      <x:c r="D79" s="3" t="n">
        <x:v>165.98</x:v>
      </x:c>
      <x:c r="E79" s="3" t="n">
        <x:v>172.37</x:v>
      </x:c>
      <x:c r="F79" s="3" t="n">
        <x:v>163.76</x:v>
      </x:c>
      <x:c r="G79" s="3" t="n">
        <x:v>169.91</x:v>
      </x:c>
      <x:c r="H79" s="3" t="n">
        <x:v>170.65</x:v>
      </x:c>
      <x:c r="I79" s="3" t="n">
        <x:v>227.94</x:v>
      </x:c>
      <x:c r="J79" s="3" t="n">
        <x:v>284.74</x:v>
      </x:c>
      <x:c r="K79" s="3" t="n">
        <x:v>311.54</x:v>
      </x:c>
      <x:c r="L79" s="3" t="n">
        <x:v>594.32</x:v>
      </x:c>
      <x:c r="M79" s="3" t="n">
        <x:v>617.43</x:v>
      </x:c>
      <x:c r="N79" s="3" t="n">
        <x:v>626.29</x:v>
      </x:c>
      <x:c r="O79" s="3" t="n">
        <x:v>628.25</x:v>
      </x:c>
      <x:c r="P79" s="3" t="n">
        <x:v>625.79</x:v>
      </x:c>
      <x:c r="Q79" s="3" t="n">
        <x:v>614.48</x:v>
      </x:c>
      <x:c r="R79" s="3" t="n">
        <x:v>609.56</x:v>
      </x:c>
      <x:c r="S79" s="3" t="n">
        <x:v>613.74</x:v>
      </x:c>
      <x:c r="T79" s="3" t="n">
        <x:v>606.37</x:v>
      </x:c>
      <x:c r="U79" s="3" t="n">
        <x:v>597.02</x:v>
      </x:c>
      <x:c r="V79" s="3" t="n">
        <x:v>594.57</x:v>
      </x:c>
      <x:c r="W79" s="3" t="n">
        <x:v>554.24</x:v>
      </x:c>
      <x:c r="X79" s="3" t="n">
        <x:v>247.12</x:v>
      </x:c>
      <x:c r="Y79" s="3" t="n">
        <x:v>240.24</x:v>
      </x:c>
      <x:c r="Z79" s="3" t="n">
        <x:v>176.55</x:v>
      </x:c>
      <x:c r="AA79" s="3" t="n">
        <x:v>176.06</x:v>
      </x:c>
      <x:c r="AB79" s="3" t="n">
        <x:v>9788.92</x:v>
      </x:c>
      <x:c r="AC79" s="3" t="n">
        <x:v>9788.9199999999983</x:v>
      </x:c>
    </x:row>
    <x:row r="80">
      <x:c r="B80" s="3">
        <x:v>2/13/2023</x:v>
      </x:c>
      <x:c r="C80" s="3" t="str">
        <x:v>Frt00593</x:v>
      </x:c>
      <x:c r="D80" s="3" t="n">
        <x:v>176.55</x:v>
      </x:c>
      <x:c r="E80" s="3" t="n">
        <x:v>176.06</x:v>
      </x:c>
      <x:c r="F80" s="3" t="n">
        <x:v>169.91</x:v>
      </x:c>
      <x:c r="G80" s="3" t="n">
        <x:v>177.53</x:v>
      </x:c>
      <x:c r="H80" s="3" t="n">
        <x:v>186.14</x:v>
      </x:c>
      <x:c r="I80" s="3" t="n">
        <x:v>261.87</x:v>
      </x:c>
      <x:c r="J80" s="3" t="n">
        <x:v>325.31</x:v>
      </x:c>
      <x:c r="K80" s="3" t="n">
        <x:v>634.65</x:v>
      </x:c>
      <x:c r="L80" s="3" t="n">
        <x:v>605.88</x:v>
      </x:c>
      <x:c r="M80" s="3" t="n">
        <x:v>645.96</x:v>
      </x:c>
      <x:c r="N80" s="3" t="n">
        <x:v>638.33</x:v>
      </x:c>
      <x:c r="O80" s="3" t="n">
        <x:v>659.48</x:v>
      </x:c>
      <x:c r="P80" s="3" t="n">
        <x:v>658.99</x:v>
      </x:c>
      <x:c r="Q80" s="3" t="n">
        <x:v>664.64</x:v>
      </x:c>
      <x:c r="R80" s="3" t="n">
        <x:v>658.01</x:v>
      </x:c>
      <x:c r="S80" s="3" t="n">
        <x:v>662.19</x:v>
      </x:c>
      <x:c r="T80" s="3" t="n">
        <x:v>638.83</x:v>
      </x:c>
      <x:c r="U80" s="3" t="n">
        <x:v>616.7</x:v>
      </x:c>
      <x:c r="V80" s="3" t="n">
        <x:v>609.07</x:v>
      </x:c>
      <x:c r="W80" s="3" t="n">
        <x:v>598.99</x:v>
      </x:c>
      <x:c r="X80" s="3" t="n">
        <x:v>490.55</x:v>
      </x:c>
      <x:c r="Y80" s="3" t="n">
        <x:v>252.78</x:v>
      </x:c>
      <x:c r="Z80" s="3" t="n">
        <x:v>214.91</x:v>
      </x:c>
      <x:c r="AA80" s="3" t="n">
        <x:v>207.29</x:v>
      </x:c>
      <x:c r="AB80" s="3" t="n">
        <x:v>10930.62</x:v>
      </x:c>
      <x:c r="AC80" s="3" t="n">
        <x:v>10930.62</x:v>
      </x:c>
    </x:row>
    <x:row r="81">
      <x:c r="B81" s="3">
        <x:v>2/14/2023</x:v>
      </x:c>
      <x:c r="C81" s="3" t="str">
        <x:v>Frt00593</x:v>
      </x:c>
      <x:c r="D81" s="3" t="n">
        <x:v>210.24</x:v>
      </x:c>
      <x:c r="E81" s="3" t="n">
        <x:v>213.43</x:v>
      </x:c>
      <x:c r="F81" s="3" t="n">
        <x:v>204.83</x:v>
      </x:c>
      <x:c r="G81" s="3" t="n">
        <x:v>215.4</x:v>
      </x:c>
      <x:c r="H81" s="3" t="n">
        <x:v>207.53</x:v>
      </x:c>
      <x:c r="I81" s="3" t="n">
        <x:v>255.48</x:v>
      </x:c>
      <x:c r="J81" s="3" t="n">
        <x:v>329.49</x:v>
      </x:c>
      <x:c r="K81" s="3" t="n">
        <x:v>632.92</x:v>
      </x:c>
      <x:c r="L81" s="3" t="n">
        <x:v>607.84</x:v>
      </x:c>
      <x:c r="M81" s="3" t="n">
        <x:v>625.06</x:v>
      </x:c>
      <x:c r="N81" s="3" t="n">
        <x:v>651.37</x:v>
      </x:c>
      <x:c r="O81" s="3" t="n">
        <x:v>671.53</x:v>
      </x:c>
      <x:c r="P81" s="3" t="n">
        <x:v>678.41</x:v>
      </x:c>
      <x:c r="Q81" s="3" t="n">
        <x:v>667.84</x:v>
      </x:c>
      <x:c r="R81" s="3" t="n">
        <x:v>645.71</x:v>
      </x:c>
      <x:c r="S81" s="3" t="n">
        <x:v>635.14</x:v>
      </x:c>
      <x:c r="T81" s="3" t="n">
        <x:v>623.83</x:v>
      </x:c>
      <x:c r="U81" s="3" t="n">
        <x:v>621.12</x:v>
      </x:c>
      <x:c r="V81" s="3" t="n">
        <x:v>612.02</x:v>
      </x:c>
      <x:c r="W81" s="3" t="n">
        <x:v>598.75</x:v>
      </x:c>
      <x:c r="X81" s="3" t="n">
        <x:v>445.06</x:v>
      </x:c>
      <x:c r="Y81" s="3" t="n">
        <x:v>284.74</x:v>
      </x:c>
      <x:c r="Z81" s="3" t="n">
        <x:v>245.89</x:v>
      </x:c>
      <x:c r="AA81" s="3" t="n">
        <x:v>215.89</x:v>
      </x:c>
      <x:c r="AB81" s="3" t="n">
        <x:v>11099.52</x:v>
      </x:c>
      <x:c r="AC81" s="3" t="n">
        <x:v>11099.519999999999</x:v>
      </x:c>
    </x:row>
    <x:row r="82">
      <x:c r="B82" s="3">
        <x:v>2/15/2023</x:v>
      </x:c>
      <x:c r="C82" s="3" t="str">
        <x:v>Frt00593</x:v>
      </x:c>
      <x:c r="D82" s="3" t="n">
        <x:v>217.61</x:v>
      </x:c>
      <x:c r="E82" s="3" t="n">
        <x:v>222.78</x:v>
      </x:c>
      <x:c r="F82" s="3" t="n">
        <x:v>216.88</x:v>
      </x:c>
      <x:c r="G82" s="3" t="n">
        <x:v>222.78</x:v>
      </x:c>
      <x:c r="H82" s="3" t="n">
        <x:v>218.6</x:v>
      </x:c>
      <x:c r="I82" s="3" t="n">
        <x:v>275.4</x:v>
      </x:c>
      <x:c r="J82" s="3" t="n">
        <x:v>300.48</x:v>
      </x:c>
      <x:c r="K82" s="3" t="n">
        <x:v>545.14</x:v>
      </x:c>
      <x:c r="L82" s="3" t="n">
        <x:v>555.47</x:v>
      </x:c>
      <x:c r="M82" s="3" t="n">
        <x:v>682.84</x:v>
      </x:c>
      <x:c r="N82" s="3" t="n">
        <x:v>676.94</x:v>
      </x:c>
      <x:c r="O82" s="3" t="n">
        <x:v>679.89</x:v>
      </x:c>
      <x:c r="P82" s="3" t="n">
        <x:v>687.76</x:v>
      </x:c>
      <x:c r="Q82" s="3" t="n">
        <x:v>677.92</x:v>
      </x:c>
      <x:c r="R82" s="3" t="n">
        <x:v>660.22</x:v>
      </x:c>
      <x:c r="S82" s="3" t="n">
        <x:v>671.04</x:v>
      </x:c>
      <x:c r="T82" s="3" t="n">
        <x:v>634.15</x:v>
      </x:c>
      <x:c r="U82" s="3" t="n">
        <x:v>622.84</x:v>
      </x:c>
      <x:c r="V82" s="3" t="n">
        <x:v>617.43</x:v>
      </x:c>
      <x:c r="W82" s="3" t="n">
        <x:v>611.78</x:v>
      </x:c>
      <x:c r="X82" s="3" t="n">
        <x:v>378.18</x:v>
      </x:c>
      <x:c r="Y82" s="3" t="n">
        <x:v>306.63</x:v>
      </x:c>
      <x:c r="Z82" s="3" t="n">
        <x:v>229.66</x:v>
      </x:c>
      <x:c r="AA82" s="3" t="n">
        <x:v>220.07</x:v>
      </x:c>
      <x:c r="AB82" s="3" t="n">
        <x:v>11132.49</x:v>
      </x:c>
      <x:c r="AC82" s="3" t="n">
        <x:v>11132.49</x:v>
      </x:c>
    </x:row>
    <x:row r="83">
      <x:c r="B83" s="3">
        <x:v>2/16/2023</x:v>
      </x:c>
      <x:c r="C83" s="3" t="str">
        <x:v>Frt00593</x:v>
      </x:c>
      <x:c r="D83" s="3" t="n">
        <x:v>218.84</x:v>
      </x:c>
      <x:c r="E83" s="3" t="n">
        <x:v>225.97</x:v>
      </x:c>
      <x:c r="F83" s="3" t="n">
        <x:v>217.86</x:v>
      </x:c>
      <x:c r="G83" s="3" t="n">
        <x:v>229.17</x:v>
      </x:c>
      <x:c r="H83" s="3" t="n">
        <x:v>225.73</x:v>
      </x:c>
      <x:c r="I83" s="3" t="n">
        <x:v>257.69</x:v>
      </x:c>
      <x:c r="J83" s="3" t="n">
        <x:v>366.87</x:v>
      </x:c>
      <x:c r="K83" s="3" t="n">
        <x:v>646.69</x:v>
      </x:c>
      <x:c r="L83" s="3" t="n">
        <x:v>628.74</x:v>
      </x:c>
      <x:c r="M83" s="3" t="n">
        <x:v>659.23</x:v>
      </x:c>
      <x:c r="N83" s="3" t="n">
        <x:v>664.4</x:v>
      </x:c>
      <x:c r="O83" s="3" t="n">
        <x:v>652.6</x:v>
      </x:c>
      <x:c r="P83" s="3" t="n">
        <x:v>653.82</x:v>
      </x:c>
      <x:c r="Q83" s="3" t="n">
        <x:v>653.82</x:v>
      </x:c>
      <x:c r="R83" s="3" t="n">
        <x:v>645.22</x:v>
      </x:c>
      <x:c r="S83" s="3" t="n">
        <x:v>650.14</x:v>
      </x:c>
      <x:c r="T83" s="3" t="n">
        <x:v>635.38</x:v>
      </x:c>
      <x:c r="U83" s="3" t="n">
        <x:v>612.76</x:v>
      </x:c>
      <x:c r="V83" s="3" t="n">
        <x:v>607.84</x:v>
      </x:c>
      <x:c r="W83" s="3" t="n">
        <x:v>599.48</x:v>
      </x:c>
      <x:c r="X83" s="3" t="n">
        <x:v>429.33</x:v>
      </x:c>
      <x:c r="Y83" s="3" t="n">
        <x:v>246.14</x:v>
      </x:c>
      <x:c r="Z83" s="3" t="n">
        <x:v>213.68</x:v>
      </x:c>
      <x:c r="AA83" s="3" t="n">
        <x:v>204.09</x:v>
      </x:c>
      <x:c r="AB83" s="3" t="n">
        <x:v>11145.49</x:v>
      </x:c>
      <x:c r="AC83" s="3" t="n">
        <x:v>11145.49</x:v>
      </x:c>
    </x:row>
    <x:row r="84">
      <x:c r="B84" s="3">
        <x:v>2/17/2023</x:v>
      </x:c>
      <x:c r="C84" s="3" t="str">
        <x:v>Frt00593</x:v>
      </x:c>
      <x:c r="D84" s="3" t="n">
        <x:v>203.6</x:v>
      </x:c>
      <x:c r="E84" s="3" t="n">
        <x:v>207.53</x:v>
      </x:c>
      <x:c r="F84" s="3" t="n">
        <x:v>202.61</x:v>
      </x:c>
      <x:c r="G84" s="3" t="n">
        <x:v>208.02</x:v>
      </x:c>
      <x:c r="H84" s="3" t="n">
        <x:v>209.99</x:v>
      </x:c>
      <x:c r="I84" s="3" t="n">
        <x:v>258.92</x:v>
      </x:c>
      <x:c r="J84" s="3" t="n">
        <x:v>349.66</x:v>
      </x:c>
      <x:c r="K84" s="3" t="n">
        <x:v>607.84</x:v>
      </x:c>
      <x:c r="L84" s="3" t="n">
        <x:v>613.99</x:v>
      </x:c>
      <x:c r="M84" s="3" t="n">
        <x:v>649.15</x:v>
      </x:c>
      <x:c r="N84" s="3" t="n">
        <x:v>652.1</x:v>
      </x:c>
      <x:c r="O84" s="3" t="n">
        <x:v>663.41</x:v>
      </x:c>
      <x:c r="P84" s="3" t="n">
        <x:v>668.82</x:v>
      </x:c>
      <x:c r="Q84" s="3" t="n">
        <x:v>673.25</x:v>
      </x:c>
      <x:c r="R84" s="3" t="n">
        <x:v>656.53</x:v>
      </x:c>
      <x:c r="S84" s="3" t="n">
        <x:v>661.69</x:v>
      </x:c>
      <x:c r="T84" s="3" t="n">
        <x:v>645.46</x:v>
      </x:c>
      <x:c r="U84" s="3" t="n">
        <x:v>611.53</x:v>
      </x:c>
      <x:c r="V84" s="3" t="n">
        <x:v>601.7</x:v>
      </x:c>
      <x:c r="W84" s="3" t="n">
        <x:v>581.04</x:v>
      </x:c>
      <x:c r="X84" s="3" t="n">
        <x:v>357.28</x:v>
      </x:c>
      <x:c r="Y84" s="3" t="n">
        <x:v>258.43</x:v>
      </x:c>
      <x:c r="Z84" s="3" t="n">
        <x:v>222.04</x:v>
      </x:c>
      <x:c r="AA84" s="3" t="n">
        <x:v>207.29</x:v>
      </x:c>
      <x:c r="AB84" s="3" t="n">
        <x:v>10971.88</x:v>
      </x:c>
      <x:c r="AC84" s="3" t="n">
        <x:v>10971.880000000003</x:v>
      </x:c>
    </x:row>
    <x:row r="85">
      <x:c r="B85" s="3">
        <x:v>2/18/2023</x:v>
      </x:c>
      <x:c r="C85" s="3" t="str">
        <x:v>Frt00593</x:v>
      </x:c>
      <x:c r="D85" s="3" t="n">
        <x:v>208.02</x:v>
      </x:c>
      <x:c r="E85" s="3" t="n">
        <x:v>214.91</x:v>
      </x:c>
      <x:c r="F85" s="3" t="n">
        <x:v>205.07</x:v>
      </x:c>
      <x:c r="G85" s="3" t="n">
        <x:v>211.71</x:v>
      </x:c>
      <x:c r="H85" s="3" t="n">
        <x:v>255.24</x:v>
      </x:c>
      <x:c r="I85" s="3" t="n">
        <x:v>278.84</x:v>
      </x:c>
      <x:c r="J85" s="3" t="n">
        <x:v>570.96</x:v>
      </x:c>
      <x:c r="K85" s="3" t="n">
        <x:v>612.02</x:v>
      </x:c>
      <x:c r="L85" s="3" t="n">
        <x:v>614.73</x:v>
      </x:c>
      <x:c r="M85" s="3" t="n">
        <x:v>647.43</x:v>
      </x:c>
      <x:c r="N85" s="3" t="n">
        <x:v>654.81</x:v>
      </x:c>
      <x:c r="O85" s="3" t="n">
        <x:v>648.42</x:v>
      </x:c>
      <x:c r="P85" s="3" t="n">
        <x:v>638.09</x:v>
      </x:c>
      <x:c r="Q85" s="3" t="n">
        <x:v>633.66</x:v>
      </x:c>
      <x:c r="R85" s="3" t="n">
        <x:v>607.35</x:v>
      </x:c>
      <x:c r="S85" s="3" t="n">
        <x:v>612.52</x:v>
      </x:c>
      <x:c r="T85" s="3" t="n">
        <x:v>613.01</x:v>
      </x:c>
      <x:c r="U85" s="3" t="n">
        <x:v>401.79</x:v>
      </x:c>
      <x:c r="V85" s="3" t="n">
        <x:v>260.15</x:v>
      </x:c>
      <x:c r="W85" s="3" t="n">
        <x:v>218.11</x:v>
      </x:c>
      <x:c r="X85" s="3" t="n">
        <x:v>203.35</x:v>
      </x:c>
      <x:c r="Y85" s="3" t="n">
        <x:v>215.89</x:v>
      </x:c>
      <x:c r="Z85" s="3" t="n">
        <x:v>210.48</x:v>
      </x:c>
      <x:c r="AA85" s="3" t="n">
        <x:v>206.55</x:v>
      </x:c>
      <x:c r="AB85" s="3" t="n">
        <x:v>9943.11</x:v>
      </x:c>
      <x:c r="AC85" s="3" t="n">
        <x:v>9943.11</x:v>
      </x:c>
    </x:row>
    <x:row r="86">
      <x:c r="B86" s="3">
        <x:v>2/19/2023</x:v>
      </x:c>
      <x:c r="C86" s="3" t="str">
        <x:v>Frt00593</x:v>
      </x:c>
      <x:c r="D86" s="3" t="n">
        <x:v>211.47</x:v>
      </x:c>
      <x:c r="E86" s="3" t="n">
        <x:v>206.79</x:v>
      </x:c>
      <x:c r="F86" s="3" t="n">
        <x:v>196.22</x:v>
      </x:c>
      <x:c r="G86" s="3" t="n">
        <x:v>194.25</x:v>
      </x:c>
      <x:c r="H86" s="3" t="n">
        <x:v>195.48</x:v>
      </x:c>
      <x:c r="I86" s="3" t="n">
        <x:v>192.53</x:v>
      </x:c>
      <x:c r="J86" s="3" t="n">
        <x:v>226.47</x:v>
      </x:c>
      <x:c r="K86" s="3" t="n">
        <x:v>340.07</x:v>
      </x:c>
      <x:c r="L86" s="3" t="n">
        <x:v>578.09</x:v>
      </x:c>
      <x:c r="M86" s="3" t="n">
        <x:v>601.2</x:v>
      </x:c>
      <x:c r="N86" s="3" t="n">
        <x:v>603.42</x:v>
      </x:c>
      <x:c r="O86" s="3" t="n">
        <x:v>596.04</x:v>
      </x:c>
      <x:c r="P86" s="3" t="n">
        <x:v>497.19</x:v>
      </x:c>
      <x:c r="Q86" s="3" t="n">
        <x:v>566.78</x:v>
      </x:c>
      <x:c r="R86" s="3" t="n">
        <x:v>566.29</x:v>
      </x:c>
      <x:c r="S86" s="3" t="n">
        <x:v>507.03</x:v>
      </x:c>
      <x:c r="T86" s="3" t="n">
        <x:v>243.68</x:v>
      </x:c>
      <x:c r="U86" s="3" t="n">
        <x:v>206.06</x:v>
      </x:c>
      <x:c r="V86" s="3" t="n">
        <x:v>206.79</x:v>
      </x:c>
      <x:c r="W86" s="3" t="n">
        <x:v>203.84</x:v>
      </x:c>
      <x:c r="X86" s="3" t="n">
        <x:v>196.22</x:v>
      </x:c>
      <x:c r="Y86" s="3" t="n">
        <x:v>202.37</x:v>
      </x:c>
      <x:c r="Z86" s="3" t="n">
        <x:v>209.25</x:v>
      </x:c>
      <x:c r="AA86" s="3" t="n">
        <x:v>208.76</x:v>
      </x:c>
      <x:c r="AB86" s="3" t="n">
        <x:v>7956.29</x:v>
      </x:c>
      <x:c r="AC86" s="3" t="n">
        <x:v>7956.29</x:v>
      </x:c>
    </x:row>
    <x:row r="87">
      <x:c r="B87" s="3">
        <x:v>2/20/2023</x:v>
      </x:c>
      <x:c r="C87" s="3" t="str">
        <x:v>Frt00593</x:v>
      </x:c>
      <x:c r="D87" s="3" t="n">
        <x:v>210.24</x:v>
      </x:c>
      <x:c r="E87" s="3" t="n">
        <x:v>213.68</x:v>
      </x:c>
      <x:c r="F87" s="3" t="n">
        <x:v>209.5</x:v>
      </x:c>
      <x:c r="G87" s="3" t="n">
        <x:v>212.7</x:v>
      </x:c>
      <x:c r="H87" s="3" t="n">
        <x:v>211.22</x:v>
      </x:c>
      <x:c r="I87" s="3" t="n">
        <x:v>208.02</x:v>
      </x:c>
      <x:c r="J87" s="3" t="n">
        <x:v>269.5</x:v>
      </x:c>
      <x:c r="K87" s="3" t="n">
        <x:v>297.28</x:v>
      </x:c>
      <x:c r="L87" s="3" t="n">
        <x:v>580.3</x:v>
      </x:c>
      <x:c r="M87" s="3" t="n">
        <x:v>623.58</x:v>
      </x:c>
      <x:c r="N87" s="3" t="n">
        <x:v>632.92</x:v>
      </x:c>
      <x:c r="O87" s="3" t="n">
        <x:v>633.66</x:v>
      </x:c>
      <x:c r="P87" s="3" t="n">
        <x:v>637.6</x:v>
      </x:c>
      <x:c r="Q87" s="3" t="n">
        <x:v>625.06</x:v>
      </x:c>
      <x:c r="R87" s="3" t="n">
        <x:v>603.42</x:v>
      </x:c>
      <x:c r="S87" s="3" t="n">
        <x:v>515.14</x:v>
      </x:c>
      <x:c r="T87" s="3" t="n">
        <x:v>247.86</x:v>
      </x:c>
      <x:c r="U87" s="3" t="n">
        <x:v>220.07</x:v>
      </x:c>
      <x:c r="V87" s="3" t="n">
        <x:v>211.96</x:v>
      </x:c>
      <x:c r="W87" s="3" t="n">
        <x:v>211.47</x:v>
      </x:c>
      <x:c r="X87" s="3" t="n">
        <x:v>203.6</x:v>
      </x:c>
      <x:c r="Y87" s="3" t="n">
        <x:v>214.17</x:v>
      </x:c>
      <x:c r="Z87" s="3" t="n">
        <x:v>209.99</x:v>
      </x:c>
      <x:c r="AA87" s="3" t="n">
        <x:v>208.76</x:v>
      </x:c>
      <x:c r="AB87" s="3" t="n">
        <x:v>8411.7</x:v>
      </x:c>
      <x:c r="AC87" s="3" t="n">
        <x:v>8411.7</x:v>
      </x:c>
    </x:row>
    <x:row r="88">
      <x:c r="B88" s="3">
        <x:v>2/21/2023</x:v>
      </x:c>
      <x:c r="C88" s="3" t="str">
        <x:v>Frt00593</x:v>
      </x:c>
      <x:c r="D88" s="3" t="n">
        <x:v>210.97</x:v>
      </x:c>
      <x:c r="E88" s="3" t="n">
        <x:v>212.2</x:v>
      </x:c>
      <x:c r="F88" s="3" t="n">
        <x:v>205.07</x:v>
      </x:c>
      <x:c r="G88" s="3" t="n">
        <x:v>212.45</x:v>
      </x:c>
      <x:c r="H88" s="3" t="n">
        <x:v>205.81</x:v>
      </x:c>
      <x:c r="I88" s="3" t="n">
        <x:v>253.02</x:v>
      </x:c>
      <x:c r="J88" s="3" t="n">
        <x:v>286.71</x:v>
      </x:c>
      <x:c r="K88" s="3" t="n">
        <x:v>355.07</x:v>
      </x:c>
      <x:c r="L88" s="3" t="n">
        <x:v>595.79</x:v>
      </x:c>
      <x:c r="M88" s="3" t="n">
        <x:v>611.78</x:v>
      </x:c>
      <x:c r="N88" s="3" t="n">
        <x:v>612.27</x:v>
      </x:c>
      <x:c r="O88" s="3" t="n">
        <x:v>619.65</x:v>
      </x:c>
      <x:c r="P88" s="3" t="n">
        <x:v>614.73</x:v>
      </x:c>
      <x:c r="Q88" s="3" t="n">
        <x:v>605.88</x:v>
      </x:c>
      <x:c r="R88" s="3" t="n">
        <x:v>597.52</x:v>
      </x:c>
      <x:c r="S88" s="3" t="n">
        <x:v>609.07</x:v>
      </x:c>
      <x:c r="T88" s="3" t="n">
        <x:v>598.25</x:v>
      </x:c>
      <x:c r="U88" s="3" t="n">
        <x:v>582.76</x:v>
      </x:c>
      <x:c r="V88" s="3" t="n">
        <x:v>565.3</x:v>
      </x:c>
      <x:c r="W88" s="3" t="n">
        <x:v>386.3</x:v>
      </x:c>
      <x:c r="X88" s="3" t="n">
        <x:v>233.84</x:v>
      </x:c>
      <x:c r="Y88" s="3" t="n">
        <x:v>207.53</x:v>
      </x:c>
      <x:c r="Z88" s="3" t="n">
        <x:v>185.65</x:v>
      </x:c>
      <x:c r="AA88" s="3" t="n">
        <x:v>181.71</x:v>
      </x:c>
      <x:c r="AB88" s="3" t="n">
        <x:v>9749.33</x:v>
      </x:c>
      <x:c r="AC88" s="3" t="n">
        <x:v>9749.3299999999981</x:v>
      </x:c>
    </x:row>
    <x:row r="89">
      <x:c r="B89" s="3">
        <x:v>2/22/2023</x:v>
      </x:c>
      <x:c r="C89" s="3" t="str">
        <x:v>Frt00593</x:v>
      </x:c>
      <x:c r="D89" s="3" t="n">
        <x:v>187.86</x:v>
      </x:c>
      <x:c r="E89" s="3" t="n">
        <x:v>187.12</x:v>
      </x:c>
      <x:c r="F89" s="3" t="n">
        <x:v>183.93</x:v>
      </x:c>
      <x:c r="G89" s="3" t="n">
        <x:v>188.84</x:v>
      </x:c>
      <x:c r="H89" s="3" t="n">
        <x:v>207.78</x:v>
      </x:c>
      <x:c r="I89" s="3" t="n">
        <x:v>284.74</x:v>
      </x:c>
      <x:c r="J89" s="3" t="n">
        <x:v>344.74</x:v>
      </x:c>
      <x:c r="K89" s="3" t="n">
        <x:v>616.7</x:v>
      </x:c>
      <x:c r="L89" s="3" t="n">
        <x:v>624.56</x:v>
      </x:c>
      <x:c r="M89" s="3" t="n">
        <x:v>652.35</x:v>
      </x:c>
      <x:c r="N89" s="3" t="n">
        <x:v>643.99</x:v>
      </x:c>
      <x:c r="O89" s="3" t="n">
        <x:v>642.27</x:v>
      </x:c>
      <x:c r="P89" s="3" t="n">
        <x:v>645.22</x:v>
      </x:c>
      <x:c r="Q89" s="3" t="n">
        <x:v>633.66</x:v>
      </x:c>
      <x:c r="R89" s="3" t="n">
        <x:v>622.35</x:v>
      </x:c>
      <x:c r="S89" s="3" t="n">
        <x:v>647.43</x:v>
      </x:c>
      <x:c r="T89" s="3" t="n">
        <x:v>634.4</x:v>
      </x:c>
      <x:c r="U89" s="3" t="n">
        <x:v>605.14</x:v>
      </x:c>
      <x:c r="V89" s="3" t="n">
        <x:v>601.2</x:v>
      </x:c>
      <x:c r="W89" s="3" t="n">
        <x:v>590.88</x:v>
      </x:c>
      <x:c r="X89" s="3" t="n">
        <x:v>417.28</x:v>
      </x:c>
      <x:c r="Y89" s="3" t="n">
        <x:v>251.3</x:v>
      </x:c>
      <x:c r="Z89" s="3" t="n">
        <x:v>213.43</x:v>
      </x:c>
      <x:c r="AA89" s="3" t="n">
        <x:v>209.01</x:v>
      </x:c>
      <x:c r="AB89" s="3" t="n">
        <x:v>10836.18</x:v>
      </x:c>
      <x:c r="AC89" s="3" t="n">
        <x:v>10836.18</x:v>
      </x:c>
    </x:row>
    <x:row r="90">
      <x:c r="B90" s="3">
        <x:v>2/23/2023</x:v>
      </x:c>
      <x:c r="C90" s="3" t="str">
        <x:v>Frt00593</x:v>
      </x:c>
      <x:c r="D90" s="3" t="n">
        <x:v>199.91</x:v>
      </x:c>
      <x:c r="E90" s="3" t="n">
        <x:v>192.53</x:v>
      </x:c>
      <x:c r="F90" s="3" t="n">
        <x:v>187.86</x:v>
      </x:c>
      <x:c r="G90" s="3" t="n">
        <x:v>188.6</x:v>
      </x:c>
      <x:c r="H90" s="3" t="n">
        <x:v>212.7</x:v>
      </x:c>
      <x:c r="I90" s="3" t="n">
        <x:v>282.04</x:v>
      </x:c>
      <x:c r="J90" s="3" t="n">
        <x:v>392.69</x:v>
      </x:c>
      <x:c r="K90" s="3" t="n">
        <x:v>626.53</x:v>
      </x:c>
      <x:c r="L90" s="3" t="n">
        <x:v>601.94</x:v>
      </x:c>
      <x:c r="M90" s="3" t="n">
        <x:v>617.92</x:v>
      </x:c>
      <x:c r="N90" s="3" t="n">
        <x:v>637.84</x:v>
      </x:c>
      <x:c r="O90" s="3" t="n">
        <x:v>643.99</x:v>
      </x:c>
      <x:c r="P90" s="3" t="n">
        <x:v>646.69</x:v>
      </x:c>
      <x:c r="Q90" s="3" t="n">
        <x:v>650.63</x:v>
      </x:c>
      <x:c r="R90" s="3" t="n">
        <x:v>645.46</x:v>
      </x:c>
      <x:c r="S90" s="3" t="n">
        <x:v>631.2</x:v>
      </x:c>
      <x:c r="T90" s="3" t="n">
        <x:v>612.02</x:v>
      </x:c>
      <x:c r="U90" s="3" t="n">
        <x:v>598.01</x:v>
      </x:c>
      <x:c r="V90" s="3" t="n">
        <x:v>575.88</x:v>
      </x:c>
      <x:c r="W90" s="3" t="n">
        <x:v>569.24</x:v>
      </x:c>
      <x:c r="X90" s="3" t="n">
        <x:v>414.82</x:v>
      </x:c>
      <x:c r="Y90" s="3" t="n">
        <x:v>276.63</x:v>
      </x:c>
      <x:c r="Z90" s="3" t="n">
        <x:v>86.8</x:v>
      </x:c>
      <x:c r="AA90" s="3" t="n">
        <x:v>202.37</x:v>
      </x:c>
      <x:c r="AB90" s="3" t="n">
        <x:v>10694.3</x:v>
      </x:c>
      <x:c r="AC90" s="3" t="n">
        <x:v>10694.299999999997</x:v>
      </x:c>
    </x:row>
    <x:row r="91">
      <x:c r="B91" s="3">
        <x:v>2/24/2023</x:v>
      </x:c>
      <x:c r="C91" s="3" t="str">
        <x:v>Frt00593</x:v>
      </x:c>
      <x:c r="D91" s="3" t="n">
        <x:v>192.78</x:v>
      </x:c>
      <x:c r="E91" s="3" t="n">
        <x:v>189.09</x:v>
      </x:c>
      <x:c r="F91" s="3" t="n">
        <x:v>183.93</x:v>
      </x:c>
      <x:c r="G91" s="3" t="n">
        <x:v>186.88</x:v>
      </x:c>
      <x:c r="H91" s="3" t="n">
        <x:v>206.79</x:v>
      </x:c>
      <x:c r="I91" s="3" t="n">
        <x:v>279.33</x:v>
      </x:c>
      <x:c r="J91" s="3" t="n">
        <x:v>333.18</x:v>
      </x:c>
      <x:c r="K91" s="3" t="n">
        <x:v>605.38</x:v>
      </x:c>
      <x:c r="L91" s="3" t="n">
        <x:v>615.22</x:v>
      </x:c>
      <x:c r="M91" s="3" t="n">
        <x:v>632.68</x:v>
      </x:c>
      <x:c r="N91" s="3" t="n">
        <x:v>625.3</x:v>
      </x:c>
      <x:c r="O91" s="3" t="n">
        <x:v>633.42</x:v>
      </x:c>
      <x:c r="P91" s="3" t="n">
        <x:v>650.87</x:v>
      </x:c>
      <x:c r="Q91" s="3" t="n">
        <x:v>651.86</x:v>
      </x:c>
      <x:c r="R91" s="3" t="n">
        <x:v>637.1</x:v>
      </x:c>
      <x:c r="S91" s="3" t="n">
        <x:v>637.1</x:v>
      </x:c>
      <x:c r="T91" s="3" t="n">
        <x:v>614.73</x:v>
      </x:c>
      <x:c r="U91" s="3" t="n">
        <x:v>606.86</x:v>
      </x:c>
      <x:c r="V91" s="3" t="n">
        <x:v>598.75</x:v>
      </x:c>
      <x:c r="W91" s="3" t="n">
        <x:v>587.43</x:v>
      </x:c>
      <x:c r="X91" s="3" t="n">
        <x:v>394.16</x:v>
      </x:c>
      <x:c r="Y91" s="3" t="n">
        <x:v>278.59</x:v>
      </x:c>
      <x:c r="Z91" s="3" t="n">
        <x:v>213.43</x:v>
      </x:c>
      <x:c r="AA91" s="3" t="n">
        <x:v>197.45</x:v>
      </x:c>
      <x:c r="AB91" s="3" t="n">
        <x:v>10752.31</x:v>
      </x:c>
      <x:c r="AC91" s="3" t="n">
        <x:v>10752.310000000001</x:v>
      </x:c>
    </x:row>
    <x:row r="92">
      <x:c r="B92" s="3">
        <x:v>2/25/2023</x:v>
      </x:c>
      <x:c r="C92" s="3" t="str">
        <x:v>Frt00593</x:v>
      </x:c>
      <x:c r="D92" s="3" t="n">
        <x:v>180.24</x:v>
      </x:c>
      <x:c r="E92" s="3" t="n">
        <x:v>183.68</x:v>
      </x:c>
      <x:c r="F92" s="3" t="n">
        <x:v>182.45</x:v>
      </x:c>
      <x:c r="G92" s="3" t="n">
        <x:v>188.6</x:v>
      </x:c>
      <x:c r="H92" s="3" t="n">
        <x:v>185.16</x:v>
      </x:c>
      <x:c r="I92" s="3" t="n">
        <x:v>269.01</x:v>
      </x:c>
      <x:c r="J92" s="3" t="n">
        <x:v>342.28</x:v>
      </x:c>
      <x:c r="K92" s="3" t="n">
        <x:v>623.33</x:v>
      </x:c>
      <x:c r="L92" s="3" t="n">
        <x:v>610.3</x:v>
      </x:c>
      <x:c r="M92" s="3" t="n">
        <x:v>643.5</x:v>
      </x:c>
      <x:c r="N92" s="3" t="n">
        <x:v>644.97</x:v>
      </x:c>
      <x:c r="O92" s="3" t="n">
        <x:v>661.69</x:v>
      </x:c>
      <x:c r="P92" s="3" t="n">
        <x:v>663.41</x:v>
      </x:c>
      <x:c r="Q92" s="3" t="n">
        <x:v>647.92</x:v>
      </x:c>
      <x:c r="R92" s="3" t="n">
        <x:v>634.89</x:v>
      </x:c>
      <x:c r="S92" s="3" t="n">
        <x:v>636.12</x:v>
      </x:c>
      <x:c r="T92" s="3" t="n">
        <x:v>625.79</x:v>
      </x:c>
      <x:c r="U92" s="3" t="n">
        <x:v>616.2</x:v>
      </x:c>
      <x:c r="V92" s="3" t="n">
        <x:v>595.79</x:v>
      </x:c>
      <x:c r="W92" s="3" t="n">
        <x:v>584.98</x:v>
      </x:c>
      <x:c r="X92" s="3" t="n">
        <x:v>436.21</x:v>
      </x:c>
      <x:c r="Y92" s="3" t="n">
        <x:v>246.38</x:v>
      </x:c>
      <x:c r="Z92" s="3" t="n">
        <x:v>196.47</x:v>
      </x:c>
      <x:c r="AA92" s="3" t="n">
        <x:v>170.89</x:v>
      </x:c>
      <x:c r="AB92" s="3" t="n">
        <x:v>10770.26</x:v>
      </x:c>
      <x:c r="AC92" s="3" t="n">
        <x:v>10770.259999999998</x:v>
      </x:c>
    </x:row>
    <x:row r="93">
      <x:c r="B93" s="3">
        <x:v>2/26/2023</x:v>
      </x:c>
      <x:c r="C93" s="3" t="str">
        <x:v>Frt00593</x:v>
      </x:c>
      <x:c r="D93" s="3" t="n">
        <x:v>176.3</x:v>
      </x:c>
      <x:c r="E93" s="3" t="n">
        <x:v>178.27</x:v>
      </x:c>
      <x:c r="F93" s="3" t="n">
        <x:v>169.91</x:v>
      </x:c>
      <x:c r="G93" s="3" t="n">
        <x:v>172.12</x:v>
      </x:c>
      <x:c r="H93" s="3" t="n">
        <x:v>171.88</x:v>
      </x:c>
      <x:c r="I93" s="3" t="n">
        <x:v>235.07</x:v>
      </x:c>
      <x:c r="J93" s="3" t="n">
        <x:v>277.86</x:v>
      </x:c>
      <x:c r="K93" s="3" t="n">
        <x:v>363.43</x:v>
      </x:c>
      <x:c r="L93" s="3" t="n">
        <x:v>577.6</x:v>
      </x:c>
      <x:c r="M93" s="3" t="n">
        <x:v>596.29</x:v>
      </x:c>
      <x:c r="N93" s="3" t="n">
        <x:v>606.12</x:v>
      </x:c>
      <x:c r="O93" s="3" t="n">
        <x:v>606.86</x:v>
      </x:c>
      <x:c r="P93" s="3" t="n">
        <x:v>607.84</x:v>
      </x:c>
      <x:c r="Q93" s="3" t="n">
        <x:v>552.27</x:v>
      </x:c>
      <x:c r="R93" s="3" t="n">
        <x:v>515.39</x:v>
      </x:c>
      <x:c r="S93" s="3" t="n">
        <x:v>540.96</x:v>
      </x:c>
      <x:c r="T93" s="3" t="n">
        <x:v>559.16</x:v>
      </x:c>
      <x:c r="U93" s="3" t="n">
        <x:v>554.98</x:v>
      </x:c>
      <x:c r="V93" s="3" t="n">
        <x:v>564.57</x:v>
      </x:c>
      <x:c r="W93" s="3" t="n">
        <x:v>425.64</x:v>
      </x:c>
      <x:c r="X93" s="3" t="n">
        <x:v>245.89</x:v>
      </x:c>
      <x:c r="Y93" s="3" t="n">
        <x:v>206.3</x:v>
      </x:c>
      <x:c r="Z93" s="3" t="n">
        <x:v>169.66</x:v>
      </x:c>
      <x:c r="AA93" s="3" t="n">
        <x:v>166.96</x:v>
      </x:c>
      <x:c r="AB93" s="3" t="n">
        <x:v>9241.33</x:v>
      </x:c>
      <x:c r="AC93" s="3" t="n">
        <x:v>9241.3299999999963</x:v>
      </x:c>
    </x:row>
    <x:row r="94">
      <x:c r="B94" s="3">
        <x:v>2/27/2023</x:v>
      </x:c>
      <x:c r="C94" s="3" t="str">
        <x:v>Frt00593</x:v>
      </x:c>
      <x:c r="D94" s="3" t="n">
        <x:v>166.96</x:v>
      </x:c>
      <x:c r="E94" s="3" t="n">
        <x:v>170.65</x:v>
      </x:c>
      <x:c r="F94" s="3" t="n">
        <x:v>167.21</x:v>
      </x:c>
      <x:c r="G94" s="3" t="n">
        <x:v>168.44</x:v>
      </x:c>
      <x:c r="H94" s="3" t="n">
        <x:v>168.93</x:v>
      </x:c>
      <x:c r="I94" s="3" t="n">
        <x:v>269.01</x:v>
      </x:c>
      <x:c r="J94" s="3" t="n">
        <x:v>336.38</x:v>
      </x:c>
      <x:c r="K94" s="3" t="n">
        <x:v>595.06</x:v>
      </x:c>
      <x:c r="L94" s="3" t="n">
        <x:v>581.04</x:v>
      </x:c>
      <x:c r="M94" s="3" t="n">
        <x:v>576.12</x:v>
      </x:c>
      <x:c r="N94" s="3" t="n">
        <x:v>569.73</x:v>
      </x:c>
      <x:c r="O94" s="3" t="n">
        <x:v>529.16</x:v>
      </x:c>
      <x:c r="P94" s="3" t="n">
        <x:v>547.11</x:v>
      </x:c>
      <x:c r="Q94" s="3" t="n">
        <x:v>555.71</x:v>
      </x:c>
      <x:c r="R94" s="3" t="n">
        <x:v>563.09</x:v>
      </x:c>
      <x:c r="S94" s="3" t="n">
        <x:v>559.65</x:v>
      </x:c>
      <x:c r="T94" s="3" t="n">
        <x:v>577.11</x:v>
      </x:c>
      <x:c r="U94" s="3" t="n">
        <x:v>597.27</x:v>
      </x:c>
      <x:c r="V94" s="3" t="n">
        <x:v>592.35</x:v>
      </x:c>
      <x:c r="W94" s="3" t="n">
        <x:v>589.65</x:v>
      </x:c>
      <x:c r="X94" s="3" t="n">
        <x:v>368.84</x:v>
      </x:c>
      <x:c r="Y94" s="3" t="n">
        <x:v>242.45</x:v>
      </x:c>
      <x:c r="Z94" s="3" t="n">
        <x:v>193.76</x:v>
      </x:c>
      <x:c r="AA94" s="3" t="n">
        <x:v>169.42</x:v>
      </x:c>
      <x:c r="AB94" s="3" t="n">
        <x:v>9855.1</x:v>
      </x:c>
      <x:c r="AC94" s="3" t="n">
        <x:v>9855.1</x:v>
      </x:c>
    </x:row>
    <x:row r="95">
      <x:c r="B95" s="3">
        <x:v>2/28/2023</x:v>
      </x:c>
      <x:c r="C95" s="3" t="str">
        <x:v>Frt00593</x:v>
      </x:c>
      <x:c r="D95" s="3" t="n">
        <x:v>170.89</x:v>
      </x:c>
      <x:c r="E95" s="3" t="n">
        <x:v>169.66</x:v>
      </x:c>
      <x:c r="F95" s="3" t="n">
        <x:v>167.21</x:v>
      </x:c>
      <x:c r="G95" s="3" t="n">
        <x:v>172.12</x:v>
      </x:c>
      <x:c r="H95" s="3" t="n">
        <x:v>167.94</x:v>
      </x:c>
      <x:c r="I95" s="3" t="n">
        <x:v>252.78</x:v>
      </x:c>
      <x:c r="J95" s="3" t="n">
        <x:v>349.9</x:v>
      </x:c>
      <x:c r="K95" s="3" t="n">
        <x:v>600.47</x:v>
      </x:c>
      <x:c r="L95" s="3" t="n">
        <x:v>580.55</x:v>
      </x:c>
      <x:c r="M95" s="3" t="n">
        <x:v>584.24</x:v>
      </x:c>
      <x:c r="N95" s="3" t="n">
        <x:v>589.16</x:v>
      </x:c>
      <x:c r="O95" s="3" t="n">
        <x:v>570.22</x:v>
      </x:c>
      <x:c r="P95" s="3" t="n">
        <x:v>570.47</x:v>
      </x:c>
      <x:c r="Q95" s="3" t="n">
        <x:v>570.22</x:v>
      </x:c>
      <x:c r="R95" s="3" t="n">
        <x:v>562.85</x:v>
      </x:c>
      <x:c r="S95" s="3" t="n">
        <x:v>583.99</x:v>
      </x:c>
      <x:c r="T95" s="3" t="n">
        <x:v>595.06</x:v>
      </x:c>
      <x:c r="U95" s="3" t="n">
        <x:v>594.57</x:v>
      </x:c>
      <x:c r="V95" s="3" t="n">
        <x:v>598.99</x:v>
      </x:c>
      <x:c r="W95" s="3" t="n">
        <x:v>587.68</x:v>
      </x:c>
      <x:c r="X95" s="3" t="n">
        <x:v>527.19</x:v>
      </x:c>
      <x:c r="Y95" s="3" t="n">
        <x:v>249.33</x:v>
      </x:c>
      <x:c r="Z95" s="3" t="n">
        <x:v>209.99</x:v>
      </x:c>
      <x:c r="AA95" s="3" t="n">
        <x:v>189.83</x:v>
      </x:c>
      <x:c r="AB95" s="3" t="n">
        <x:v>10215.31</x:v>
      </x:c>
      <x:c r="AC95" s="3" t="n">
        <x:v>10215.310000000001</x:v>
      </x:c>
    </x:row>
    <x:row r="96">
      <x:c r="B96" s="3">
        <x:v>3/1/2023</x:v>
      </x:c>
      <x:c r="C96" s="3" t="str">
        <x:v>Frt00593</x:v>
      </x:c>
      <x:c r="D96" s="3" t="n">
        <x:v>173.82</x:v>
      </x:c>
      <x:c r="E96" s="3" t="n">
        <x:v>176.77</x:v>
      </x:c>
      <x:c r="F96" s="3" t="n">
        <x:v>180.46</x:v>
      </x:c>
      <x:c r="G96" s="3" t="n">
        <x:v>184.64</x:v>
      </x:c>
      <x:c r="H96" s="3" t="n">
        <x:v>175.05</x:v>
      </x:c>
      <x:c r="I96" s="3" t="n">
        <x:v>253.72</x:v>
      </x:c>
      <x:c r="J96" s="3" t="n">
        <x:v>316.66</x:v>
      </x:c>
      <x:c r="K96" s="3" t="n">
        <x:v>610.7</x:v>
      </x:c>
      <x:c r="L96" s="3" t="n">
        <x:v>598.9</x:v>
      </x:c>
      <x:c r="M96" s="3" t="n">
        <x:v>606.77</x:v>
      </x:c>
      <x:c r="N96" s="3" t="n">
        <x:v>607.51</x:v>
      </x:c>
      <x:c r="O96" s="3" t="n">
        <x:v>575.3</x:v>
      </x:c>
      <x:c r="P96" s="3" t="n">
        <x:v>571.86</x:v>
      </x:c>
      <x:c r="Q96" s="3" t="n">
        <x:v>565.22</x:v>
      </x:c>
      <x:c r="R96" s="3" t="n">
        <x:v>568.66</x:v>
      </x:c>
      <x:c r="S96" s="3" t="n">
        <x:v>591.03</x:v>
      </x:c>
      <x:c r="T96" s="3" t="n">
        <x:v>601.36</x:v>
      </x:c>
      <x:c r="U96" s="3" t="n">
        <x:v>611.19</x:v>
      </x:c>
      <x:c r="V96" s="3" t="n">
        <x:v>603.33</x:v>
      </x:c>
      <x:c r="W96" s="3" t="n">
        <x:v>585.62</x:v>
      </x:c>
      <x:c r="X96" s="3" t="n">
        <x:v>544.32</x:v>
      </x:c>
      <x:c r="Y96" s="3" t="n">
        <x:v>266.01</x:v>
      </x:c>
      <x:c r="Z96" s="3" t="n">
        <x:v>215.61</x:v>
      </x:c>
      <x:c r="AA96" s="3" t="n">
        <x:v>186.36</x:v>
      </x:c>
      <x:c r="AB96" s="3" t="n">
        <x:v>10370.87</x:v>
      </x:c>
      <x:c r="AC96" s="3" t="n">
        <x:v>10370.87</x:v>
      </x:c>
    </x:row>
    <x:row r="97">
      <x:c r="B97" s="3">
        <x:v>3/2/2023</x:v>
      </x:c>
      <x:c r="C97" s="3" t="str">
        <x:v>Frt00593</x:v>
      </x:c>
      <x:c r="D97" s="3" t="n">
        <x:v>189.55</x:v>
      </x:c>
      <x:c r="E97" s="3" t="n">
        <x:v>190.78</x:v>
      </x:c>
      <x:c r="F97" s="3" t="n">
        <x:v>178.74</x:v>
      </x:c>
      <x:c r="G97" s="3" t="n">
        <x:v>184.88</x:v>
      </x:c>
      <x:c r="H97" s="3" t="n">
        <x:v>171.61</x:v>
      </x:c>
      <x:c r="I97" s="3" t="n">
        <x:v>236.02</x:v>
      </x:c>
      <x:c r="J97" s="3" t="n">
        <x:v>324.77</x:v>
      </x:c>
      <x:c r="K97" s="3" t="n">
        <x:v>612.42</x:v>
      </x:c>
      <x:c r="L97" s="3" t="n">
        <x:v>588.33</x:v>
      </x:c>
      <x:c r="M97" s="3" t="n">
        <x:v>602.34</x:v>
      </x:c>
      <x:c r="N97" s="3" t="n">
        <x:v>574.32</x:v>
      </x:c>
      <x:c r="O97" s="3" t="n">
        <x:v>542.11</x:v>
      </x:c>
      <x:c r="P97" s="3" t="n">
        <x:v>542.85</x:v>
      </x:c>
      <x:c r="Q97" s="3" t="n">
        <x:v>560.06</x:v>
      </x:c>
      <x:c r="R97" s="3" t="n">
        <x:v>557.11</x:v>
      </x:c>
      <x:c r="S97" s="3" t="n">
        <x:v>572.1</x:v>
      </x:c>
      <x:c r="T97" s="3" t="n">
        <x:v>573.33</x:v>
      </x:c>
      <x:c r="U97" s="3" t="n">
        <x:v>584.89</x:v>
      </x:c>
      <x:c r="V97" s="3" t="n">
        <x:v>590.05</x:v>
      </x:c>
      <x:c r="W97" s="3" t="n">
        <x:v>578.25</x:v>
      </x:c>
      <x:c r="X97" s="3" t="n">
        <x:v>518.01</x:v>
      </x:c>
      <x:c r="Y97" s="3" t="n">
        <x:v>247.82</x:v>
      </x:c>
      <x:c r="Z97" s="3" t="n">
        <x:v>215.61</x:v>
      </x:c>
      <x:c r="AA97" s="3" t="n">
        <x:v>190.29</x:v>
      </x:c>
      <x:c r="AB97" s="3" t="n">
        <x:v>10126.24</x:v>
      </x:c>
      <x:c r="AC97" s="3" t="n">
        <x:v>10126.240000000002</x:v>
      </x:c>
    </x:row>
    <x:row r="98">
      <x:c r="B98" s="3">
        <x:v>3/3/2023</x:v>
      </x:c>
      <x:c r="C98" s="3" t="str">
        <x:v>Frt00593</x:v>
      </x:c>
      <x:c r="D98" s="3" t="n">
        <x:v>188.82</x:v>
      </x:c>
      <x:c r="E98" s="3" t="n">
        <x:v>191.77</x:v>
      </x:c>
      <x:c r="F98" s="3" t="n">
        <x:v>189.55</x:v>
      </x:c>
      <x:c r="G98" s="3" t="n">
        <x:v>190.54</x:v>
      </x:c>
      <x:c r="H98" s="3" t="n">
        <x:v>186.6</x:v>
      </x:c>
      <x:c r="I98" s="3" t="n">
        <x:v>252.49</x:v>
      </x:c>
      <x:c r="J98" s="3" t="n">
        <x:v>299.94</x:v>
      </x:c>
      <x:c r="K98" s="3" t="n">
        <x:v>597.67</x:v>
      </x:c>
      <x:c r="L98" s="3" t="n">
        <x:v>584.4</x:v>
      </x:c>
      <x:c r="M98" s="3" t="n">
        <x:v>578</x:v>
      </x:c>
      <x:c r="N98" s="3" t="n">
        <x:v>585.62</x:v>
      </x:c>
      <x:c r="O98" s="3" t="n">
        <x:v>565.96</x:v>
      </x:c>
      <x:c r="P98" s="3" t="n">
        <x:v>564.24</x:v>
      </x:c>
      <x:c r="Q98" s="3" t="n">
        <x:v>564.24</x:v>
      </x:c>
      <x:c r="R98" s="3" t="n">
        <x:v>563.99</x:v>
      </x:c>
      <x:c r="S98" s="3" t="n">
        <x:v>587.35</x:v>
      </x:c>
      <x:c r="T98" s="3" t="n">
        <x:v>602.34</x:v>
      </x:c>
      <x:c r="U98" s="3" t="n">
        <x:v>604.8</x:v>
      </x:c>
      <x:c r="V98" s="3" t="n">
        <x:v>602.34</x:v>
      </x:c>
      <x:c r="W98" s="3" t="n">
        <x:v>591.03</x:v>
      </x:c>
      <x:c r="X98" s="3" t="n">
        <x:v>486.3</x:v>
      </x:c>
      <x:c r="Y98" s="3" t="n">
        <x:v>249.79</x:v>
      </x:c>
      <x:c r="Z98" s="3" t="n">
        <x:v>201.35</x:v>
      </x:c>
      <x:c r="AA98" s="3" t="n">
        <x:v>178.98</x:v>
      </x:c>
      <x:c r="AB98" s="3" t="n">
        <x:v>10208.11</x:v>
      </x:c>
      <x:c r="AC98" s="3" t="n">
        <x:v>10208.11</x:v>
      </x:c>
    </x:row>
    <x:row r="99">
      <x:c r="B99" s="3">
        <x:v>3/4/2023</x:v>
      </x:c>
      <x:c r="C99" s="3" t="str">
        <x:v>Frt00593</x:v>
      </x:c>
      <x:c r="D99" s="3" t="n">
        <x:v>165.71</x:v>
      </x:c>
      <x:c r="E99" s="3" t="n">
        <x:v>164.72</x:v>
      </x:c>
      <x:c r="F99" s="3" t="n">
        <x:v>165.95</x:v>
      </x:c>
      <x:c r="G99" s="3" t="n">
        <x:v>163.25</x:v>
      </x:c>
      <x:c r="H99" s="3" t="n">
        <x:v>182.67</x:v>
      </x:c>
      <x:c r="I99" s="3" t="n">
        <x:v>263.8</x:v>
      </x:c>
      <x:c r="J99" s="3" t="n">
        <x:v>557.84</x:v>
      </x:c>
      <x:c r="K99" s="3" t="n">
        <x:v>590.54</x:v>
      </x:c>
      <x:c r="L99" s="3" t="n">
        <x:v>578</x:v>
      </x:c>
      <x:c r="M99" s="3" t="n">
        <x:v>595.7</x:v>
      </x:c>
      <x:c r="N99" s="3" t="n">
        <x:v>581.2</x:v>
      </x:c>
      <x:c r="O99" s="3" t="n">
        <x:v>564.73</x:v>
      </x:c>
      <x:c r="P99" s="3" t="n">
        <x:v>558.09</x:v>
      </x:c>
      <x:c r="Q99" s="3" t="n">
        <x:v>560.3</x:v>
      </x:c>
      <x:c r="R99" s="3" t="n">
        <x:v>563.5</x:v>
      </x:c>
      <x:c r="S99" s="3" t="n">
        <x:v>576.53</x:v>
      </x:c>
      <x:c r="T99" s="3" t="n">
        <x:v>591.28</x:v>
      </x:c>
      <x:c r="U99" s="3" t="n">
        <x:v>604.8</x:v>
      </x:c>
      <x:c r="V99" s="3" t="n">
        <x:v>591.03</x:v>
      </x:c>
      <x:c r="W99" s="3" t="n">
        <x:v>583.66</x:v>
      </x:c>
      <x:c r="X99" s="3" t="n">
        <x:v>412.3</x:v>
      </x:c>
      <x:c r="Y99" s="3" t="n">
        <x:v>245.36</x:v>
      </x:c>
      <x:c r="Z99" s="3" t="n">
        <x:v>185.13</x:v>
      </x:c>
      <x:c r="AA99" s="3" t="n">
        <x:v>163.25</x:v>
      </x:c>
      <x:c r="AB99" s="3" t="n">
        <x:v>10209.34</x:v>
      </x:c>
      <x:c r="AC99" s="3" t="n">
        <x:v>10209.34</x:v>
      </x:c>
    </x:row>
    <x:row r="100">
      <x:c r="B100" s="3">
        <x:v>3/5/2023</x:v>
      </x:c>
      <x:c r="C100" s="3" t="str">
        <x:v>Frt00593</x:v>
      </x:c>
      <x:c r="D100" s="3" t="n">
        <x:v>166.69</x:v>
      </x:c>
      <x:c r="E100" s="3" t="n">
        <x:v>163.49</x:v>
      </x:c>
      <x:c r="F100" s="3" t="n">
        <x:v>163.49</x:v>
      </x:c>
      <x:c r="G100" s="3" t="n">
        <x:v>163.98</x:v>
      </x:c>
      <x:c r="H100" s="3" t="n">
        <x:v>161.03</x:v>
      </x:c>
      <x:c r="I100" s="3" t="n">
        <x:v>165.46</x:v>
      </x:c>
      <x:c r="J100" s="3" t="n">
        <x:v>262.82</x:v>
      </x:c>
      <x:c r="K100" s="3" t="n">
        <x:v>285.93</x:v>
      </x:c>
      <x:c r="L100" s="3" t="n">
        <x:v>555.88</x:v>
      </x:c>
      <x:c r="M100" s="3" t="n">
        <x:v>546.04</x:v>
      </x:c>
      <x:c r="N100" s="3" t="n">
        <x:v>540.63</x:v>
      </x:c>
      <x:c r="O100" s="3" t="n">
        <x:v>542.11</x:v>
      </x:c>
      <x:c r="P100" s="3" t="n">
        <x:v>539.4</x:v>
      </x:c>
      <x:c r="Q100" s="3" t="n">
        <x:v>547.27</x:v>
      </x:c>
      <x:c r="R100" s="3" t="n">
        <x:v>548.5</x:v>
      </x:c>
      <x:c r="S100" s="3" t="n">
        <x:v>567.19</x:v>
      </x:c>
      <x:c r="T100" s="3" t="n">
        <x:v>556.12</x:v>
      </x:c>
      <x:c r="U100" s="3" t="n">
        <x:v>579.72</x:v>
      </x:c>
      <x:c r="V100" s="3" t="n">
        <x:v>583.17</x:v>
      </x:c>
      <x:c r="W100" s="3" t="n">
        <x:v>467.37</x:v>
      </x:c>
      <x:c r="X100" s="3" t="n">
        <x:v>246.59</x:v>
      </x:c>
      <x:c r="Y100" s="3" t="n">
        <x:v>208.98</x:v>
      </x:c>
      <x:c r="Z100" s="3" t="n">
        <x:v>187.34</x:v>
      </x:c>
      <x:c r="AA100" s="3" t="n">
        <x:v>192.01</x:v>
      </x:c>
      <x:c r="AB100" s="3" t="n">
        <x:v>8941.21</x:v>
      </x:c>
      <x:c r="AC100" s="3" t="n">
        <x:v>8941.21</x:v>
      </x:c>
    </x:row>
    <x:row r="101">
      <x:c r="B101" s="3">
        <x:v>3/6/2023</x:v>
      </x:c>
      <x:c r="C101" s="3" t="str">
        <x:v>Frt00593</x:v>
      </x:c>
      <x:c r="D101" s="3" t="n">
        <x:v>188.32</x:v>
      </x:c>
      <x:c r="E101" s="3" t="n">
        <x:v>189.31</x:v>
      </x:c>
      <x:c r="F101" s="3" t="n">
        <x:v>185.13</x:v>
      </x:c>
      <x:c r="G101" s="3" t="n">
        <x:v>190.05</x:v>
      </x:c>
      <x:c r="H101" s="3" t="n">
        <x:v>187.1</x:v>
      </x:c>
      <x:c r="I101" s="3" t="n">
        <x:v>256.43</x:v>
      </x:c>
      <x:c r="J101" s="3" t="n">
        <x:v>338.79</x:v>
      </x:c>
      <x:c r="K101" s="3" t="n">
        <x:v>610.7</x:v>
      </x:c>
      <x:c r="L101" s="3" t="n">
        <x:v>600.13</x:v>
      </x:c>
      <x:c r="M101" s="3" t="n">
        <x:v>601.11</x:v>
      </x:c>
      <x:c r="N101" s="3" t="n">
        <x:v>569.89</x:v>
      </x:c>
      <x:c r="O101" s="3" t="n">
        <x:v>553.42</x:v>
      </x:c>
      <x:c r="P101" s="3" t="n">
        <x:v>549.73</x:v>
      </x:c>
      <x:c r="Q101" s="3" t="n">
        <x:v>566.45</x:v>
      </x:c>
      <x:c r="R101" s="3" t="n">
        <x:v>568.91</x:v>
      </x:c>
      <x:c r="S101" s="3" t="n">
        <x:v>595.7</x:v>
      </x:c>
      <x:c r="T101" s="3" t="n">
        <x:v>605.05</x:v>
      </x:c>
      <x:c r="U101" s="3" t="n">
        <x:v>597.67</x:v>
      </x:c>
      <x:c r="V101" s="3" t="n">
        <x:v>591.53</x:v>
      </x:c>
      <x:c r="W101" s="3" t="n">
        <x:v>587.84</x:v>
      </x:c>
      <x:c r="X101" s="3" t="n">
        <x:v>474.5</x:v>
      </x:c>
      <x:c r="Y101" s="3" t="n">
        <x:v>246.59</x:v>
      </x:c>
      <x:c r="Z101" s="3" t="n">
        <x:v>208.24</x:v>
      </x:c>
      <x:c r="AA101" s="3" t="n">
        <x:v>207.26</x:v>
      </x:c>
      <x:c r="AB101" s="3" t="n">
        <x:v>10269.85</x:v>
      </x:c>
      <x:c r="AC101" s="3" t="n">
        <x:v>10269.85</x:v>
      </x:c>
    </x:row>
    <x:row r="102">
      <x:c r="B102" s="3">
        <x:v>3/7/2023</x:v>
      </x:c>
      <x:c r="C102" s="3" t="str">
        <x:v>Frt00593</x:v>
      </x:c>
      <x:c r="D102" s="3" t="n">
        <x:v>212.42</x:v>
      </x:c>
      <x:c r="E102" s="3" t="n">
        <x:v>210.45</x:v>
      </x:c>
      <x:c r="F102" s="3" t="n">
        <x:v>206.27</x:v>
      </x:c>
      <x:c r="G102" s="3" t="n">
        <x:v>210.7</x:v>
      </x:c>
      <x:c r="H102" s="3" t="n">
        <x:v>217.09</x:v>
      </x:c>
      <x:c r="I102" s="3" t="n">
        <x:v>251.02</x:v>
      </x:c>
      <x:c r="J102" s="3" t="n">
        <x:v>350.59</x:v>
      </x:c>
      <x:c r="K102" s="3" t="n">
        <x:v>604.31</x:v>
      </x:c>
      <x:c r="L102" s="3" t="n">
        <x:v>606.52</x:v>
      </x:c>
      <x:c r="M102" s="3" t="n">
        <x:v>612.91</x:v>
      </x:c>
      <x:c r="N102" s="3" t="n">
        <x:v>608.24</x:v>
      </x:c>
      <x:c r="O102" s="3" t="n">
        <x:v>586.61</x:v>
      </x:c>
      <x:c r="P102" s="3" t="n">
        <x:v>564.48</x:v>
      </x:c>
      <x:c r="Q102" s="3" t="n">
        <x:v>561.53</x:v>
      </x:c>
      <x:c r="R102" s="3" t="n">
        <x:v>554.16</x:v>
      </x:c>
      <x:c r="S102" s="3" t="n">
        <x:v>578.74</x:v>
      </x:c>
      <x:c r="T102" s="3" t="n">
        <x:v>569.89</x:v>
      </x:c>
      <x:c r="U102" s="3" t="n">
        <x:v>578.99</x:v>
      </x:c>
      <x:c r="V102" s="3" t="n">
        <x:v>584.15</x:v>
      </x:c>
      <x:c r="W102" s="3" t="n">
        <x:v>563.99</x:v>
      </x:c>
      <x:c r="X102" s="3" t="n">
        <x:v>340.51</x:v>
      </x:c>
      <x:c r="Y102" s="3" t="n">
        <x:v>288.14</x:v>
      </x:c>
      <x:c r="Z102" s="3" t="n">
        <x:v>249.54</x:v>
      </x:c>
      <x:c r="AA102" s="3" t="n">
        <x:v>236.76</x:v>
      </x:c>
      <x:c r="AB102" s="3" t="n">
        <x:v>10348.01</x:v>
      </x:c>
      <x:c r="AC102" s="3" t="n">
        <x:v>10348.009999999998</x:v>
      </x:c>
    </x:row>
    <x:row r="103">
      <x:c r="B103" s="3">
        <x:v>3/8/2023</x:v>
      </x:c>
      <x:c r="C103" s="3" t="str">
        <x:v>Frt00593</x:v>
      </x:c>
      <x:c r="D103" s="3" t="n">
        <x:v>231.1</x:v>
      </x:c>
      <x:c r="E103" s="3" t="n">
        <x:v>232.09</x:v>
      </x:c>
      <x:c r="F103" s="3" t="n">
        <x:v>227.17</x:v>
      </x:c>
      <x:c r="G103" s="3" t="n">
        <x:v>237.5</x:v>
      </x:c>
      <x:c r="H103" s="3" t="n">
        <x:v>231.59</x:v>
      </x:c>
      <x:c r="I103" s="3" t="n">
        <x:v>259.38</x:v>
      </x:c>
      <x:c r="J103" s="3" t="n">
        <x:v>332.15</x:v>
      </x:c>
      <x:c r="K103" s="3" t="n">
        <x:v>615.37</x:v>
      </x:c>
      <x:c r="L103" s="3" t="n">
        <x:v>608.24</x:v>
      </x:c>
      <x:c r="M103" s="3" t="n">
        <x:v>596.44</x:v>
      </x:c>
      <x:c r="N103" s="3" t="n">
        <x:v>592.75</x:v>
      </x:c>
      <x:c r="O103" s="3" t="n">
        <x:v>601.61</x:v>
      </x:c>
      <x:c r="P103" s="3" t="n">
        <x:v>566.69</x:v>
      </x:c>
      <x:c r="Q103" s="3" t="n">
        <x:v>570.87</x:v>
      </x:c>
      <x:c r="R103" s="3" t="n">
        <x:v>554.65</x:v>
      </x:c>
      <x:c r="S103" s="3" t="n">
        <x:v>588.82</x:v>
      </x:c>
      <x:c r="T103" s="3" t="n">
        <x:v>600.13</x:v>
      </x:c>
      <x:c r="U103" s="3" t="n">
        <x:v>600.13</x:v>
      </x:c>
      <x:c r="V103" s="3" t="n">
        <x:v>592.02</x:v>
      </x:c>
      <x:c r="W103" s="3" t="n">
        <x:v>582.67</x:v>
      </x:c>
      <x:c r="X103" s="3" t="n">
        <x:v>434.18</x:v>
      </x:c>
      <x:c r="Y103" s="3" t="n">
        <x:v>275.85</x:v>
      </x:c>
      <x:c r="Z103" s="3" t="n">
        <x:v>235.53</x:v>
      </x:c>
      <x:c r="AA103" s="3" t="n">
        <x:v>227.42</x:v>
      </x:c>
      <x:c r="AB103" s="3" t="n">
        <x:v>10594.35</x:v>
      </x:c>
      <x:c r="AC103" s="3" t="n">
        <x:v>10594.35</x:v>
      </x:c>
    </x:row>
    <x:row r="104">
      <x:c r="B104" s="3">
        <x:v>3/9/2023</x:v>
      </x:c>
      <x:c r="C104" s="3" t="str">
        <x:v>Frt00593</x:v>
      </x:c>
      <x:c r="D104" s="3" t="n">
        <x:v>230.86</x:v>
      </x:c>
      <x:c r="E104" s="3" t="n">
        <x:v>226.43</x:v>
      </x:c>
      <x:c r="F104" s="3" t="n">
        <x:v>218.56</x:v>
      </x:c>
      <x:c r="G104" s="3" t="n">
        <x:v>235.28</x:v>
      </x:c>
      <x:c r="H104" s="3" t="n">
        <x:v>254.46</x:v>
      </x:c>
      <x:c r="I104" s="3" t="n">
        <x:v>261.1</x:v>
      </x:c>
      <x:c r="J104" s="3" t="n">
        <x:v>358.21</x:v>
      </x:c>
      <x:c r="K104" s="3" t="n">
        <x:v>603.57</x:v>
      </x:c>
      <x:c r="L104" s="3" t="n">
        <x:v>581.94</x:v>
      </x:c>
      <x:c r="M104" s="3" t="n">
        <x:v>597.43</x:v>
      </x:c>
      <x:c r="N104" s="3" t="n">
        <x:v>587.84</x:v>
      </x:c>
      <x:c r="O104" s="3" t="n">
        <x:v>587.59</x:v>
      </x:c>
      <x:c r="P104" s="3" t="n">
        <x:v>575.3</x:v>
      </x:c>
      <x:c r="Q104" s="3" t="n">
        <x:v>548.01</x:v>
      </x:c>
      <x:c r="R104" s="3" t="n">
        <x:v>542.11</x:v>
      </x:c>
      <x:c r="S104" s="3" t="n">
        <x:v>566.94</x:v>
      </x:c>
      <x:c r="T104" s="3" t="n">
        <x:v>571.37</x:v>
      </x:c>
      <x:c r="U104" s="3" t="n">
        <x:v>579.23</x:v>
      </x:c>
      <x:c r="V104" s="3" t="n">
        <x:v>564.48</x:v>
      </x:c>
      <x:c r="W104" s="3" t="n">
        <x:v>523.67</x:v>
      </x:c>
      <x:c r="X104" s="3" t="n">
        <x:v>295.52</x:v>
      </x:c>
      <x:c r="Y104" s="3" t="n">
        <x:v>241.67</x:v>
      </x:c>
      <x:c r="Z104" s="3" t="n">
        <x:v>211.93</x:v>
      </x:c>
      <x:c r="AA104" s="3" t="n">
        <x:v>219.06</x:v>
      </x:c>
      <x:c r="AB104" s="3" t="n">
        <x:v>10182.56</x:v>
      </x:c>
      <x:c r="AC104" s="3" t="n">
        <x:v>10182.560000000001</x:v>
      </x:c>
    </x:row>
    <x:row r="105">
      <x:c r="B105" s="3">
        <x:v>3/10/2023</x:v>
      </x:c>
      <x:c r="C105" s="3" t="str">
        <x:v>Frt00593</x:v>
      </x:c>
      <x:c r="D105" s="3" t="n">
        <x:v>223.73</x:v>
      </x:c>
      <x:c r="E105" s="3" t="n">
        <x:v>224.22</x:v>
      </x:c>
      <x:c r="F105" s="3" t="n">
        <x:v>220.53</x:v>
      </x:c>
      <x:c r="G105" s="3" t="n">
        <x:v>218.32</x:v>
      </x:c>
      <x:c r="H105" s="3" t="n">
        <x:v>218.07</x:v>
      </x:c>
      <x:c r="I105" s="3" t="n">
        <x:v>249.54</x:v>
      </x:c>
      <x:c r="J105" s="3" t="n">
        <x:v>351.33</x:v>
      </x:c>
      <x:c r="K105" s="3" t="n">
        <x:v>601.11</x:v>
      </x:c>
      <x:c r="L105" s="3" t="n">
        <x:v>584.15</x:v>
      </x:c>
      <x:c r="M105" s="3" t="n">
        <x:v>596.93</x:v>
      </x:c>
      <x:c r="N105" s="3" t="n">
        <x:v>598.66</x:v>
      </x:c>
      <x:c r="O105" s="3" t="n">
        <x:v>589.8</x:v>
      </x:c>
      <x:c r="P105" s="3" t="n">
        <x:v>581.2</x:v>
      </x:c>
      <x:c r="Q105" s="3" t="n">
        <x:v>558.58</x:v>
      </x:c>
      <x:c r="R105" s="3" t="n">
        <x:v>556.37</x:v>
      </x:c>
      <x:c r="S105" s="3" t="n">
        <x:v>575.3</x:v>
      </x:c>
      <x:c r="T105" s="3" t="n">
        <x:v>578.49</x:v>
      </x:c>
      <x:c r="U105" s="3" t="n">
        <x:v>586.12</x:v>
      </x:c>
      <x:c r="V105" s="3" t="n">
        <x:v>582.92</x:v>
      </x:c>
      <x:c r="W105" s="3" t="n">
        <x:v>568.66</x:v>
      </x:c>
      <x:c r="X105" s="3" t="n">
        <x:v>319.61</x:v>
      </x:c>
      <x:c r="Y105" s="3" t="n">
        <x:v>248.07</x:v>
      </x:c>
      <x:c r="Z105" s="3" t="n">
        <x:v>219.55</x:v>
      </x:c>
      <x:c r="AA105" s="3" t="n">
        <x:v>217.58</x:v>
      </x:c>
      <x:c r="AB105" s="3" t="n">
        <x:v>10268.84</x:v>
      </x:c>
      <x:c r="AC105" s="3" t="n">
        <x:v>10268.839999999998</x:v>
      </x:c>
    </x:row>
    <x:row r="106">
      <x:c r="B106" s="3">
        <x:v>3/11/2023</x:v>
      </x:c>
      <x:c r="C106" s="3" t="str">
        <x:v>Frt00593</x:v>
      </x:c>
      <x:c r="D106" s="3" t="n">
        <x:v>219.3</x:v>
      </x:c>
      <x:c r="E106" s="3" t="n">
        <x:v>224.22</x:v>
      </x:c>
      <x:c r="F106" s="3" t="n">
        <x:v>223.73</x:v>
      </x:c>
      <x:c r="G106" s="3" t="n">
        <x:v>225.2</x:v>
      </x:c>
      <x:c r="H106" s="3" t="n">
        <x:v>216.6</x:v>
      </x:c>
      <x:c r="I106" s="3" t="n">
        <x:v>261.34</x:v>
      </x:c>
      <x:c r="J106" s="3" t="n">
        <x:v>351.57</x:v>
      </x:c>
      <x:c r="K106" s="3" t="n">
        <x:v>591.53</x:v>
      </x:c>
      <x:c r="L106" s="3" t="n">
        <x:v>577.27</x:v>
      </x:c>
      <x:c r="M106" s="3" t="n">
        <x:v>589.07</x:v>
      </x:c>
      <x:c r="N106" s="3" t="n">
        <x:v>582.18</x:v>
      </x:c>
      <x:c r="O106" s="3" t="n">
        <x:v>569.4</x:v>
      </x:c>
      <x:c r="P106" s="3" t="n">
        <x:v>572.59</x:v>
      </x:c>
      <x:c r="Q106" s="3" t="n">
        <x:v>606.28</x:v>
      </x:c>
      <x:c r="R106" s="3" t="n">
        <x:v>579.23</x:v>
      </x:c>
      <x:c r="S106" s="3" t="n">
        <x:v>565.22</x:v>
      </x:c>
      <x:c r="T106" s="3" t="n">
        <x:v>552.43</x:v>
      </x:c>
      <x:c r="U106" s="3" t="n">
        <x:v>573.82</x:v>
      </x:c>
      <x:c r="V106" s="3" t="n">
        <x:v>590.54</x:v>
      </x:c>
      <x:c r="W106" s="3" t="n">
        <x:v>589.8</x:v>
      </x:c>
      <x:c r="X106" s="3" t="n">
        <x:v>342.47</x:v>
      </x:c>
      <x:c r="Y106" s="3" t="n">
        <x:v>261.1</x:v>
      </x:c>
      <x:c r="Z106" s="3" t="n">
        <x:v>217.83</x:v>
      </x:c>
      <x:c r="AA106" s="3" t="n">
        <x:v>214.88</x:v>
      </x:c>
      <x:c r="AB106" s="3" t="n">
        <x:v>10297.6</x:v>
      </x:c>
      <x:c r="AC106" s="3" t="n">
        <x:v>10297.599999999999</x:v>
      </x:c>
    </x:row>
    <x:row r="107">
      <x:c r="B107" s="3">
        <x:v>3/12/2023</x:v>
      </x:c>
      <x:c r="C107" s="3" t="str">
        <x:v>Frt00593</x:v>
      </x:c>
      <x:c r="D107" s="3" t="n">
        <x:v>215.12</x:v>
      </x:c>
      <x:c r="E107" s="3" t="n">
        <x:v>217.83</x:v>
      </x:c>
      <x:c r="F107" s="3" t="n">
        <x:v>214.38</x:v>
      </x:c>
      <x:c r="G107" s="3" t="n">
        <x:v>217.09</x:v>
      </x:c>
      <x:c r="H107" s="3" t="n">
        <x:v>215.86</x:v>
      </x:c>
      <x:c r="I107" s="3" t="n">
        <x:v>216.35</x:v>
      </x:c>
      <x:c r="J107" s="3" t="n">
        <x:v>253.23</x:v>
      </x:c>
      <x:c r="K107" s="3" t="n">
        <x:v>300.19</x:v>
      </x:c>
      <x:c r="L107" s="3" t="n">
        <x:v>574.07</x:v>
      </x:c>
      <x:c r="M107" s="3" t="n">
        <x:v>552.93</x:v>
      </x:c>
      <x:c r="N107" s="3" t="n">
        <x:v>532.27</x:v>
      </x:c>
      <x:c r="O107" s="3" t="n">
        <x:v>520.97</x:v>
      </x:c>
      <x:c r="P107" s="3" t="n">
        <x:v>537.19</x:v>
      </x:c>
      <x:c r="Q107" s="3" t="n">
        <x:v>528.09</x:v>
      </x:c>
      <x:c r="R107" s="3" t="n">
        <x:v>545.3</x:v>
      </x:c>
      <x:c r="S107" s="3" t="n">
        <x:v>572.59</x:v>
      </x:c>
      <x:c r="T107" s="3" t="n">
        <x:v>601.36</x:v>
      </x:c>
      <x:c r="U107" s="3" t="n">
        <x:v>587.84</x:v>
      </x:c>
      <x:c r="V107" s="3" t="n">
        <x:v>597.43</x:v>
      </x:c>
      <x:c r="W107" s="3" t="n">
        <x:v>445.73</x:v>
      </x:c>
      <x:c r="X107" s="3" t="n">
        <x:v>244.87</x:v>
      </x:c>
      <x:c r="Y107" s="3" t="n">
        <x:v>196.44</x:v>
      </x:c>
      <x:c r="Z107" s="3" t="n">
        <x:v>188.08</x:v>
      </x:c>
      <x:c r="AA107" s="3" t="n">
        <x:v>186.6</x:v>
      </x:c>
      <x:c r="AB107" s="3" t="n">
        <x:v>9261.81</x:v>
      </x:c>
      <x:c r="AC107" s="3" t="n">
        <x:v>9261.8100000000013</x:v>
      </x:c>
    </x:row>
    <x:row r="108">
      <x:c r="B108" s="3">
        <x:v>3/13/2023</x:v>
      </x:c>
      <x:c r="C108" s="3" t="str">
        <x:v>Frt00593</x:v>
      </x:c>
      <x:c r="D108" s="3" t="n">
        <x:v>189.55</x:v>
      </x:c>
      <x:c r="E108" s="3" t="n">
        <x:v>189.06</x:v>
      </x:c>
      <x:c r="F108" s="3" t="n">
        <x:v>194.72</x:v>
      </x:c>
      <x:c r="G108" s="3" t="n">
        <x:v>190.05</x:v>
      </x:c>
      <x:c r="H108" s="3" t="n">
        <x:v>191.52</x:v>
      </x:c>
      <x:c r="I108" s="3" t="n">
        <x:v>261.1</x:v>
      </x:c>
      <x:c r="J108" s="3" t="n">
        <x:v>305.35</x:v>
      </x:c>
      <x:c r="K108" s="3" t="n">
        <x:v>588.08</x:v>
      </x:c>
      <x:c r="L108" s="3" t="n">
        <x:v>584.15</x:v>
      </x:c>
      <x:c r="M108" s="3" t="n">
        <x:v>591.28</x:v>
      </x:c>
      <x:c r="N108" s="3" t="n">
        <x:v>588.57</x:v>
      </x:c>
      <x:c r="O108" s="3" t="n">
        <x:v>592.02</x:v>
      </x:c>
      <x:c r="P108" s="3" t="n">
        <x:v>560.55</x:v>
      </x:c>
      <x:c r="Q108" s="3" t="n">
        <x:v>567.19</x:v>
      </x:c>
      <x:c r="R108" s="3" t="n">
        <x:v>586.36</x:v>
      </x:c>
      <x:c r="S108" s="3" t="n">
        <x:v>592.75</x:v>
      </x:c>
      <x:c r="T108" s="3" t="n">
        <x:v>604.8</x:v>
      </x:c>
      <x:c r="U108" s="3" t="n">
        <x:v>600.13</x:v>
      </x:c>
      <x:c r="V108" s="3" t="n">
        <x:v>601.36</x:v>
      </x:c>
      <x:c r="W108" s="3" t="n">
        <x:v>579.48</x:v>
      </x:c>
      <x:c r="X108" s="3" t="n">
        <x:v>401.73</x:v>
      </x:c>
      <x:c r="Y108" s="3" t="n">
        <x:v>250.53</x:v>
      </x:c>
      <x:c r="Z108" s="3" t="n">
        <x:v>222.74</x:v>
      </x:c>
      <x:c r="AA108" s="3" t="n">
        <x:v>214.38</x:v>
      </x:c>
      <x:c r="AB108" s="3" t="n">
        <x:v>10247.45</x:v>
      </x:c>
      <x:c r="AC108" s="3" t="n">
        <x:v>10247.449999999999</x:v>
      </x:c>
    </x:row>
    <x:row r="109">
      <x:c r="B109" s="3">
        <x:v>3/14/2023</x:v>
      </x:c>
      <x:c r="C109" s="3" t="str">
        <x:v>Frt00593</x:v>
      </x:c>
      <x:c r="D109" s="3" t="n">
        <x:v>212.17</x:v>
      </x:c>
      <x:c r="E109" s="3" t="n">
        <x:v>195.95</x:v>
      </x:c>
      <x:c r="F109" s="3" t="n">
        <x:v>195.7</x:v>
      </x:c>
      <x:c r="G109" s="3" t="n">
        <x:v>191.03</x:v>
      </x:c>
      <x:c r="H109" s="3" t="n">
        <x:v>209.22</x:v>
      </x:c>
      <x:c r="I109" s="3" t="n">
        <x:v>294.53</x:v>
      </x:c>
      <x:c r="J109" s="3" t="n">
        <x:v>323.3</x:v>
      </x:c>
      <x:c r="K109" s="3" t="n">
        <x:v>607.51</x:v>
      </x:c>
      <x:c r="L109" s="3" t="n">
        <x:v>610.46</x:v>
      </x:c>
      <x:c r="M109" s="3" t="n">
        <x:v>604.31</x:v>
      </x:c>
      <x:c r="N109" s="3" t="n">
        <x:v>611.19</x:v>
      </x:c>
      <x:c r="O109" s="3" t="n">
        <x:v>578.25</x:v>
      </x:c>
      <x:c r="P109" s="3" t="n">
        <x:v>580.46</x:v>
      </x:c>
      <x:c r="Q109" s="3" t="n">
        <x:v>565.22</x:v>
      </x:c>
      <x:c r="R109" s="3" t="n">
        <x:v>582.43</x:v>
      </x:c>
      <x:c r="S109" s="3" t="n">
        <x:v>616.6</x:v>
      </x:c>
      <x:c r="T109" s="3" t="n">
        <x:v>601.36</x:v>
      </x:c>
      <x:c r="U109" s="3" t="n">
        <x:v>601.61</x:v>
      </x:c>
      <x:c r="V109" s="3" t="n">
        <x:v>604.31</x:v>
      </x:c>
      <x:c r="W109" s="3" t="n">
        <x:v>582.43</x:v>
      </x:c>
      <x:c r="X109" s="3" t="n">
        <x:v>409.59</x:v>
      </x:c>
      <x:c r="Y109" s="3" t="n">
        <x:v>269.95</x:v>
      </x:c>
      <x:c r="Z109" s="3" t="n">
        <x:v>229.63</x:v>
      </x:c>
      <x:c r="AA109" s="3" t="n">
        <x:v>198.16</x:v>
      </x:c>
      <x:c r="AB109" s="3" t="n">
        <x:v>10475.37</x:v>
      </x:c>
      <x:c r="AC109" s="3" t="n">
        <x:v>10475.37</x:v>
      </x:c>
    </x:row>
    <x:row r="110">
      <x:c r="B110" s="3">
        <x:v>3/15/2023</x:v>
      </x:c>
      <x:c r="C110" s="3" t="str">
        <x:v>Frt00593</x:v>
      </x:c>
      <x:c r="D110" s="3" t="n">
        <x:v>189.06</x:v>
      </x:c>
      <x:c r="E110" s="3" t="n">
        <x:v>180.95</x:v>
      </x:c>
      <x:c r="F110" s="3" t="n">
        <x:v>183.41</x:v>
      </x:c>
      <x:c r="G110" s="3" t="n">
        <x:v>178</x:v>
      </x:c>
      <x:c r="H110" s="3" t="n">
        <x:v>193.73</x:v>
      </x:c>
      <x:c r="I110" s="3" t="n">
        <x:v>281.75</x:v>
      </x:c>
      <x:c r="J110" s="3" t="n">
        <x:v>318.38</x:v>
      </x:c>
      <x:c r="K110" s="3" t="n">
        <x:v>606.28</x:v>
      </x:c>
      <x:c r="L110" s="3" t="n">
        <x:v>622.75</x:v>
      </x:c>
      <x:c r="M110" s="3" t="n">
        <x:v>611.44</x:v>
      </x:c>
      <x:c r="N110" s="3" t="n">
        <x:v>594.48</x:v>
      </x:c>
      <x:c r="O110" s="3" t="n">
        <x:v>577.76</x:v>
      </x:c>
      <x:c r="P110" s="3" t="n">
        <x:v>595.21</x:v>
      </x:c>
      <x:c r="Q110" s="3" t="n">
        <x:v>566.45</x:v>
      </x:c>
      <x:c r="R110" s="3" t="n">
        <x:v>599.39</x:v>
      </x:c>
      <x:c r="S110" s="3" t="n">
        <x:v>634.06</x:v>
      </x:c>
      <x:c r="T110" s="3" t="n">
        <x:v>619.06</x:v>
      </x:c>
      <x:c r="U110" s="3" t="n">
        <x:v>608.98</x:v>
      </x:c>
      <x:c r="V110" s="3" t="n">
        <x:v>610.95</x:v>
      </x:c>
      <x:c r="W110" s="3" t="n">
        <x:v>589.56</x:v>
      </x:c>
      <x:c r="X110" s="3" t="n">
        <x:v>455.57</x:v>
      </x:c>
      <x:c r="Y110" s="3" t="n">
        <x:v>267.98</x:v>
      </x:c>
      <x:c r="Z110" s="3" t="n">
        <x:v>215.12</x:v>
      </x:c>
      <x:c r="AA110" s="3" t="n">
        <x:v>200.13</x:v>
      </x:c>
      <x:c r="AB110" s="3" t="n">
        <x:v>10500.45</x:v>
      </x:c>
      <x:c r="AC110" s="3" t="n">
        <x:v>10500.449999999999</x:v>
      </x:c>
    </x:row>
    <x:row r="111">
      <x:c r="B111" s="3">
        <x:v>3/16/2023</x:v>
      </x:c>
      <x:c r="C111" s="3" t="str">
        <x:v>Frt00593</x:v>
      </x:c>
      <x:c r="D111" s="3" t="n">
        <x:v>201.6</x:v>
      </x:c>
      <x:c r="E111" s="3" t="n">
        <x:v>188.57</x:v>
      </x:c>
      <x:c r="F111" s="3" t="n">
        <x:v>194.22</x:v>
      </x:c>
      <x:c r="G111" s="3" t="n">
        <x:v>190.05</x:v>
      </x:c>
      <x:c r="H111" s="3" t="n">
        <x:v>204.06</x:v>
      </x:c>
      <x:c r="I111" s="3" t="n">
        <x:v>282.24</x:v>
      </x:c>
      <x:c r="J111" s="3" t="n">
        <x:v>337.07</x:v>
      </x:c>
      <x:c r="K111" s="3" t="n">
        <x:v>603.33</x:v>
      </x:c>
      <x:c r="L111" s="3" t="n">
        <x:v>603.08</x:v>
      </x:c>
      <x:c r="M111" s="3" t="n">
        <x:v>581.2</x:v>
      </x:c>
      <x:c r="N111" s="3" t="n">
        <x:v>566.45</x:v>
      </x:c>
      <x:c r="O111" s="3" t="n">
        <x:v>571.12</x:v>
      </x:c>
      <x:c r="P111" s="3" t="n">
        <x:v>567.92</x:v>
      </x:c>
      <x:c r="Q111" s="3" t="n">
        <x:v>554.65</x:v>
      </x:c>
      <x:c r="R111" s="3" t="n">
        <x:v>565.71</x:v>
      </x:c>
      <x:c r="S111" s="3" t="n">
        <x:v>578.49</x:v>
      </x:c>
      <x:c r="T111" s="3" t="n">
        <x:v>575.79</x:v>
      </x:c>
      <x:c r="U111" s="3" t="n">
        <x:v>599.64</x:v>
      </x:c>
      <x:c r="V111" s="3" t="n">
        <x:v>599.39</x:v>
      </x:c>
      <x:c r="W111" s="3" t="n">
        <x:v>577.02</x:v>
      </x:c>
      <x:c r="X111" s="3" t="n">
        <x:v>408.86</x:v>
      </x:c>
      <x:c r="Y111" s="3" t="n">
        <x:v>240.69</x:v>
      </x:c>
      <x:c r="Z111" s="3" t="n">
        <x:v>217.09</x:v>
      </x:c>
      <x:c r="AA111" s="3" t="n">
        <x:v>222.01</x:v>
      </x:c>
      <x:c r="AB111" s="3" t="n">
        <x:v>10230.25</x:v>
      </x:c>
      <x:c r="AC111" s="3" t="n">
        <x:v>10230.250000000002</x:v>
      </x:c>
    </x:row>
    <x:row r="112">
      <x:c r="B112" s="3">
        <x:v>3/17/2023</x:v>
      </x:c>
      <x:c r="C112" s="3" t="str">
        <x:v>Frt00593</x:v>
      </x:c>
      <x:c r="D112" s="3" t="n">
        <x:v>211.68</x:v>
      </x:c>
      <x:c r="E112" s="3" t="n">
        <x:v>208.73</x:v>
      </x:c>
      <x:c r="F112" s="3" t="n">
        <x:v>206.76</x:v>
      </x:c>
      <x:c r="G112" s="3" t="n">
        <x:v>207.5</x:v>
      </x:c>
      <x:c r="H112" s="3" t="n">
        <x:v>220.78</x:v>
      </x:c>
      <x:c r="I112" s="3" t="n">
        <x:v>290.85</x:v>
      </x:c>
      <x:c r="J112" s="3" t="n">
        <x:v>316.91</x:v>
      </x:c>
      <x:c r="K112" s="3" t="n">
        <x:v>611.69</x:v>
      </x:c>
      <x:c r="L112" s="3" t="n">
        <x:v>608.49</x:v>
      </x:c>
      <x:c r="M112" s="3" t="n">
        <x:v>575.05</x:v>
      </x:c>
      <x:c r="N112" s="3" t="n">
        <x:v>581.45</x:v>
      </x:c>
      <x:c r="O112" s="3" t="n">
        <x:v>589.8</x:v>
      </x:c>
      <x:c r="P112" s="3" t="n">
        <x:v>574.81</x:v>
      </x:c>
      <x:c r="Q112" s="3" t="n">
        <x:v>560.55</x:v>
      </x:c>
      <x:c r="R112" s="3" t="n">
        <x:v>570.87</x:v>
      </x:c>
      <x:c r="S112" s="3" t="n">
        <x:v>563.01</x:v>
      </x:c>
      <x:c r="T112" s="3" t="n">
        <x:v>586.85</x:v>
      </x:c>
      <x:c r="U112" s="3" t="n">
        <x:v>615.86</x:v>
      </x:c>
      <x:c r="V112" s="3" t="n">
        <x:v>613.16</x:v>
      </x:c>
      <x:c r="W112" s="3" t="n">
        <x:v>589.8</x:v>
      </x:c>
      <x:c r="X112" s="3" t="n">
        <x:v>449.67</x:v>
      </x:c>
      <x:c r="Y112" s="3" t="n">
        <x:v>255.69</x:v>
      </x:c>
      <x:c r="Z112" s="3" t="n">
        <x:v>217.09</x:v>
      </x:c>
      <x:c r="AA112" s="3" t="n">
        <x:v>205.53</x:v>
      </x:c>
      <x:c r="AB112" s="3" t="n">
        <x:v>10432.58</x:v>
      </x:c>
      <x:c r="AC112" s="3" t="n">
        <x:v>10432.580000000002</x:v>
      </x:c>
    </x:row>
    <x:row r="113">
      <x:c r="B113" s="3">
        <x:v>3/18/2023</x:v>
      </x:c>
      <x:c r="C113" s="3" t="str">
        <x:v>Frt00593</x:v>
      </x:c>
      <x:c r="D113" s="3" t="n">
        <x:v>190.29</x:v>
      </x:c>
      <x:c r="E113" s="3" t="n">
        <x:v>192.01</x:v>
      </x:c>
      <x:c r="F113" s="3" t="n">
        <x:v>199.14</x:v>
      </x:c>
      <x:c r="G113" s="3" t="n">
        <x:v>193</x:v>
      </x:c>
      <x:c r="H113" s="3" t="n">
        <x:v>230.12</x:v>
      </x:c>
      <x:c r="I113" s="3" t="n">
        <x:v>293.3</x:v>
      </x:c>
      <x:c r="J113" s="3" t="n">
        <x:v>570.63</x:v>
      </x:c>
      <x:c r="K113" s="3" t="n">
        <x:v>583.9</x:v>
      </x:c>
      <x:c r="L113" s="3" t="n">
        <x:v>602.83</x:v>
      </x:c>
      <x:c r="M113" s="3" t="n">
        <x:v>604.8</x:v>
      </x:c>
      <x:c r="N113" s="3" t="n">
        <x:v>597.67</x:v>
      </x:c>
      <x:c r="O113" s="3" t="n">
        <x:v>579.72</x:v>
      </x:c>
      <x:c r="P113" s="3" t="n">
        <x:v>572.84</x:v>
      </x:c>
      <x:c r="Q113" s="3" t="n">
        <x:v>617.34</x:v>
      </x:c>
      <x:c r="R113" s="3" t="n">
        <x:v>633.81</x:v>
      </x:c>
      <x:c r="S113" s="3" t="n">
        <x:v>619.31</x:v>
      </x:c>
      <x:c r="T113" s="3" t="n">
        <x:v>620.54</x:v>
      </x:c>
      <x:c r="U113" s="3" t="n">
        <x:v>626.44</x:v>
      </x:c>
      <x:c r="V113" s="3" t="n">
        <x:v>626.68</x:v>
      </x:c>
      <x:c r="W113" s="3" t="n">
        <x:v>604.06</x:v>
      </x:c>
      <x:c r="X113" s="3" t="n">
        <x:v>450.9</x:v>
      </x:c>
      <x:c r="Y113" s="3" t="n">
        <x:v>248.07</x:v>
      </x:c>
      <x:c r="Z113" s="3" t="n">
        <x:v>216.6</x:v>
      </x:c>
      <x:c r="AA113" s="3" t="n">
        <x:v>187.1</x:v>
      </x:c>
      <x:c r="AB113" s="3" t="n">
        <x:v>10861.1</x:v>
      </x:c>
      <x:c r="AC113" s="3" t="n">
        <x:v>10861.099999999999</x:v>
      </x:c>
    </x:row>
  </x:sheetData>
  <x:mergeCells>
    <x:mergeCell ref="B2:G2"/>
    <x:mergeCell ref="B4:D4"/>
    <x:mergeCell ref="B6:D6"/>
  </x:mergeCells>
</x:worksheet>
</file>

<file path=xl/worksheets/sheet2.xml><?xml version="1.0" encoding="utf-8"?>
<x:worksheet xmlns:x="http://schemas.openxmlformats.org/spreadsheetml/2006/main">
  <x:sheetData>
    <x:row r="3">
      <x:c r="C3" s="5" t="str">
        <x:v>Lunes</x:v>
      </x:c>
      <x:c r="D3" s="5" t="str"/>
      <x:c r="E3" s="5" t="str"/>
      <x:c r="F3" s="5" t="str"/>
      <x:c r="H3" s="5" t="str">
        <x:v>Martes</x:v>
      </x:c>
      <x:c r="I3" s="5" t="str"/>
      <x:c r="J3" s="5" t="str"/>
      <x:c r="K3" s="5" t="str"/>
      <x:c r="M3" s="5" t="str">
        <x:v>Miércoles</x:v>
      </x:c>
      <x:c r="N3" s="5" t="str"/>
      <x:c r="O3" s="5" t="str"/>
      <x:c r="P3" s="5" t="str"/>
      <x:c r="R3" s="5" t="str">
        <x:v>Jueves</x:v>
      </x:c>
      <x:c r="S3" s="5" t="str"/>
      <x:c r="T3" s="5" t="str"/>
      <x:c r="U3" s="5" t="str"/>
      <x:c r="W3" s="5" t="str">
        <x:v>Viernes</x:v>
      </x:c>
      <x:c r="X3" s="5" t="str"/>
      <x:c r="Y3" s="5" t="str"/>
      <x:c r="Z3" s="5" t="str"/>
      <x:c r="AB3" s="5" t="str">
        <x:v>Sábado</x:v>
      </x:c>
      <x:c r="AC3" s="5" t="str"/>
      <x:c r="AD3" s="5" t="str"/>
      <x:c r="AE3" s="5" t="str"/>
      <x:c r="AG3" s="5" t="str">
        <x:v>DomingoFestivo</x:v>
      </x:c>
      <x:c r="AH3" s="5" t="str"/>
      <x:c r="AI3" s="5" t="str"/>
      <x:c r="AJ3" s="5" t="str"/>
    </x:row>
    <x:row r="4">
      <x:c r="C4" s="3" t="str">
        <x:v>Fecha Observación</x:v>
      </x:c>
      <x:c r="D4" s="3" t="str">
        <x:v>Demanda DDV</x:v>
      </x:c>
      <x:c r="E4" s="3" t="str">
        <x:v>Valor Corregido 1</x:v>
      </x:c>
      <x:c r="F4" s="3" t="str">
        <x:v>Valor Corregido 2</x:v>
      </x:c>
      <x:c r="H4" s="3" t="str">
        <x:v>Fecha Observación</x:v>
      </x:c>
      <x:c r="I4" s="3" t="str">
        <x:v>Demanda DDV</x:v>
      </x:c>
      <x:c r="J4" s="3" t="str">
        <x:v>Valor Corregido 1</x:v>
      </x:c>
      <x:c r="K4" s="3" t="str">
        <x:v>Valor Corregido 2</x:v>
      </x:c>
      <x:c r="M4" s="3" t="str">
        <x:v>Fecha Observación</x:v>
      </x:c>
      <x:c r="N4" s="3" t="str">
        <x:v>Demanda DDV</x:v>
      </x:c>
      <x:c r="O4" s="3" t="str">
        <x:v>Valor Corregido 1</x:v>
      </x:c>
      <x:c r="P4" s="3" t="str">
        <x:v>Valor Corregido 2</x:v>
      </x:c>
      <x:c r="R4" s="3" t="str">
        <x:v>Fecha Observación</x:v>
      </x:c>
      <x:c r="S4" s="3" t="str">
        <x:v>Demanda DDV</x:v>
      </x:c>
      <x:c r="T4" s="3" t="str">
        <x:v>Valor Corregido 1</x:v>
      </x:c>
      <x:c r="U4" s="3" t="str">
        <x:v>Valor Corregido 2</x:v>
      </x:c>
      <x:c r="W4" s="3" t="str">
        <x:v>Fecha Observación</x:v>
      </x:c>
      <x:c r="X4" s="3" t="str">
        <x:v>Demanda DDV</x:v>
      </x:c>
      <x:c r="Y4" s="3" t="str">
        <x:v>Valor Corregido 1</x:v>
      </x:c>
      <x:c r="Z4" s="3" t="str">
        <x:v>Valor Corregido 2</x:v>
      </x:c>
      <x:c r="AB4" s="3" t="str">
        <x:v>Fecha Observación</x:v>
      </x:c>
      <x:c r="AC4" s="3" t="str">
        <x:v>Demanda DDV</x:v>
      </x:c>
      <x:c r="AD4" s="3" t="str">
        <x:v>Valor Corregido 1</x:v>
      </x:c>
      <x:c r="AE4" s="3" t="str">
        <x:v>Valor Corregido 2</x:v>
      </x:c>
      <x:c r="AG4" s="3" t="str">
        <x:v>Fecha Observación</x:v>
      </x:c>
      <x:c r="AH4" s="3" t="str">
        <x:v>Demanda DDV</x:v>
      </x:c>
      <x:c r="AI4" s="3" t="str">
        <x:v>Valor Corregido 1</x:v>
      </x:c>
      <x:c r="AJ4" s="3" t="str">
        <x:v>Valor Corregido 2</x:v>
      </x:c>
    </x:row>
    <x:row r="5">
      <x:c r="C5" s="3" t="n">
        <x:v>12/5/2022</x:v>
      </x:c>
      <x:c r="D5" s="3" t="n">
        <x:v>11308.760000000002</x:v>
      </x:c>
      <x:c r="E5" s="3" t="n">
        <x:v>11308.760000000002</x:v>
      </x:c>
      <x:c r="F5" s="3" t="n">
        <x:v>11308.760000000002</x:v>
      </x:c>
      <x:c r="H5" s="3" t="n">
        <x:v>12/6/2022</x:v>
      </x:c>
      <x:c r="I5" s="3" t="n">
        <x:v>11164.4</x:v>
      </x:c>
      <x:c r="J5" s="3" t="n">
        <x:v>11164.4</x:v>
      </x:c>
      <x:c r="K5" s="3" t="n">
        <x:v>11164.4</x:v>
      </x:c>
      <x:c r="M5" s="3" t="n">
        <x:v>12/7/2022</x:v>
      </x:c>
      <x:c r="N5" s="3" t="n">
        <x:v>11365.54</x:v>
      </x:c>
      <x:c r="O5" s="3" t="n">
        <x:v>11365.54</x:v>
      </x:c>
      <x:c r="P5" s="3" t="n">
        <x:v>11365.54</x:v>
      </x:c>
      <x:c r="R5" s="3" t="n">
        <x:v>12/15/2022</x:v>
      </x:c>
      <x:c r="S5" s="3" t="n">
        <x:v>11539.180000000002</x:v>
      </x:c>
      <x:c r="T5" s="3" t="n">
        <x:v>11539.180000000002</x:v>
      </x:c>
      <x:c r="U5" s="3" t="n">
        <x:v>11539.180000000002</x:v>
      </x:c>
      <x:c r="W5" s="3" t="n">
        <x:v>12/9/2022</x:v>
      </x:c>
      <x:c r="X5" s="3" t="n">
        <x:v>11108.08</x:v>
      </x:c>
      <x:c r="Y5" s="3" t="n">
        <x:v>11108.08</x:v>
      </x:c>
      <x:c r="Z5" s="3" t="n">
        <x:v>11108.08</x:v>
      </x:c>
      <x:c r="AB5" s="3" t="n">
        <x:v>12/10/2022</x:v>
      </x:c>
      <x:c r="AC5" s="3" t="n">
        <x:v>11156.02</x:v>
      </x:c>
      <x:c r="AD5" s="3" t="n">
        <x:v>11156.02</x:v>
      </x:c>
      <x:c r="AE5" s="3" t="n">
        <x:v>11156.02</x:v>
      </x:c>
      <x:c r="AG5" s="3" t="n">
        <x:v>12/4/2022</x:v>
      </x:c>
      <x:c r="AH5" s="3" t="n">
        <x:v>9831.51</x:v>
      </x:c>
      <x:c r="AI5" s="3" t="n">
        <x:v>9831.51</x:v>
      </x:c>
      <x:c r="AJ5" s="3" t="n">
        <x:v>9831.51</x:v>
      </x:c>
    </x:row>
    <x:row r="6">
      <x:c r="C6" s="3" t="n">
        <x:v>12/12/2022</x:v>
      </x:c>
      <x:c r="D6" s="3" t="n">
        <x:v>11354.02</x:v>
      </x:c>
      <x:c r="E6" s="3" t="n">
        <x:v>11354.02</x:v>
      </x:c>
      <x:c r="F6" s="3" t="n">
        <x:v>11354.02</x:v>
      </x:c>
      <x:c r="H6" s="3" t="n">
        <x:v>12/13/2022</x:v>
      </x:c>
      <x:c r="I6" s="3" t="n">
        <x:v>11520.72</x:v>
      </x:c>
      <x:c r="J6" s="3" t="n">
        <x:v>11520.72</x:v>
      </x:c>
      <x:c r="K6" s="3" t="n">
        <x:v>11520.72</x:v>
      </x:c>
      <x:c r="M6" s="3" t="n">
        <x:v>12/14/2022</x:v>
      </x:c>
      <x:c r="N6" s="3" t="n">
        <x:v>11541.409999999998</x:v>
      </x:c>
      <x:c r="O6" s="3" t="n">
        <x:v>11541.409999999998</x:v>
      </x:c>
      <x:c r="P6" s="3" t="n">
        <x:v>11541.409999999998</x:v>
      </x:c>
      <x:c r="R6" s="3" t="n">
        <x:v>12/22/2022</x:v>
      </x:c>
      <x:c r="S6" s="3" t="n">
        <x:v>11700.519999999999</x:v>
      </x:c>
      <x:c r="T6" s="3" t="n">
        <x:v>11700.519999999999</x:v>
      </x:c>
      <x:c r="U6" s="3" t="n">
        <x:v>11700.519999999999</x:v>
      </x:c>
      <x:c r="W6" s="3" t="n">
        <x:v>12/16/2022</x:v>
      </x:c>
      <x:c r="X6" s="3" t="n">
        <x:v>11466.9</x:v>
      </x:c>
      <x:c r="Y6" s="3" t="n">
        <x:v>11466.9</x:v>
      </x:c>
      <x:c r="Z6" s="3" t="n">
        <x:v>11466.9</x:v>
      </x:c>
      <x:c r="AB6" s="3" t="n">
        <x:v>12/17/2022</x:v>
      </x:c>
      <x:c r="AC6" s="3" t="n">
        <x:v>11947.420000000002</x:v>
      </x:c>
      <x:c r="AD6" s="3" t="n">
        <x:v>11947.420000000002</x:v>
      </x:c>
      <x:c r="AE6" s="3" t="n">
        <x:v>11947.420000000002</x:v>
      </x:c>
      <x:c r="AG6" s="3" t="n">
        <x:v>12/8/2022</x:v>
      </x:c>
      <x:c r="AH6" s="3" t="n">
        <x:v>9692.5599999999977</x:v>
      </x:c>
      <x:c r="AI6" s="3" t="n">
        <x:v>9692.5599999999977</x:v>
      </x:c>
      <x:c r="AJ6" s="3" t="n">
        <x:v>9692.5599999999977</x:v>
      </x:c>
    </x:row>
    <x:row r="7">
      <x:c r="C7" s="3" t="n">
        <x:v>12/19/2022</x:v>
      </x:c>
      <x:c r="D7" s="3" t="n">
        <x:v>11167.610000000002</x:v>
      </x:c>
      <x:c r="E7" s="3" t="n">
        <x:v>11167.610000000002</x:v>
      </x:c>
      <x:c r="F7" s="3" t="n">
        <x:v>11167.610000000002</x:v>
      </x:c>
      <x:c r="H7" s="3" t="n">
        <x:v>12/20/2022</x:v>
      </x:c>
      <x:c r="I7" s="3" t="n">
        <x:v>11666.099999999999</x:v>
      </x:c>
      <x:c r="J7" s="3" t="n">
        <x:v>11666.099999999999</x:v>
      </x:c>
      <x:c r="K7" s="3" t="n">
        <x:v>11666.099999999999</x:v>
      </x:c>
      <x:c r="M7" s="3" t="n">
        <x:v>12/21/2022</x:v>
      </x:c>
      <x:c r="N7" s="3" t="n">
        <x:v>11639.029999999999</x:v>
      </x:c>
      <x:c r="O7" s="3" t="n">
        <x:v>11639.029999999999</x:v>
      </x:c>
      <x:c r="P7" s="3" t="n">
        <x:v>11639.029999999999</x:v>
      </x:c>
      <x:c r="R7" s="3" t="n">
        <x:v>12/29/2022</x:v>
      </x:c>
      <x:c r="S7" s="3" t="n">
        <x:v>11735.18</x:v>
      </x:c>
      <x:c r="T7" s="3" t="n">
        <x:v>11735.18</x:v>
      </x:c>
      <x:c r="U7" s="3" t="n">
        <x:v>11735.18</x:v>
      </x:c>
      <x:c r="W7" s="3" t="n">
        <x:v>12/23/2022</x:v>
      </x:c>
      <x:c r="X7" s="3" t="n">
        <x:v>12038.660000000003</x:v>
      </x:c>
      <x:c r="Y7" s="3" t="n">
        <x:v>12038.660000000003</x:v>
      </x:c>
      <x:c r="Z7" s="3" t="n">
        <x:v>12038.660000000003</x:v>
      </x:c>
      <x:c r="AB7" s="3" t="n">
        <x:v>12/24/2022</x:v>
      </x:c>
      <x:c r="AC7" s="3" t="n">
        <x:v>11726.570000000002</x:v>
      </x:c>
      <x:c r="AD7" s="3" t="n">
        <x:v>11726.570000000002</x:v>
      </x:c>
      <x:c r="AE7" s="3" t="n">
        <x:v>11726.570000000002</x:v>
      </x:c>
      <x:c r="AG7" s="3" t="n">
        <x:v>12/11/2022</x:v>
      </x:c>
      <x:c r="AH7" s="3" t="n">
        <x:v>10311.28</x:v>
      </x:c>
      <x:c r="AI7" s="3" t="n">
        <x:v>10311.28</x:v>
      </x:c>
      <x:c r="AJ7" s="3" t="n">
        <x:v>10311.28</x:v>
      </x:c>
    </x:row>
    <x:row r="8">
      <x:c r="C8" s="3" t="n">
        <x:v>12/26/2022</x:v>
      </x:c>
      <x:c r="D8" s="3" t="n">
        <x:v>11533.560000000001</x:v>
      </x:c>
      <x:c r="E8" s="3" t="n">
        <x:v>11533.560000000001</x:v>
      </x:c>
      <x:c r="F8" s="3" t="n">
        <x:v>11533.560000000001</x:v>
      </x:c>
      <x:c r="H8" s="3" t="n">
        <x:v>12/27/2022</x:v>
      </x:c>
      <x:c r="I8" s="3" t="n">
        <x:v>11252.93</x:v>
      </x:c>
      <x:c r="J8" s="3" t="n">
        <x:v>11252.93</x:v>
      </x:c>
      <x:c r="K8" s="3" t="n">
        <x:v>11252.93</x:v>
      </x:c>
      <x:c r="M8" s="3" t="n">
        <x:v>12/28/2022</x:v>
      </x:c>
      <x:c r="N8" s="3" t="n">
        <x:v>11896.259999999997</x:v>
      </x:c>
      <x:c r="O8" s="3" t="n">
        <x:v>11896.259999999997</x:v>
      </x:c>
      <x:c r="P8" s="3" t="n">
        <x:v>11896.259999999997</x:v>
      </x:c>
      <x:c r="R8" s="3" t="n">
        <x:v>1/5/2023</x:v>
      </x:c>
      <x:c r="S8" s="3" t="n">
        <x:v>10572.500000000002</x:v>
      </x:c>
      <x:c r="T8" s="3" t="n">
        <x:v>10572.500000000002</x:v>
      </x:c>
      <x:c r="U8" s="3" t="n">
        <x:v>10572.500000000002</x:v>
      </x:c>
      <x:c r="W8" s="3" t="n">
        <x:v>12/30/2022</x:v>
      </x:c>
      <x:c r="X8" s="3" t="n">
        <x:v>11720.660000000002</x:v>
      </x:c>
      <x:c r="Y8" s="3" t="n">
        <x:v>11720.660000000002</x:v>
      </x:c>
      <x:c r="Z8" s="3" t="n">
        <x:v>11720.660000000002</x:v>
      </x:c>
      <x:c r="AB8" s="3" t="n">
        <x:v>12/31/2022</x:v>
      </x:c>
      <x:c r="AC8" s="3" t="n">
        <x:v>10846.91</x:v>
      </x:c>
      <x:c r="AD8" s="3" t="n">
        <x:v>10846.91</x:v>
      </x:c>
      <x:c r="AE8" s="3" t="n">
        <x:v>10846.91</x:v>
      </x:c>
      <x:c r="AG8" s="3" t="n">
        <x:v>12/18/2022</x:v>
      </x:c>
      <x:c r="AH8" s="3" t="n">
        <x:v>9980.56</x:v>
      </x:c>
      <x:c r="AI8" s="3" t="n">
        <x:v>9980.56</x:v>
      </x:c>
      <x:c r="AJ8" s="3" t="n">
        <x:v>9980.56</x:v>
      </x:c>
    </x:row>
    <x:row r="9">
      <x:c r="C9" s="3" t="n">
        <x:v>1/2/2023</x:v>
      </x:c>
      <x:c r="D9" s="3" t="n">
        <x:v>10945.319999999996</x:v>
      </x:c>
      <x:c r="E9" s="3" t="n">
        <x:v>10945.319999999996</x:v>
      </x:c>
      <x:c r="F9" s="3" t="n">
        <x:v>10945.319999999996</x:v>
      </x:c>
      <x:c r="H9" s="3" t="n">
        <x:v>1/3/2023</x:v>
      </x:c>
      <x:c r="I9" s="3" t="n">
        <x:v>10710.489999999998</x:v>
      </x:c>
      <x:c r="J9" s="3" t="n">
        <x:v>10710.489999999998</x:v>
      </x:c>
      <x:c r="K9" s="3" t="n">
        <x:v>10710.489999999998</x:v>
      </x:c>
      <x:c r="M9" s="3" t="n">
        <x:v>1/4/2023</x:v>
      </x:c>
      <x:c r="N9" s="3" t="n">
        <x:v>10834.909999999998</x:v>
      </x:c>
      <x:c r="O9" s="3" t="n">
        <x:v>10834.909999999998</x:v>
      </x:c>
      <x:c r="P9" s="3" t="n">
        <x:v>10834.909999999998</x:v>
      </x:c>
      <x:c r="R9" s="3" t="n">
        <x:v>1/12/2023</x:v>
      </x:c>
      <x:c r="S9" s="3" t="n">
        <x:v>11242.869999999999</x:v>
      </x:c>
      <x:c r="T9" s="3" t="n">
        <x:v>11242.869999999999</x:v>
      </x:c>
      <x:c r="U9" s="3" t="n">
        <x:v>11242.869999999999</x:v>
      </x:c>
      <x:c r="W9" s="3" t="n">
        <x:v>1/6/2023</x:v>
      </x:c>
      <x:c r="X9" s="3" t="n">
        <x:v>11003.35</x:v>
      </x:c>
      <x:c r="Y9" s="3" t="n">
        <x:v>11003.35</x:v>
      </x:c>
      <x:c r="Z9" s="3" t="n">
        <x:v>11003.35</x:v>
      </x:c>
      <x:c r="AB9" s="3" t="n">
        <x:v>1/7/2023</x:v>
      </x:c>
      <x:c r="AC9" s="3" t="n">
        <x:v>11356.009999999998</x:v>
      </x:c>
      <x:c r="AD9" s="3" t="n">
        <x:v>11356.009999999998</x:v>
      </x:c>
      <x:c r="AE9" s="3" t="n">
        <x:v>11356.009999999998</x:v>
      </x:c>
      <x:c r="AG9" s="3" t="n">
        <x:v>12/25/2022</x:v>
      </x:c>
      <x:c r="AH9" s="3" t="n">
        <x:v>10226.460000000005</x:v>
      </x:c>
      <x:c r="AI9" s="3" t="n">
        <x:v>10226.460000000005</x:v>
      </x:c>
      <x:c r="AJ9" s="3" t="n">
        <x:v>10226.460000000005</x:v>
      </x:c>
    </x:row>
    <x:row r="10">
      <x:c r="C10" s="3" t="n">
        <x:v>1/16/2023</x:v>
      </x:c>
      <x:c r="D10" s="3" t="n">
        <x:v>11000.18</x:v>
      </x:c>
      <x:c r="E10" s="3" t="n">
        <x:v>11000.18</x:v>
      </x:c>
      <x:c r="F10" s="3" t="n">
        <x:v>11000.18</x:v>
      </x:c>
      <x:c r="H10" s="3" t="n">
        <x:v>1/10/2023</x:v>
      </x:c>
      <x:c r="I10" s="3" t="n">
        <x:v>10999.42</x:v>
      </x:c>
      <x:c r="J10" s="3" t="n">
        <x:v>10999.42</x:v>
      </x:c>
      <x:c r="K10" s="3" t="n">
        <x:v>10999.42</x:v>
      </x:c>
      <x:c r="M10" s="3" t="n">
        <x:v>1/11/2023</x:v>
      </x:c>
      <x:c r="N10" s="3" t="n">
        <x:v>11146.01</x:v>
      </x:c>
      <x:c r="O10" s="3" t="n">
        <x:v>11146.01</x:v>
      </x:c>
      <x:c r="P10" s="3" t="n">
        <x:v>11146.01</x:v>
      </x:c>
      <x:c r="R10" s="3" t="n">
        <x:v>1/19/2023</x:v>
      </x:c>
      <x:c r="S10" s="3" t="n">
        <x:v>11335.82</x:v>
      </x:c>
      <x:c r="T10" s="3" t="n">
        <x:v>11335.82</x:v>
      </x:c>
      <x:c r="U10" s="3" t="n">
        <x:v>11335.82</x:v>
      </x:c>
      <x:c r="W10" s="3" t="n">
        <x:v>1/13/2023</x:v>
      </x:c>
      <x:c r="X10" s="3" t="n">
        <x:v>10833.939999999999</x:v>
      </x:c>
      <x:c r="Y10" s="3" t="n">
        <x:v>10833.939999999999</x:v>
      </x:c>
      <x:c r="Z10" s="3" t="n">
        <x:v>10833.939999999999</x:v>
      </x:c>
      <x:c r="AB10" s="3" t="n">
        <x:v>1/14/2023</x:v>
      </x:c>
      <x:c r="AC10" s="3" t="n">
        <x:v>11739.900000000001</x:v>
      </x:c>
      <x:c r="AD10" s="3" t="n">
        <x:v>11739.900000000001</x:v>
      </x:c>
      <x:c r="AE10" s="3" t="n">
        <x:v>11739.900000000001</x:v>
      </x:c>
      <x:c r="AG10" s="3" t="n">
        <x:v>1/1/2023</x:v>
      </x:c>
      <x:c r="AH10" s="3" t="n">
        <x:v>9118.4</x:v>
      </x:c>
      <x:c r="AI10" s="3" t="n">
        <x:v>9118.4</x:v>
      </x:c>
      <x:c r="AJ10" s="3" t="n">
        <x:v>9118.4</x:v>
      </x:c>
    </x:row>
    <x:row r="11">
      <x:c r="C11" s="3" t="n">
        <x:v>1/23/2023</x:v>
      </x:c>
      <x:c r="D11" s="3" t="n">
        <x:v>11031.639999999998</x:v>
      </x:c>
      <x:c r="E11" s="3" t="n">
        <x:v>11031.639999999998</x:v>
      </x:c>
      <x:c r="F11" s="3" t="n">
        <x:v>11031.639999999998</x:v>
      </x:c>
      <x:c r="H11" s="3" t="n">
        <x:v>1/17/2023</x:v>
      </x:c>
      <x:c r="I11" s="3" t="n">
        <x:v>11062.14</x:v>
      </x:c>
      <x:c r="J11" s="3" t="n">
        <x:v>11062.14</x:v>
      </x:c>
      <x:c r="K11" s="3" t="n">
        <x:v>11062.14</x:v>
      </x:c>
      <x:c r="M11" s="3" t="n">
        <x:v>1/18/2023</x:v>
      </x:c>
      <x:c r="N11" s="3" t="n">
        <x:v>10996.240000000002</x:v>
      </x:c>
      <x:c r="O11" s="3" t="n">
        <x:v>10996.240000000002</x:v>
      </x:c>
      <x:c r="P11" s="3" t="n">
        <x:v>10996.240000000002</x:v>
      </x:c>
      <x:c r="R11" s="3" t="n">
        <x:v>1/26/2023</x:v>
      </x:c>
      <x:c r="S11" s="3" t="n">
        <x:v>11178.93</x:v>
      </x:c>
      <x:c r="T11" s="3" t="n">
        <x:v>11178.93</x:v>
      </x:c>
      <x:c r="U11" s="3" t="n">
        <x:v>11178.93</x:v>
      </x:c>
      <x:c r="W11" s="3" t="n">
        <x:v>1/20/2023</x:v>
      </x:c>
      <x:c r="X11" s="3" t="n">
        <x:v>11198.619999999999</x:v>
      </x:c>
      <x:c r="Y11" s="3" t="n">
        <x:v>11198.619999999999</x:v>
      </x:c>
      <x:c r="Z11" s="3" t="n">
        <x:v>11198.619999999999</x:v>
      </x:c>
      <x:c r="AB11" s="3" t="n">
        <x:v>1/21/2023</x:v>
      </x:c>
      <x:c r="AC11" s="3" t="n">
        <x:v>10887.06</x:v>
      </x:c>
      <x:c r="AD11" s="3" t="n">
        <x:v>10887.06</x:v>
      </x:c>
      <x:c r="AE11" s="3" t="n">
        <x:v>10887.06</x:v>
      </x:c>
      <x:c r="AG11" s="3" t="n">
        <x:v>1/8/2023</x:v>
      </x:c>
      <x:c r="AH11" s="3" t="n">
        <x:v>10009.35</x:v>
      </x:c>
      <x:c r="AI11" s="3" t="n">
        <x:v>10009.35</x:v>
      </x:c>
      <x:c r="AJ11" s="3" t="n">
        <x:v>10009.35</x:v>
      </x:c>
    </x:row>
    <x:row r="12">
      <x:c r="C12" s="3" t="n">
        <x:v>1/30/2023</x:v>
      </x:c>
      <x:c r="D12" s="3" t="n">
        <x:v>11145.75</x:v>
      </x:c>
      <x:c r="E12" s="3" t="n">
        <x:v>11145.75</x:v>
      </x:c>
      <x:c r="F12" s="3" t="n">
        <x:v>11145.75</x:v>
      </x:c>
      <x:c r="H12" s="3" t="n">
        <x:v>1/24/2023</x:v>
      </x:c>
      <x:c r="I12" s="3" t="n">
        <x:v>11214.849999999999</x:v>
      </x:c>
      <x:c r="J12" s="3" t="n">
        <x:v>11214.849999999999</x:v>
      </x:c>
      <x:c r="K12" s="3" t="n">
        <x:v>11214.849999999999</x:v>
      </x:c>
      <x:c r="M12" s="3" t="n">
        <x:v>1/25/2023</x:v>
      </x:c>
      <x:c r="N12" s="3" t="n">
        <x:v>11097.569999999998</x:v>
      </x:c>
      <x:c r="O12" s="3" t="n">
        <x:v>11097.569999999998</x:v>
      </x:c>
      <x:c r="P12" s="3" t="n">
        <x:v>11097.569999999998</x:v>
      </x:c>
      <x:c r="R12" s="3" t="n">
        <x:v>2/2/2023</x:v>
      </x:c>
      <x:c r="S12" s="3" t="n">
        <x:v>11302.39</x:v>
      </x:c>
      <x:c r="T12" s="3" t="n">
        <x:v>11302.39</x:v>
      </x:c>
      <x:c r="U12" s="3" t="n">
        <x:v>11302.39</x:v>
      </x:c>
      <x:c r="W12" s="3" t="n">
        <x:v>1/27/2023</x:v>
      </x:c>
      <x:c r="X12" s="3" t="n">
        <x:v>10962.779999999997</x:v>
      </x:c>
      <x:c r="Y12" s="3" t="n">
        <x:v>10962.779999999997</x:v>
      </x:c>
      <x:c r="Z12" s="3" t="n">
        <x:v>10962.779999999997</x:v>
      </x:c>
      <x:c r="AB12" s="3" t="n">
        <x:v>1/28/2023</x:v>
      </x:c>
      <x:c r="AC12" s="3" t="n">
        <x:v>11523.25</x:v>
      </x:c>
      <x:c r="AD12" s="3" t="n">
        <x:v>11523.25</x:v>
      </x:c>
      <x:c r="AE12" s="3" t="n">
        <x:v>11523.25</x:v>
      </x:c>
      <x:c r="AG12" s="3" t="n">
        <x:v>1/9/2023</x:v>
      </x:c>
      <x:c r="AH12" s="3" t="n">
        <x:v>10060.740000000002</x:v>
      </x:c>
      <x:c r="AI12" s="3" t="n">
        <x:v>10060.740000000002</x:v>
      </x:c>
      <x:c r="AJ12" s="3" t="n">
        <x:v>10060.740000000002</x:v>
      </x:c>
    </x:row>
    <x:row r="13">
      <x:c r="C13" s="3" t="n">
        <x:v>2/6/2023</x:v>
      </x:c>
      <x:c r="D13" s="3" t="n">
        <x:v>11214.58</x:v>
      </x:c>
      <x:c r="E13" s="3" t="n">
        <x:v>11214.58</x:v>
      </x:c>
      <x:c r="F13" s="3" t="n">
        <x:v>11214.58</x:v>
      </x:c>
      <x:c r="H13" s="3" t="n">
        <x:v>1/31/2023</x:v>
      </x:c>
      <x:c r="I13" s="3" t="n">
        <x:v>10956.41</x:v>
      </x:c>
      <x:c r="J13" s="3" t="n">
        <x:v>10956.41</x:v>
      </x:c>
      <x:c r="K13" s="3" t="n">
        <x:v>10956.41</x:v>
      </x:c>
      <x:c r="M13" s="3" t="n">
        <x:v>2/1/2023</x:v>
      </x:c>
      <x:c r="N13" s="3" t="n">
        <x:v>11082.570000000002</x:v>
      </x:c>
      <x:c r="O13" s="3" t="n">
        <x:v>11082.570000000002</x:v>
      </x:c>
      <x:c r="P13" s="3" t="n">
        <x:v>11082.570000000002</x:v>
      </x:c>
      <x:c r="R13" s="3" t="n">
        <x:v>2/9/2023</x:v>
      </x:c>
      <x:c r="S13" s="3" t="n">
        <x:v>10968.98</x:v>
      </x:c>
      <x:c r="T13" s="3" t="n">
        <x:v>10968.98</x:v>
      </x:c>
      <x:c r="U13" s="3" t="n">
        <x:v>10968.98</x:v>
      </x:c>
      <x:c r="W13" s="3" t="n">
        <x:v>2/3/2023</x:v>
      </x:c>
      <x:c r="X13" s="3" t="n">
        <x:v>10699.49</x:v>
      </x:c>
      <x:c r="Y13" s="3" t="n">
        <x:v>10699.49</x:v>
      </x:c>
      <x:c r="Z13" s="3" t="n">
        <x:v>10699.49</x:v>
      </x:c>
      <x:c r="AB13" s="3" t="n">
        <x:v>2/4/2023</x:v>
      </x:c>
      <x:c r="AC13" s="3" t="n">
        <x:v>11231.060000000001</x:v>
      </x:c>
      <x:c r="AD13" s="3" t="n">
        <x:v>11231.060000000001</x:v>
      </x:c>
      <x:c r="AE13" s="3" t="n">
        <x:v>11231.060000000001</x:v>
      </x:c>
      <x:c r="AG13" s="3" t="n">
        <x:v>1/15/2023</x:v>
      </x:c>
      <x:c r="AH13" s="3" t="n">
        <x:v>10281.829999999998</x:v>
      </x:c>
      <x:c r="AI13" s="3" t="n">
        <x:v>10281.829999999998</x:v>
      </x:c>
      <x:c r="AJ13" s="3" t="n">
        <x:v>10281.829999999998</x:v>
      </x:c>
    </x:row>
    <x:row r="14">
      <x:c r="C14" s="3" t="n">
        <x:v>2/13/2023</x:v>
      </x:c>
      <x:c r="D14" s="3" t="n">
        <x:v>10930.62</x:v>
      </x:c>
      <x:c r="E14" s="3" t="n">
        <x:v>10930.62</x:v>
      </x:c>
      <x:c r="F14" s="3" t="n">
        <x:v>10930.62</x:v>
      </x:c>
      <x:c r="H14" s="3" t="n">
        <x:v>2/7/2023</x:v>
      </x:c>
      <x:c r="I14" s="3" t="n">
        <x:v>11603.59</x:v>
      </x:c>
      <x:c r="J14" s="3" t="n">
        <x:v>11603.59</x:v>
      </x:c>
      <x:c r="K14" s="3" t="n">
        <x:v>11603.59</x:v>
      </x:c>
      <x:c r="M14" s="3" t="n">
        <x:v>2/8/2023</x:v>
      </x:c>
      <x:c r="N14" s="3" t="n">
        <x:v>12764.470000000001</x:v>
      </x:c>
      <x:c r="O14" s="3" t="n">
        <x:v>12764.470000000001</x:v>
      </x:c>
      <x:c r="P14" s="3" t="n">
        <x:v>11031.460000000001</x:v>
      </x:c>
      <x:c r="R14" s="3" t="n">
        <x:v>2/16/2023</x:v>
      </x:c>
      <x:c r="S14" s="3" t="n">
        <x:v>11145.49</x:v>
      </x:c>
      <x:c r="T14" s="3" t="n">
        <x:v>11145.49</x:v>
      </x:c>
      <x:c r="U14" s="3" t="n">
        <x:v>11145.49</x:v>
      </x:c>
      <x:c r="W14" s="3" t="n">
        <x:v>2/10/2023</x:v>
      </x:c>
      <x:c r="X14" s="3" t="n">
        <x:v>11420.910000000002</x:v>
      </x:c>
      <x:c r="Y14" s="3" t="n">
        <x:v>11420.910000000002</x:v>
      </x:c>
      <x:c r="Z14" s="3" t="n">
        <x:v>11420.910000000002</x:v>
      </x:c>
      <x:c r="AB14" s="3" t="n">
        <x:v>2/11/2023</x:v>
      </x:c>
      <x:c r="AC14" s="3" t="n">
        <x:v>10855.380000000003</x:v>
      </x:c>
      <x:c r="AD14" s="3" t="n">
        <x:v>10855.380000000003</x:v>
      </x:c>
      <x:c r="AE14" s="3" t="n">
        <x:v>10855.380000000003</x:v>
      </x:c>
      <x:c r="AG14" s="3" t="n">
        <x:v>1/22/2023</x:v>
      </x:c>
      <x:c r="AH14" s="3" t="n">
        <x:v>9803.0499999999975</x:v>
      </x:c>
      <x:c r="AI14" s="3" t="n">
        <x:v>9803.0499999999975</x:v>
      </x:c>
      <x:c r="AJ14" s="3" t="n">
        <x:v>9803.0499999999975</x:v>
      </x:c>
    </x:row>
    <x:row r="15">
      <x:c r="C15" s="3" t="n">
        <x:v>2/20/2023</x:v>
      </x:c>
      <x:c r="D15" s="3" t="n">
        <x:v>8411.7</x:v>
      </x:c>
      <x:c r="E15" s="3" t="n">
        <x:v>8411.7</x:v>
      </x:c>
      <x:c r="F15" s="3" t="n">
        <x:v>11064.554</x:v>
      </x:c>
      <x:c r="H15" s="3" t="n">
        <x:v>2/14/2023</x:v>
      </x:c>
      <x:c r="I15" s="3" t="n">
        <x:v>11099.519999999999</x:v>
      </x:c>
      <x:c r="J15" s="3" t="n">
        <x:v>11099.519999999999</x:v>
      </x:c>
      <x:c r="K15" s="3" t="n">
        <x:v>11099.519999999999</x:v>
      </x:c>
      <x:c r="M15" s="3" t="n">
        <x:v>2/15/2023</x:v>
      </x:c>
      <x:c r="N15" s="3" t="n">
        <x:v>11132.49</x:v>
      </x:c>
      <x:c r="O15" s="3" t="n">
        <x:v>11132.49</x:v>
      </x:c>
      <x:c r="P15" s="3" t="n">
        <x:v>11132.49</x:v>
      </x:c>
      <x:c r="R15" s="3" t="n">
        <x:v>2/23/2023</x:v>
      </x:c>
      <x:c r="S15" s="3" t="n">
        <x:v>10694.299999999997</x:v>
      </x:c>
      <x:c r="T15" s="3" t="n">
        <x:v>10694.299999999997</x:v>
      </x:c>
      <x:c r="U15" s="3" t="n">
        <x:v>10694.299999999997</x:v>
      </x:c>
      <x:c r="W15" s="3" t="n">
        <x:v>2/17/2023</x:v>
      </x:c>
      <x:c r="X15" s="3" t="n">
        <x:v>10971.880000000003</x:v>
      </x:c>
      <x:c r="Y15" s="3" t="n">
        <x:v>10971.880000000003</x:v>
      </x:c>
      <x:c r="Z15" s="3" t="n">
        <x:v>10971.880000000003</x:v>
      </x:c>
      <x:c r="AB15" s="3" t="n">
        <x:v>2/18/2023</x:v>
      </x:c>
      <x:c r="AC15" s="3" t="n">
        <x:v>9943.11</x:v>
      </x:c>
      <x:c r="AD15" s="3" t="n">
        <x:v>9943.11</x:v>
      </x:c>
      <x:c r="AE15" s="3" t="n">
        <x:v>9943.11</x:v>
      </x:c>
      <x:c r="AG15" s="3" t="n">
        <x:v>1/29/2023</x:v>
      </x:c>
      <x:c r="AH15" s="3" t="n">
        <x:v>9949.61</x:v>
      </x:c>
      <x:c r="AI15" s="3" t="n">
        <x:v>9949.61</x:v>
      </x:c>
      <x:c r="AJ15" s="3" t="n">
        <x:v>9949.61</x:v>
      </x:c>
    </x:row>
    <x:row r="16">
      <x:c r="C16" s="3" t="n">
        <x:v>2/27/2023</x:v>
      </x:c>
      <x:c r="D16" s="3" t="n">
        <x:v>9855.1</x:v>
      </x:c>
      <x:c r="E16" s="3" t="n">
        <x:v>9855.1</x:v>
      </x:c>
      <x:c r="F16" s="3" t="n">
        <x:v>9855.1</x:v>
      </x:c>
      <x:c r="H16" s="3" t="n">
        <x:v>2/21/2023</x:v>
      </x:c>
      <x:c r="I16" s="3" t="n">
        <x:v>9749.3299999999981</x:v>
      </x:c>
      <x:c r="J16" s="3" t="n">
        <x:v>9749.3299999999981</x:v>
      </x:c>
      <x:c r="K16" s="3" t="n">
        <x:v>9749.3299999999981</x:v>
      </x:c>
      <x:c r="M16" s="3" t="n">
        <x:v>2/22/2023</x:v>
      </x:c>
      <x:c r="N16" s="3" t="n">
        <x:v>10836.18</x:v>
      </x:c>
      <x:c r="O16" s="3" t="n">
        <x:v>10836.18</x:v>
      </x:c>
      <x:c r="P16" s="3" t="n">
        <x:v>10836.18</x:v>
      </x:c>
      <x:c r="R16" s="3" t="n">
        <x:v>3/2/2023</x:v>
      </x:c>
      <x:c r="S16" s="3" t="n">
        <x:v>10126.240000000002</x:v>
      </x:c>
      <x:c r="T16" s="3" t="n">
        <x:v>10126.240000000002</x:v>
      </x:c>
      <x:c r="U16" s="3" t="n">
        <x:v>10126.240000000002</x:v>
      </x:c>
      <x:c r="W16" s="3" t="n">
        <x:v>2/24/2023</x:v>
      </x:c>
      <x:c r="X16" s="3" t="n">
        <x:v>10752.310000000001</x:v>
      </x:c>
      <x:c r="Y16" s="3" t="n">
        <x:v>10752.310000000001</x:v>
      </x:c>
      <x:c r="Z16" s="3" t="n">
        <x:v>10752.310000000001</x:v>
      </x:c>
      <x:c r="AB16" s="3" t="n">
        <x:v>2/25/2023</x:v>
      </x:c>
      <x:c r="AC16" s="3" t="n">
        <x:v>10770.259999999998</x:v>
      </x:c>
      <x:c r="AD16" s="3" t="n">
        <x:v>10770.259999999998</x:v>
      </x:c>
      <x:c r="AE16" s="3" t="n">
        <x:v>10770.259999999998</x:v>
      </x:c>
      <x:c r="AG16" s="3" t="n">
        <x:v>2/5/2023</x:v>
      </x:c>
      <x:c r="AH16" s="3" t="n">
        <x:v>9709.99</x:v>
      </x:c>
      <x:c r="AI16" s="3" t="n">
        <x:v>9709.99</x:v>
      </x:c>
      <x:c r="AJ16" s="3" t="n">
        <x:v>9709.99</x:v>
      </x:c>
    </x:row>
    <x:row r="17">
      <x:c r="C17" s="3" t="n">
        <x:v>3/6/2023</x:v>
      </x:c>
      <x:c r="D17" s="3" t="n">
        <x:v>10269.85</x:v>
      </x:c>
      <x:c r="E17" s="3" t="n">
        <x:v>10269.85</x:v>
      </x:c>
      <x:c r="F17" s="3" t="n">
        <x:v>10269.85</x:v>
      </x:c>
      <x:c r="H17" s="3" t="n">
        <x:v>2/28/2023</x:v>
      </x:c>
      <x:c r="I17" s="3" t="n">
        <x:v>10215.310000000001</x:v>
      </x:c>
      <x:c r="J17" s="3" t="n">
        <x:v>10215.310000000001</x:v>
      </x:c>
      <x:c r="K17" s="3" t="n">
        <x:v>10215.310000000001</x:v>
      </x:c>
      <x:c r="M17" s="3" t="n">
        <x:v>3/1/2023</x:v>
      </x:c>
      <x:c r="N17" s="3" t="n">
        <x:v>10370.87</x:v>
      </x:c>
      <x:c r="O17" s="3" t="n">
        <x:v>10370.87</x:v>
      </x:c>
      <x:c r="P17" s="3" t="n">
        <x:v>10370.87</x:v>
      </x:c>
      <x:c r="R17" s="3" t="n">
        <x:v>3/9/2023</x:v>
      </x:c>
      <x:c r="S17" s="3" t="n">
        <x:v>10182.560000000001</x:v>
      </x:c>
      <x:c r="T17" s="3" t="n">
        <x:v>10182.560000000001</x:v>
      </x:c>
      <x:c r="U17" s="3" t="n">
        <x:v>10182.560000000001</x:v>
      </x:c>
      <x:c r="W17" s="3" t="n">
        <x:v>3/3/2023</x:v>
      </x:c>
      <x:c r="X17" s="3" t="n">
        <x:v>10208.11</x:v>
      </x:c>
      <x:c r="Y17" s="3" t="n">
        <x:v>10208.11</x:v>
      </x:c>
      <x:c r="Z17" s="3" t="n">
        <x:v>10208.11</x:v>
      </x:c>
      <x:c r="AB17" s="3" t="n">
        <x:v>3/4/2023</x:v>
      </x:c>
      <x:c r="AC17" s="3" t="n">
        <x:v>10209.34</x:v>
      </x:c>
      <x:c r="AD17" s="3" t="n">
        <x:v>10209.34</x:v>
      </x:c>
      <x:c r="AE17" s="3" t="n">
        <x:v>10209.34</x:v>
      </x:c>
      <x:c r="AG17" s="3" t="n">
        <x:v>2/12/2023</x:v>
      </x:c>
      <x:c r="AH17" s="3" t="n">
        <x:v>9788.9199999999983</x:v>
      </x:c>
      <x:c r="AI17" s="3" t="n">
        <x:v>9788.9199999999983</x:v>
      </x:c>
      <x:c r="AJ17" s="3" t="n">
        <x:v>9788.9199999999983</x:v>
      </x:c>
    </x:row>
    <x:row r="18">
      <x:c r="C18" s="3" t="n">
        <x:v>3/13/2023</x:v>
      </x:c>
      <x:c r="D18" s="3" t="n">
        <x:v>10247.449999999999</x:v>
      </x:c>
      <x:c r="E18" s="3" t="n">
        <x:v>10247.449999999999</x:v>
      </x:c>
      <x:c r="F18" s="3" t="n">
        <x:v>10247.449999999999</x:v>
      </x:c>
      <x:c r="H18" s="3" t="n">
        <x:v>3/7/2023</x:v>
      </x:c>
      <x:c r="I18" s="3" t="n">
        <x:v>10348.009999999998</x:v>
      </x:c>
      <x:c r="J18" s="3" t="n">
        <x:v>10348.009999999998</x:v>
      </x:c>
      <x:c r="K18" s="3" t="n">
        <x:v>10348.009999999998</x:v>
      </x:c>
      <x:c r="M18" s="3" t="n">
        <x:v>3/8/2023</x:v>
      </x:c>
      <x:c r="N18" s="3" t="n">
        <x:v>10594.35</x:v>
      </x:c>
      <x:c r="O18" s="3" t="n">
        <x:v>10594.35</x:v>
      </x:c>
      <x:c r="P18" s="3" t="n">
        <x:v>10594.35</x:v>
      </x:c>
      <x:c r="R18" s="3" t="n">
        <x:v>3/16/2023</x:v>
      </x:c>
      <x:c r="S18" s="3" t="n">
        <x:v>10230.250000000002</x:v>
      </x:c>
      <x:c r="T18" s="3" t="n">
        <x:v>10230.250000000002</x:v>
      </x:c>
      <x:c r="U18" s="3" t="n">
        <x:v>10230.250000000002</x:v>
      </x:c>
      <x:c r="W18" s="3" t="n">
        <x:v>3/10/2023</x:v>
      </x:c>
      <x:c r="X18" s="3" t="n">
        <x:v>10268.839999999998</x:v>
      </x:c>
      <x:c r="Y18" s="3" t="n">
        <x:v>10268.839999999998</x:v>
      </x:c>
      <x:c r="Z18" s="3" t="n">
        <x:v>10268.839999999998</x:v>
      </x:c>
      <x:c r="AB18" s="3" t="n">
        <x:v>3/11/2023</x:v>
      </x:c>
      <x:c r="AC18" s="3" t="n">
        <x:v>10297.599999999999</x:v>
      </x:c>
      <x:c r="AD18" s="3" t="n">
        <x:v>10297.599999999999</x:v>
      </x:c>
      <x:c r="AE18" s="3" t="n">
        <x:v>10297.599999999999</x:v>
      </x:c>
      <x:c r="AG18" s="3" t="n">
        <x:v>2/19/2023</x:v>
      </x:c>
      <x:c r="AH18" s="3" t="n">
        <x:v>7956.29</x:v>
      </x:c>
      <x:c r="AI18" s="3" t="n">
        <x:v>7956.29</x:v>
      </x:c>
      <x:c r="AJ18" s="3" t="n">
        <x:v>9906.6799999999985</x:v>
      </x:c>
    </x:row>
    <x:row r="19">
      <x:c r="C19" s="3" t="str">
        <x:v>Cuartil Q1</x:v>
      </x:c>
      <x:c r="D19" s="3" t="str"/>
      <x:c r="E19" s="3" t="n">
        <x:v>10269.85</x:v>
      </x:c>
      <x:c r="F19" s="3" t="str"/>
      <x:c r="H19" s="3" t="n">
        <x:v>3/14/2023</x:v>
      </x:c>
      <x:c r="I19" s="3" t="n">
        <x:v>10475.37</x:v>
      </x:c>
      <x:c r="J19" s="3" t="n">
        <x:v>10475.37</x:v>
      </x:c>
      <x:c r="K19" s="3" t="n">
        <x:v>10475.37</x:v>
      </x:c>
      <x:c r="M19" s="3" t="n">
        <x:v>3/15/2023</x:v>
      </x:c>
      <x:c r="N19" s="3" t="n">
        <x:v>10500.449999999999</x:v>
      </x:c>
      <x:c r="O19" s="3" t="n">
        <x:v>10500.449999999999</x:v>
      </x:c>
      <x:c r="P19" s="3" t="n">
        <x:v>10500.449999999999</x:v>
      </x:c>
      <x:c r="R19" s="3" t="str">
        <x:v>Cuartil Q1</x:v>
      </x:c>
      <x:c r="S19" s="3" t="str"/>
      <x:c r="T19" s="3" t="n">
        <x:v>10572.500000000002</x:v>
      </x:c>
      <x:c r="U19" s="3" t="str"/>
      <x:c r="W19" s="3" t="n">
        <x:v>3/17/2023</x:v>
      </x:c>
      <x:c r="X19" s="3" t="n">
        <x:v>10432.580000000002</x:v>
      </x:c>
      <x:c r="Y19" s="3" t="n">
        <x:v>10432.580000000002</x:v>
      </x:c>
      <x:c r="Z19" s="3" t="n">
        <x:v>10432.580000000002</x:v>
      </x:c>
      <x:c r="AB19" s="3" t="n">
        <x:v>3/18/2023</x:v>
      </x:c>
      <x:c r="AC19" s="3" t="n">
        <x:v>10861.099999999999</x:v>
      </x:c>
      <x:c r="AD19" s="3" t="n">
        <x:v>10861.099999999999</x:v>
      </x:c>
      <x:c r="AE19" s="3" t="n">
        <x:v>10861.099999999999</x:v>
      </x:c>
      <x:c r="AG19" s="3" t="n">
        <x:v>2/26/2023</x:v>
      </x:c>
      <x:c r="AH19" s="3" t="n">
        <x:v>9241.3299999999963</x:v>
      </x:c>
      <x:c r="AI19" s="3" t="n">
        <x:v>9241.3299999999963</x:v>
      </x:c>
      <x:c r="AJ19" s="3" t="n">
        <x:v>9241.3299999999963</x:v>
      </x:c>
    </x:row>
    <x:row r="20">
      <x:c r="C20" s="3" t="str">
        <x:v>Cuartil Q3</x:v>
      </x:c>
      <x:c r="D20" s="3" t="str"/>
      <x:c r="E20" s="3" t="n">
        <x:v>11214.58</x:v>
      </x:c>
      <x:c r="F20" s="3" t="str"/>
      <x:c r="H20" s="3" t="str">
        <x:v>Cuartil Q1</x:v>
      </x:c>
      <x:c r="I20" s="3" t="str"/>
      <x:c r="J20" s="3" t="n">
        <x:v>10475.37</x:v>
      </x:c>
      <x:c r="K20" s="3" t="str"/>
      <x:c r="M20" s="3" t="str">
        <x:v>Cuartil Q1</x:v>
      </x:c>
      <x:c r="N20" s="3" t="str"/>
      <x:c r="O20" s="3" t="n">
        <x:v>10834.909999999998</x:v>
      </x:c>
      <x:c r="P20" s="3" t="str"/>
      <x:c r="R20" s="3" t="str">
        <x:v>Cuartil Q3</x:v>
      </x:c>
      <x:c r="S20" s="3" t="str"/>
      <x:c r="T20" s="3" t="n">
        <x:v>11335.82</x:v>
      </x:c>
      <x:c r="U20" s="3" t="str"/>
      <x:c r="W20" s="3" t="str">
        <x:v>Cuartil Q1</x:v>
      </x:c>
      <x:c r="X20" s="3" t="str"/>
      <x:c r="Y20" s="3" t="n">
        <x:v>10699.49</x:v>
      </x:c>
      <x:c r="Z20" s="3" t="str"/>
      <x:c r="AB20" s="3" t="str">
        <x:v>Cuartil Q1</x:v>
      </x:c>
      <x:c r="AC20" s="3" t="str"/>
      <x:c r="AD20" s="3" t="n">
        <x:v>10770.259999999998</x:v>
      </x:c>
      <x:c r="AE20" s="3" t="str"/>
      <x:c r="AG20" s="3" t="n">
        <x:v>3/5/2023</x:v>
      </x:c>
      <x:c r="AH20" s="3" t="n">
        <x:v>8941.21</x:v>
      </x:c>
      <x:c r="AI20" s="3" t="n">
        <x:v>8941.21</x:v>
      </x:c>
      <x:c r="AJ20" s="3" t="n">
        <x:v>8941.21</x:v>
      </x:c>
    </x:row>
    <x:row r="21">
      <x:c r="C21" s="3" t="str">
        <x:v>Rango InterCuartil(Q3-Q1)</x:v>
      </x:c>
      <x:c r="D21" s="3" t="str"/>
      <x:c r="E21" s="3" t="n">
        <x:v>944.72999999999956</x:v>
      </x:c>
      <x:c r="F21" s="3" t="str"/>
      <x:c r="H21" s="3" t="str">
        <x:v>Cuartil Q3</x:v>
      </x:c>
      <x:c r="I21" s="3" t="str"/>
      <x:c r="J21" s="3" t="n">
        <x:v>11252.93</x:v>
      </x:c>
      <x:c r="K21" s="3" t="str"/>
      <x:c r="M21" s="3" t="str">
        <x:v>Cuartil Q3</x:v>
      </x:c>
      <x:c r="N21" s="3" t="str"/>
      <x:c r="O21" s="3" t="n">
        <x:v>11541.409999999998</x:v>
      </x:c>
      <x:c r="P21" s="3" t="str"/>
      <x:c r="R21" s="3" t="str">
        <x:v>Rango InterCuartil(Q3-Q1)</x:v>
      </x:c>
      <x:c r="S21" s="3" t="str"/>
      <x:c r="T21" s="3" t="n">
        <x:v>763.31999999999789</x:v>
      </x:c>
      <x:c r="U21" s="3" t="str"/>
      <x:c r="W21" s="3" t="str">
        <x:v>Cuartil Q3</x:v>
      </x:c>
      <x:c r="X21" s="3" t="str"/>
      <x:c r="Y21" s="3" t="n">
        <x:v>11420.910000000002</x:v>
      </x:c>
      <x:c r="Z21" s="3" t="str"/>
      <x:c r="AB21" s="3" t="str">
        <x:v>Cuartil Q3</x:v>
      </x:c>
      <x:c r="AC21" s="3" t="str"/>
      <x:c r="AD21" s="3" t="n">
        <x:v>11523.25</x:v>
      </x:c>
      <x:c r="AE21" s="3" t="str"/>
      <x:c r="AG21" s="3" t="n">
        <x:v>3/12/2023</x:v>
      </x:c>
      <x:c r="AH21" s="3" t="n">
        <x:v>9261.8100000000013</x:v>
      </x:c>
      <x:c r="AI21" s="3" t="n">
        <x:v>9261.8100000000013</x:v>
      </x:c>
      <x:c r="AJ21" s="3" t="n">
        <x:v>9261.8100000000013</x:v>
      </x:c>
    </x:row>
    <x:row r="22">
      <x:c r="C22" s="3" t="str">
        <x:v>Factor Extremo</x:v>
      </x:c>
      <x:c r="D22" s="3" t="str"/>
      <x:c r="E22" s="3" t="n">
        <x:v>1.5</x:v>
      </x:c>
      <x:c r="F22" s="3" t="str"/>
      <x:c r="H22" s="3" t="str">
        <x:v>Rango InterCuartil(Q3-Q1)</x:v>
      </x:c>
      <x:c r="I22" s="3" t="str"/>
      <x:c r="J22" s="3" t="n">
        <x:v>777.55999999999949</x:v>
      </x:c>
      <x:c r="K22" s="3" t="str"/>
      <x:c r="M22" s="3" t="str">
        <x:v>Rango InterCuartil(Q3-Q1)</x:v>
      </x:c>
      <x:c r="N22" s="3" t="str"/>
      <x:c r="O22" s="3" t="n">
        <x:v>706.5</x:v>
      </x:c>
      <x:c r="P22" s="3" t="str"/>
      <x:c r="R22" s="3" t="str">
        <x:v>Factor Extremo</x:v>
      </x:c>
      <x:c r="S22" s="3" t="str"/>
      <x:c r="T22" s="3" t="n">
        <x:v>1.5</x:v>
      </x:c>
      <x:c r="U22" s="3" t="str"/>
      <x:c r="W22" s="3" t="str">
        <x:v>Rango InterCuartil(Q3-Q1)</x:v>
      </x:c>
      <x:c r="X22" s="3" t="str"/>
      <x:c r="Y22" s="3" t="n">
        <x:v>721.42000000000189</x:v>
      </x:c>
      <x:c r="Z22" s="3" t="str"/>
      <x:c r="AB22" s="3" t="str">
        <x:v>Rango InterCuartil(Q3-Q1)</x:v>
      </x:c>
      <x:c r="AC22" s="3" t="str"/>
      <x:c r="AD22" s="3" t="n">
        <x:v>752.9900000000016</x:v>
      </x:c>
      <x:c r="AE22" s="3" t="str"/>
      <x:c r="AG22" s="3" t="str">
        <x:v>Cuartil Q1</x:v>
      </x:c>
      <x:c r="AH22" s="3" t="str"/>
      <x:c r="AI22" s="3" t="n">
        <x:v>9251.57</x:v>
      </x:c>
      <x:c r="AJ22" s="3" t="str"/>
    </x:row>
    <x:row r="23">
      <x:c r="C23" s="3" t="str">
        <x:v>Extremo Límite Superior</x:v>
      </x:c>
      <x:c r="D23" s="3" t="str"/>
      <x:c r="E23" s="3" t="n">
        <x:v>12631.675</x:v>
      </x:c>
      <x:c r="F23" s="3" t="str"/>
      <x:c r="H23" s="3" t="str">
        <x:v>Factor Extremo</x:v>
      </x:c>
      <x:c r="I23" s="3" t="str"/>
      <x:c r="J23" s="3" t="n">
        <x:v>1.5</x:v>
      </x:c>
      <x:c r="K23" s="3" t="str"/>
      <x:c r="M23" s="3" t="str">
        <x:v>Factor Extremo</x:v>
      </x:c>
      <x:c r="N23" s="3" t="str"/>
      <x:c r="O23" s="3" t="n">
        <x:v>1.5</x:v>
      </x:c>
      <x:c r="P23" s="3" t="str"/>
      <x:c r="R23" s="3" t="str">
        <x:v>Extremo Límite Superior</x:v>
      </x:c>
      <x:c r="S23" s="3" t="str"/>
      <x:c r="T23" s="3" t="n">
        <x:v>12480.799999999996</x:v>
      </x:c>
      <x:c r="U23" s="3" t="str"/>
      <x:c r="W23" s="3" t="str">
        <x:v>Factor Extremo</x:v>
      </x:c>
      <x:c r="X23" s="3" t="str"/>
      <x:c r="Y23" s="3" t="n">
        <x:v>1.5</x:v>
      </x:c>
      <x:c r="Z23" s="3" t="str"/>
      <x:c r="AB23" s="3" t="str">
        <x:v>Factor Extremo</x:v>
      </x:c>
      <x:c r="AC23" s="3" t="str"/>
      <x:c r="AD23" s="3" t="n">
        <x:v>1.5</x:v>
      </x:c>
      <x:c r="AE23" s="3" t="str"/>
      <x:c r="AG23" s="3" t="str">
        <x:v>Cuartil Q3</x:v>
      </x:c>
      <x:c r="AH23" s="3" t="str"/>
      <x:c r="AI23" s="3" t="n">
        <x:v>10035.045000000002</x:v>
      </x:c>
      <x:c r="AJ23" s="3" t="str"/>
    </x:row>
    <x:row r="24">
      <x:c r="C24" s="3" t="str">
        <x:v>Extremo Límite Inferior</x:v>
      </x:c>
      <x:c r="D24" s="3" t="str"/>
      <x:c r="E24" s="3" t="n">
        <x:v>8852.755000000001</x:v>
      </x:c>
      <x:c r="F24" s="3" t="str"/>
      <x:c r="H24" s="3" t="str">
        <x:v>Extremo Límite Superior</x:v>
      </x:c>
      <x:c r="I24" s="3" t="str"/>
      <x:c r="J24" s="3" t="n">
        <x:v>12419.27</x:v>
      </x:c>
      <x:c r="K24" s="3" t="str"/>
      <x:c r="M24" s="3" t="str">
        <x:v>Extremo Límite Superior</x:v>
      </x:c>
      <x:c r="N24" s="3" t="str"/>
      <x:c r="O24" s="3" t="n">
        <x:v>12601.159999999998</x:v>
      </x:c>
      <x:c r="P24" s="3" t="str"/>
      <x:c r="R24" s="3" t="str">
        <x:v>Extremo Límite Inferior</x:v>
      </x:c>
      <x:c r="S24" s="3" t="str"/>
      <x:c r="T24" s="3" t="n">
        <x:v>9427.5200000000041</x:v>
      </x:c>
      <x:c r="U24" s="3" t="str"/>
      <x:c r="W24" s="3" t="str">
        <x:v>Extremo Límite Superior</x:v>
      </x:c>
      <x:c r="X24" s="3" t="str"/>
      <x:c r="Y24" s="3" t="n">
        <x:v>12503.040000000005</x:v>
      </x:c>
      <x:c r="Z24" s="3" t="str"/>
      <x:c r="AB24" s="3" t="str">
        <x:v>Extremo Límite Superior</x:v>
      </x:c>
      <x:c r="AC24" s="3" t="str"/>
      <x:c r="AD24" s="3" t="n">
        <x:v>12652.735000000002</x:v>
      </x:c>
      <x:c r="AE24" s="3" t="str"/>
      <x:c r="AG24" s="3" t="str">
        <x:v>Rango InterCuartil(Q3-Q1)</x:v>
      </x:c>
      <x:c r="AH24" s="3" t="str"/>
      <x:c r="AI24" s="3" t="n">
        <x:v>783.47500000000218</x:v>
      </x:c>
      <x:c r="AJ24" s="3" t="str"/>
    </x:row>
    <x:row r="25">
      <x:c r="H25" s="3" t="str">
        <x:v>Extremo Límite Inferior</x:v>
      </x:c>
      <x:c r="I25" s="3" t="str"/>
      <x:c r="J25" s="3" t="n">
        <x:v>9309.0300000000025</x:v>
      </x:c>
      <x:c r="K25" s="3" t="str"/>
      <x:c r="M25" s="3" t="str">
        <x:v>Extremo Límite Inferior</x:v>
      </x:c>
      <x:c r="N25" s="3" t="str"/>
      <x:c r="O25" s="3" t="n">
        <x:v>9775.159999999998</x:v>
      </x:c>
      <x:c r="P25" s="3" t="str"/>
      <x:c r="W25" s="3" t="str">
        <x:v>Extremo Límite Inferior</x:v>
      </x:c>
      <x:c r="X25" s="3" t="str"/>
      <x:c r="Y25" s="3" t="n">
        <x:v>9617.3599999999969</x:v>
      </x:c>
      <x:c r="Z25" s="3" t="str"/>
      <x:c r="AB25" s="3" t="str">
        <x:v>Extremo Límite Inferior</x:v>
      </x:c>
      <x:c r="AC25" s="3" t="str"/>
      <x:c r="AD25" s="3" t="n">
        <x:v>9640.774999999996</x:v>
      </x:c>
      <x:c r="AE25" s="3" t="str"/>
      <x:c r="AG25" s="3" t="str">
        <x:v>Factor Extremo</x:v>
      </x:c>
      <x:c r="AH25" s="3" t="str"/>
      <x:c r="AI25" s="3" t="n">
        <x:v>1.5</x:v>
      </x:c>
      <x:c r="AJ25" s="3" t="str"/>
    </x:row>
    <x:row r="26">
      <x:c r="AG26" s="3" t="str">
        <x:v>Extremo Límite Superior</x:v>
      </x:c>
      <x:c r="AH26" s="3" t="str"/>
      <x:c r="AI26" s="3" t="n">
        <x:v>11210.257500000005</x:v>
      </x:c>
      <x:c r="AJ26" s="3" t="str"/>
    </x:row>
    <x:row r="27">
      <x:c r="AG27" s="3" t="str">
        <x:v>Extremo Límite Inferior</x:v>
      </x:c>
      <x:c r="AH27" s="3" t="str"/>
      <x:c r="AI27" s="3" t="n">
        <x:v>8076.3574999999964</x:v>
      </x:c>
      <x:c r="AJ27" s="3" t="str"/>
    </x:row>
  </x:sheetData>
  <x:mergeCells>
    <x:mergeCell ref="C3:F3"/>
    <x:mergeCell ref="C19:D19"/>
    <x:mergeCell ref="E19:F19"/>
    <x:mergeCell ref="C20:D20"/>
    <x:mergeCell ref="E20:F20"/>
    <x:mergeCell ref="C21:D21"/>
    <x:mergeCell ref="E21:F21"/>
    <x:mergeCell ref="C22:D22"/>
    <x:mergeCell ref="E22:F22"/>
    <x:mergeCell ref="C23:D23"/>
    <x:mergeCell ref="E23:F23"/>
    <x:mergeCell ref="C24:D24"/>
    <x:mergeCell ref="E24:F24"/>
    <x:mergeCell ref="H3:K3"/>
    <x:mergeCell ref="H20:I20"/>
    <x:mergeCell ref="J20:K20"/>
    <x:mergeCell ref="H21:I21"/>
    <x:mergeCell ref="J21:K21"/>
    <x:mergeCell ref="H22:I22"/>
    <x:mergeCell ref="J22:K22"/>
    <x:mergeCell ref="H23:I23"/>
    <x:mergeCell ref="J23:K23"/>
    <x:mergeCell ref="H24:I24"/>
    <x:mergeCell ref="J24:K24"/>
    <x:mergeCell ref="H25:I25"/>
    <x:mergeCell ref="J25:K25"/>
    <x:mergeCell ref="M3:P3"/>
    <x:mergeCell ref="M20:N20"/>
    <x:mergeCell ref="O20:P20"/>
    <x:mergeCell ref="M21:N21"/>
    <x:mergeCell ref="O21:P21"/>
    <x:mergeCell ref="M22:N22"/>
    <x:mergeCell ref="O22:P22"/>
    <x:mergeCell ref="M23:N23"/>
    <x:mergeCell ref="O23:P23"/>
    <x:mergeCell ref="M24:N24"/>
    <x:mergeCell ref="O24:P24"/>
    <x:mergeCell ref="M25:N25"/>
    <x:mergeCell ref="O25:P25"/>
    <x:mergeCell ref="R3:U3"/>
    <x:mergeCell ref="R19:S19"/>
    <x:mergeCell ref="T19:U19"/>
    <x:mergeCell ref="R20:S20"/>
    <x:mergeCell ref="T20:U20"/>
    <x:mergeCell ref="R21:S21"/>
    <x:mergeCell ref="T21:U21"/>
    <x:mergeCell ref="R22:S22"/>
    <x:mergeCell ref="T22:U22"/>
    <x:mergeCell ref="R23:S23"/>
    <x:mergeCell ref="T23:U23"/>
    <x:mergeCell ref="R24:S24"/>
    <x:mergeCell ref="T24:U24"/>
    <x:mergeCell ref="W3:Z3"/>
    <x:mergeCell ref="W20:X20"/>
    <x:mergeCell ref="Y20:Z20"/>
    <x:mergeCell ref="W21:X21"/>
    <x:mergeCell ref="Y21:Z21"/>
    <x:mergeCell ref="W22:X22"/>
    <x:mergeCell ref="Y22:Z22"/>
    <x:mergeCell ref="W23:X23"/>
    <x:mergeCell ref="Y23:Z23"/>
    <x:mergeCell ref="W24:X24"/>
    <x:mergeCell ref="Y24:Z24"/>
    <x:mergeCell ref="W25:X25"/>
    <x:mergeCell ref="Y25:Z25"/>
    <x:mergeCell ref="AB3:AE3"/>
    <x:mergeCell ref="AB20:AC20"/>
    <x:mergeCell ref="AD20:AE20"/>
    <x:mergeCell ref="AB21:AC21"/>
    <x:mergeCell ref="AD21:AE21"/>
    <x:mergeCell ref="AB22:AC22"/>
    <x:mergeCell ref="AD22:AE22"/>
    <x:mergeCell ref="AB23:AC23"/>
    <x:mergeCell ref="AD23:AE23"/>
    <x:mergeCell ref="AB24:AC24"/>
    <x:mergeCell ref="AD24:AE24"/>
    <x:mergeCell ref="AB25:AC25"/>
    <x:mergeCell ref="AD25:AE25"/>
    <x:mergeCell ref="AG3:AJ3"/>
    <x:mergeCell ref="AG22:AH22"/>
    <x:mergeCell ref="AI22:AJ22"/>
    <x:mergeCell ref="AG23:AH23"/>
    <x:mergeCell ref="AI23:AJ23"/>
    <x:mergeCell ref="AG24:AH24"/>
    <x:mergeCell ref="AI24:AJ24"/>
    <x:mergeCell ref="AG25:AH25"/>
    <x:mergeCell ref="AI25:AJ25"/>
    <x:mergeCell ref="AG26:AH26"/>
    <x:mergeCell ref="AI26:AJ26"/>
    <x:mergeCell ref="AG27:AH27"/>
    <x:mergeCell ref="AI27:AJ27"/>
  </x:mergeCells>
</x:worksheet>
</file>

<file path=xl/worksheets/sheet3.xml><?xml version="1.0" encoding="utf-8"?>
<x:worksheet xmlns:x="http://schemas.openxmlformats.org/spreadsheetml/2006/main">
  <x:sheetData>
    <x:row r="1">
      <x:c r="A1" s="6" t="n">
        <x:v>Datos para realizar el algoritmo</x:v>
      </x:c>
      <x:c r="E1" s="5" t="n">
        <x:v>Datos calculados a partir de la muestra</x:v>
      </x:c>
      <x:c r="H1" s="5" t="n">
        <x:v>Promedio diario centralizado Ei_c</x:v>
      </x:c>
      <x:c r="D1" s="5" t="str"/>
      <x:c r="G1" s="5" t="str"/>
      <x:c r="O1" s="5" t="str"/>
    </x:row>
    <x:row r="2">
      <x:c r="A2" s="1" t="n">
        <x:v>Fecha Observación</x:v>
      </x:c>
      <x:c r="B2" s="1" t="n">
        <x:v>Número Observación</x:v>
      </x:c>
      <x:c r="C2" s="1" t="str">
        <x:v>Tipo Día</x:v>
      </x:c>
      <x:c r="D2" s="1" t="str">
        <x:v>Valor energia-kWh (Ct)</x:v>
      </x:c>
      <x:c r="E2" s="1" t="str">
        <x:v>Promedio Móvil (PMt)</x:v>
      </x:c>
      <x:c r="F2" s="1" t="str">
        <x:v>Ct/PMt</x:v>
      </x:c>
      <x:c r="G2" s="1" t="str">
        <x:v>Dt</x:v>
      </x:c>
      <x:c r="H2" s="1" t="str">
        <x:v>Ẽ1 (Lunes)</x:v>
      </x:c>
      <x:c r="I2" s="1" t="str">
        <x:v>Ẽ2 (Martes)</x:v>
      </x:c>
      <x:c r="J2" s="1" t="str">
        <x:v>Ẽ3 (Miercoles)</x:v>
      </x:c>
      <x:c r="K2" s="1" t="str">
        <x:v>Ẽ4 (Jueves)</x:v>
      </x:c>
      <x:c r="L2" s="1" t="str">
        <x:v>Ẽ5 (Viernes)</x:v>
      </x:c>
      <x:c r="M2" s="1" t="str">
        <x:v>Ẽ6 (Sabado)</x:v>
      </x:c>
      <x:c r="N2" s="1" t="str">
        <x:v>Ẽ7 (Domingo y Festivo)</x:v>
      </x:c>
      <x:c r="O2" s="1" t="str">
        <x:v>Promedio Diario Centralizado Total Ei_cTotal</x:v>
      </x:c>
    </x:row>
    <x:row r="3">
      <x:c r="A3" s="3" t="n">
        <x:v>12/4/2022</x:v>
      </x:c>
      <x:c r="B3" s="3" t="n">
        <x:v>1</x:v>
      </x:c>
      <x:c r="C3" s="3" t="str">
        <x:v>DomingoFestivo</x:v>
      </x:c>
      <x:c r="D3" s="3" t="n">
        <x:v>9831.51</x:v>
      </x:c>
      <x:c r="E3" s="3" t="n">
        <x:v>Null</x:v>
      </x:c>
      <x:c r="F3" s="3" t="n">
        <x:v>Null</x:v>
      </x:c>
      <x:c r="G3" s="3" t="n">
        <x:v>10896.565310817132</x:v>
      </x:c>
      <x:c r="H3" s="3" t="n">
        <x:v>1.00937225341108</x:v>
      </x:c>
      <x:c r="I3" s="3" t="n">
        <x:v>1.0110512389924109</x:v>
      </x:c>
      <x:c r="J3" s="3" t="n">
        <x:v>1.0255432766737309</x:v>
      </x:c>
      <x:c r="K3" s="3" t="n">
        <x:v>1.0212116943200089</x:v>
      </x:c>
      <x:c r="L3" s="3" t="n">
        <x:v>1.0212226180395747</x:v>
      </x:c>
      <x:c r="M3" s="3" t="n">
        <x:v>1.0205704633111661</x:v>
      </x:c>
      <x:c r="N3" s="3" t="n">
        <x:v>0.90391924961116021</x:v>
      </x:c>
      <x:c r="O3" s="3" t="n">
        <x:v>1.0018415420513045</x:v>
      </x:c>
    </x:row>
    <x:row r="4">
      <x:c r="A4" s="3" t="n">
        <x:v>12/5/2022</x:v>
      </x:c>
      <x:c r="B4" s="3" t="n">
        <x:v>2</x:v>
      </x:c>
      <x:c r="C4" s="3" t="str">
        <x:v>Lunes</x:v>
      </x:c>
      <x:c r="D4" s="3" t="n">
        <x:v>11308.760000000002</x:v>
      </x:c>
      <x:c r="E4" s="3" t="n">
        <x:v>Null</x:v>
      </x:c>
      <x:c r="F4" s="3" t="n">
        <x:v>Null</x:v>
      </x:c>
      <x:c r="G4" s="3" t="n">
        <x:v>11224.387750704289</x:v>
      </x:c>
      <x:c r="H4" s="5" t="str">
        <x:v>Cantidad Total Tipo Dia</x:v>
      </x:c>
      <x:c r="I4" s="5" t="str"/>
      <x:c r="J4" s="5" t="str"/>
      <x:c r="K4" s="5" t="str"/>
      <x:c r="L4" s="5" t="str"/>
      <x:c r="M4" s="5" t="str"/>
      <x:c r="N4" s="5" t="str"/>
    </x:row>
    <x:row r="5">
      <x:c r="A5" s="3" t="n">
        <x:v>12/6/2022</x:v>
      </x:c>
      <x:c r="B5" s="3" t="n">
        <x:v>3</x:v>
      </x:c>
      <x:c r="C5" s="3" t="str">
        <x:v>Martes</x:v>
      </x:c>
      <x:c r="D5" s="3" t="n">
        <x:v>11164.4</x:v>
      </x:c>
      <x:c r="E5" s="3" t="n">
        <x:v>Null</x:v>
      </x:c>
      <x:c r="F5" s="3" t="n">
        <x:v>Null</x:v>
      </x:c>
      <x:c r="G5" s="3" t="n">
        <x:v>11062.703135821526</x:v>
      </x:c>
      <x:c r="H5" s="3" t="n">
        <x:v>13</x:v>
      </x:c>
      <x:c r="I5" s="3" t="n">
        <x:v>14</x:v>
      </x:c>
      <x:c r="J5" s="3" t="n">
        <x:v>15</x:v>
      </x:c>
      <x:c r="K5" s="3" t="n">
        <x:v>13</x:v>
      </x:c>
      <x:c r="L5" s="3" t="n">
        <x:v>14</x:v>
      </x:c>
      <x:c r="M5" s="3" t="n">
        <x:v>14</x:v>
      </x:c>
      <x:c r="N5" s="3" t="n">
        <x:v>16</x:v>
      </x:c>
    </x:row>
    <x:row r="6">
      <x:c r="A6" s="3" t="n">
        <x:v>12/7/2022</x:v>
      </x:c>
      <x:c r="B6" s="3" t="n">
        <x:v>4</x:v>
      </x:c>
      <x:c r="C6" s="3" t="str">
        <x:v>Miércoles</x:v>
      </x:c>
      <x:c r="D6" s="3" t="n">
        <x:v>11365.54</x:v>
      </x:c>
      <x:c r="E6" s="3" t="n">
        <x:v>10803.838571428572</x:v>
      </x:c>
      <x:c r="F6" s="3" t="n">
        <x:v>1.0519909127536284</x:v>
      </x:c>
      <x:c r="G6" s="3" t="n">
        <x:v>11102.866528243358</x:v>
      </x:c>
    </x:row>
    <x:row r="7">
      <x:c r="A7" s="3" t="n">
        <x:v>12/8/2022</x:v>
      </x:c>
      <x:c r="B7" s="3" t="n">
        <x:v>5</x:v>
      </x:c>
      <x:c r="C7" s="3" t="str">
        <x:v>DomingoFestivo</x:v>
      </x:c>
      <x:c r="D7" s="3" t="n">
        <x:v>9692.5599999999977</x:v>
      </x:c>
      <x:c r="E7" s="3" t="n">
        <x:v>10872.377142857144</x:v>
      </x:c>
      <x:c r="F7" s="3" t="n">
        <x:v>0.89148489540465825</x:v>
      </x:c>
      <x:c r="G7" s="3" t="n">
        <x:v>10742.562746619153</x:v>
      </x:c>
      <x:c r="H7" s="5" t="str">
        <x:v>Promedio diario ajustado_Ei_a</x:v>
      </x:c>
      <x:c r="I7" s="5" t="str"/>
      <x:c r="J7" s="5" t="str"/>
      <x:c r="K7" s="5" t="str"/>
      <x:c r="L7" s="5" t="str"/>
      <x:c r="M7" s="5" t="str"/>
      <x:c r="N7" s="5" t="str"/>
    </x:row>
    <x:row r="8">
      <x:c r="A8" s="3" t="n">
        <x:v>12/9/2022</x:v>
      </x:c>
      <x:c r="B8" s="3" t="n">
        <x:v>6</x:v>
      </x:c>
      <x:c r="C8" s="3" t="str">
        <x:v>Viernes</x:v>
      </x:c>
      <x:c r="D8" s="3" t="n">
        <x:v>11108.08</x:v>
      </x:c>
      <x:c r="E8" s="3" t="n">
        <x:v>10878.842857142858</x:v>
      </x:c>
      <x:c r="F8" s="3" t="n">
        <x:v>1.0210718314316516</x:v>
      </x:c>
      <x:c r="G8" s="3" t="n">
        <x:v>10897.267451628257</x:v>
      </x:c>
      <x:c r="H8" s="1" t="str">
        <x:v>E1 (Lunes)</x:v>
      </x:c>
      <x:c r="I8" s="1" t="str">
        <x:v>E2 (Martes)</x:v>
      </x:c>
      <x:c r="J8" s="1" t="str">
        <x:v>E3 (Miercoles)</x:v>
      </x:c>
      <x:c r="K8" s="1" t="str">
        <x:v>E4 (Jueves)</x:v>
      </x:c>
      <x:c r="L8" s="1" t="str">
        <x:v>E5 (Viernes)</x:v>
      </x:c>
      <x:c r="M8" s="1" t="str">
        <x:v>E6 (Sabado)</x:v>
      </x:c>
      <x:c r="N8" s="1" t="str">
        <x:v>E7 (Domingo y Festivo)</x:v>
      </x:c>
    </x:row>
    <x:row r="9">
      <x:c r="A9" s="3" t="n">
        <x:v>12/10/2022</x:v>
      </x:c>
      <x:c r="B9" s="3" t="n">
        <x:v>7</x:v>
      </x:c>
      <x:c r="C9" s="3" t="str">
        <x:v>Sábado</x:v>
      </x:c>
      <x:c r="D9" s="3" t="n">
        <x:v>11156.02</x:v>
      </x:c>
      <x:c r="E9" s="3" t="n">
        <x:v>10929.745714285715</x:v>
      </x:c>
      <x:c r="F9" s="3" t="n">
        <x:v>1.020702612085342</x:v>
      </x:c>
      <x:c r="G9" s="3" t="n">
        <x:v>10951.291147201782</x:v>
      </x:c>
      <x:c r="H9" s="3" t="n">
        <x:v>1.0075168687299152</x:v>
      </x:c>
      <x:c r="I9" s="3" t="n">
        <x:v>1.0091927680721338</x:v>
      </x:c>
      <x:c r="J9" s="3" t="n">
        <x:v>1.0236581671128313</x:v>
      </x:c>
      <x:c r="K9" s="3" t="n">
        <x:v>1.0193345468875681</x:v>
      </x:c>
      <x:c r="L9" s="3" t="n">
        <x:v>1.0193454505276223</x:v>
      </x:c>
      <x:c r="M9" s="3" t="n">
        <x:v>1.0186944945619978</x:v>
      </x:c>
      <x:c r="N9" s="3" t="n">
        <x:v>0.902257704107932</x:v>
      </x:c>
    </x:row>
    <x:row r="10">
      <x:c r="A10" s="3" t="n">
        <x:v>12/11/2022</x:v>
      </x:c>
      <x:c r="B10" s="3" t="n">
        <x:v>8</x:v>
      </x:c>
      <x:c r="C10" s="3" t="str">
        <x:v>DomingoFestivo</x:v>
      </x:c>
      <x:c r="D10" s="3" t="n">
        <x:v>10311.28</x:v>
      </x:c>
      <x:c r="E10" s="3" t="n">
        <x:v>10954.87</x:v>
      </x:c>
      <x:c r="F10" s="3" t="n">
        <x:v>0.94125078618002767</x:v>
      </x:c>
      <x:c r="G10" s="3" t="n">
        <x:v>11428.309177137844</x:v>
      </x:c>
    </x:row>
    <x:row r="11">
      <x:c r="A11" s="3" t="n">
        <x:v>12/12/2022</x:v>
      </x:c>
      <x:c r="B11" s="3" t="n">
        <x:v>9</x:v>
      </x:c>
      <x:c r="C11" s="3" t="str">
        <x:v>Lunes</x:v>
      </x:c>
      <x:c r="D11" s="3" t="n">
        <x:v>11354.02</x:v>
      </x:c>
      <x:c r="E11" s="3" t="n">
        <x:v>11218.672857142858</x:v>
      </x:c>
      <x:c r="F11" s="3" t="n">
        <x:v>1.012064452237857</x:v>
      </x:c>
      <x:c r="G11" s="3" t="n">
        <x:v>11269.310075485862</x:v>
      </x:c>
    </x:row>
    <x:row r="12">
      <x:c r="A12" s="3" t="n">
        <x:v>12/13/2022</x:v>
      </x:c>
      <x:c r="B12" s="3" t="n">
        <x:v>10</x:v>
      </x:c>
      <x:c r="C12" s="3" t="str">
        <x:v>Martes</x:v>
      </x:c>
      <x:c r="D12" s="3" t="n">
        <x:v>11520.72</x:v>
      </x:c>
      <x:c r="E12" s="3" t="n">
        <x:v>11269.932857142858</x:v>
      </x:c>
      <x:c r="F12" s="3" t="n">
        <x:v>1.0222527628190965</x:v>
      </x:c>
      <x:c r="G12" s="3" t="n">
        <x:v>11415.777405944051</x:v>
      </x:c>
      <x:c r="I12" s="1" t="str">
        <x:v>Ei</x:v>
      </x:c>
      <x:c r="J12" s="1" t="str">
        <x:v>Número de Observación Proyectada</x:v>
      </x:c>
      <x:c r="K12" s="1" t="str">
        <x:v>Tipo Día</x:v>
      </x:c>
      <x:c r="L12" s="1" t="str">
        <x:v>Ct proyección</x:v>
      </x:c>
      <x:c r="M12" s="1" t="str">
        <x:v>Valor Energía Proyectado Ajustado</x:v>
      </x:c>
    </x:row>
    <x:row r="13">
      <x:c r="A13" s="3" t="n">
        <x:v>12/14/2022</x:v>
      </x:c>
      <x:c r="B13" s="3" t="n">
        <x:v>11</x:v>
      </x:c>
      <x:c r="C13" s="3" t="str">
        <x:v>Miércoles</x:v>
      </x:c>
      <x:c r="D13" s="3" t="n">
        <x:v>11541.409999999998</x:v>
      </x:c>
      <x:c r="E13" s="3" t="n">
        <x:v>11382.99</x:v>
      </x:c>
      <x:c r="F13" s="3" t="n">
        <x:v>1.0139172572408479</x:v>
      </x:c>
      <x:c r="G13" s="3" t="n">
        <x:v>11274.671927399238</x:v>
      </x:c>
      <x:c r="I13" s="3" t="n">
        <x:v>0.902257704107932</x:v>
      </x:c>
      <x:c r="J13" s="3" t="n">
        <x:v>106</x:v>
      </x:c>
      <x:c r="K13" s="3" t="str">
        <x:v>DomingoFestivo</x:v>
      </x:c>
      <x:c r="L13" s="3" t="str">
        <x:v>C106</x:v>
      </x:c>
      <x:c r="M13" s="3" t="n">
        <x:v>9219.1089796066</x:v>
      </x:c>
    </x:row>
    <x:row r="14">
      <x:c r="A14" s="3" t="n">
        <x:v>12/15/2022</x:v>
      </x:c>
      <x:c r="B14" s="3" t="n">
        <x:v>12</x:v>
      </x:c>
      <x:c r="C14" s="3" t="str">
        <x:v>Jueves</x:v>
      </x:c>
      <x:c r="D14" s="3" t="n">
        <x:v>11539.180000000002</x:v>
      </x:c>
      <x:c r="E14" s="3" t="n">
        <x:v>11335.744285714285</x:v>
      </x:c>
      <x:c r="F14" s="3" t="n">
        <x:v>1.0179463923283885</x:v>
      </x:c>
      <x:c r="G14" s="3" t="n">
        <x:v>11320.306993649619</x:v>
      </x:c>
      <x:c r="I14" s="3" t="n">
        <x:v>1.0075168687299152</x:v>
      </x:c>
      <x:c r="J14" s="3" t="n">
        <x:v>107</x:v>
      </x:c>
      <x:c r="K14" s="3" t="str">
        <x:v>Lunes</x:v>
      </x:c>
      <x:c r="L14" s="3" t="str">
        <x:v>C107</x:v>
      </x:c>
      <x:c r="M14" s="3" t="n">
        <x:v>10283.173365895675</x:v>
      </x:c>
    </x:row>
    <x:row r="15">
      <x:c r="A15" s="3" t="n">
        <x:v>12/16/2022</x:v>
      </x:c>
      <x:c r="B15" s="3" t="n">
        <x:v>13</x:v>
      </x:c>
      <x:c r="C15" s="3" t="str">
        <x:v>Viernes</x:v>
      </x:c>
      <x:c r="D15" s="3" t="n">
        <x:v>11466.9</x:v>
      </x:c>
      <x:c r="E15" s="3" t="n">
        <x:v>11309.114285714286</x:v>
      </x:c>
      <x:c r="F15" s="3" t="n">
        <x:v>1.013952084159679</x:v>
      </x:c>
      <x:c r="G15" s="3" t="n">
        <x:v>11249.277655641305</x:v>
      </x:c>
      <x:c r="I15" s="3" t="n">
        <x:v>1.0091927680721338</x:v>
      </x:c>
      <x:c r="J15" s="3" t="n">
        <x:v>108</x:v>
      </x:c>
      <x:c r="K15" s="3" t="str">
        <x:v>Martes</x:v>
      </x:c>
      <x:c r="L15" s="3" t="str">
        <x:v>C108</x:v>
      </x:c>
      <x:c r="M15" s="3" t="n">
        <x:v>10288.804235333708</x:v>
      </x:c>
    </x:row>
    <x:row r="16">
      <x:c r="A16" s="3" t="n">
        <x:v>12/17/2022</x:v>
      </x:c>
      <x:c r="B16" s="3" t="n">
        <x:v>14</x:v>
      </x:c>
      <x:c r="C16" s="3" t="str">
        <x:v>Sábado</x:v>
      </x:c>
      <x:c r="D16" s="3" t="n">
        <x:v>11947.420000000002</x:v>
      </x:c>
      <x:c r="E16" s="3" t="n">
        <x:v>11329.882857142857</x:v>
      </x:c>
      <x:c r="F16" s="3" t="n">
        <x:v>1.0545051657323909</x:v>
      </x:c>
      <x:c r="G16" s="3" t="n">
        <x:v>11728.167830274733</x:v>
      </x:c>
      <x:c r="I16" s="3" t="n">
        <x:v>1.0236581671128313</x:v>
      </x:c>
      <x:c r="J16" s="3" t="n">
        <x:v>109</x:v>
      </x:c>
      <x:c r="K16" s="3" t="str">
        <x:v>Miércoles</x:v>
      </x:c>
      <x:c r="L16" s="3" t="str">
        <x:v>C109</x:v>
      </x:c>
      <x:c r="M16" s="3" t="n">
        <x:v>10424.641598178012</x:v>
      </x:c>
    </x:row>
    <x:row r="17">
      <x:c r="A17" s="3" t="n">
        <x:v>12/18/2022</x:v>
      </x:c>
      <x:c r="B17" s="3" t="n">
        <x:v>15</x:v>
      </x:c>
      <x:c r="C17" s="3" t="str">
        <x:v>DomingoFestivo</x:v>
      </x:c>
      <x:c r="D17" s="3" t="n">
        <x:v>9980.56</x:v>
      </x:c>
      <x:c r="E17" s="3" t="n">
        <x:v>11343.82857142857</x:v>
      </x:c>
      <x:c r="F17" s="3" t="n">
        <x:v>0.879822886704917</x:v>
      </x:c>
      <x:c r="G17" s="3" t="n">
        <x:v>11061.762016061522</x:v>
      </x:c>
      <x:c r="I17" s="3" t="n">
        <x:v>1.0193345468875681</x:v>
      </x:c>
      <x:c r="J17" s="3" t="n">
        <x:v>110</x:v>
      </x:c>
      <x:c r="K17" s="3" t="str">
        <x:v>Jueves</x:v>
      </x:c>
      <x:c r="L17" s="3" t="str">
        <x:v>C110</x:v>
      </x:c>
      <x:c r="M17" s="3" t="n">
        <x:v>10369.021662024474</x:v>
      </x:c>
    </x:row>
    <x:row r="18">
      <x:c r="A18" s="3" t="n">
        <x:v>12/19/2022</x:v>
      </x:c>
      <x:c r="B18" s="3" t="n">
        <x:v>16</x:v>
      </x:c>
      <x:c r="C18" s="3" t="str">
        <x:v>Lunes</x:v>
      </x:c>
      <x:c r="D18" s="3" t="n">
        <x:v>11167.610000000002</x:v>
      </x:c>
      <x:c r="E18" s="3" t="n">
        <x:v>11366.877142857144</x:v>
      </x:c>
      <x:c r="F18" s="3" t="n">
        <x:v>0.98246949092940983</x:v>
      </x:c>
      <x:c r="G18" s="3" t="n">
        <x:v>11084.290840785616</x:v>
      </x:c>
      <x:c r="I18" s="3" t="n">
        <x:v>1.0193454505276223</x:v>
      </x:c>
      <x:c r="J18" s="3" t="n">
        <x:v>111</x:v>
      </x:c>
      <x:c r="K18" s="3" t="str">
        <x:v>Viernes</x:v>
      </x:c>
      <x:c r="L18" s="3" t="str">
        <x:v>C111</x:v>
      </x:c>
      <x:c r="M18" s="3" t="n">
        <x:v>10357.543027567635</x:v>
      </x:c>
    </x:row>
    <x:row r="19">
      <x:c r="A19" s="3" t="n">
        <x:v>12/20/2022</x:v>
      </x:c>
      <x:c r="B19" s="3" t="n">
        <x:v>17</x:v>
      </x:c>
      <x:c r="C19" s="3" t="str">
        <x:v>Martes</x:v>
      </x:c>
      <x:c r="D19" s="3" t="n">
        <x:v>11666.099999999999</x:v>
      </x:c>
      <x:c r="E19" s="3" t="n">
        <x:v>11448.557142857144</x:v>
      </x:c>
      <x:c r="F19" s="3" t="n">
        <x:v>1.0190017706535694</x:v>
      </x:c>
      <x:c r="G19" s="3" t="n">
        <x:v>11559.833135037035</x:v>
      </x:c>
      <x:c r="I19" s="3" t="n">
        <x:v>1.0186944945619978</x:v>
      </x:c>
      <x:c r="J19" s="3" t="n">
        <x:v>112</x:v>
      </x:c>
      <x:c r="K19" s="3" t="str">
        <x:v>Sábado</x:v>
      </x:c>
      <x:c r="L19" s="3" t="str">
        <x:v>C112</x:v>
      </x:c>
      <x:c r="M19" s="3" t="n">
        <x:v>10339.346531740028</x:v>
      </x:c>
    </x:row>
    <x:row r="20">
      <x:c r="A20" s="3" t="n">
        <x:v>12/21/2022</x:v>
      </x:c>
      <x:c r="B20" s="3" t="n">
        <x:v>18</x:v>
      </x:c>
      <x:c r="C20" s="3" t="str">
        <x:v>Miércoles</x:v>
      </x:c>
      <x:c r="D20" s="3" t="n">
        <x:v>11639.029999999999</x:v>
      </x:c>
      <x:c r="E20" s="3" t="n">
        <x:v>11417.007142857145</x:v>
      </x:c>
      <x:c r="F20" s="3" t="n">
        <x:v>1.0194466776069033</x:v>
      </x:c>
      <x:c r="G20" s="3" t="n">
        <x:v>11370.035793127319</x:v>
      </x:c>
    </x:row>
    <x:row r="21">
      <x:c r="A21" s="3" t="n">
        <x:v>12/22/2022</x:v>
      </x:c>
      <x:c r="B21" s="3" t="n">
        <x:v>19</x:v>
      </x:c>
      <x:c r="C21" s="3" t="str">
        <x:v>Jueves</x:v>
      </x:c>
      <x:c r="D21" s="3" t="n">
        <x:v>11700.519999999999</x:v>
      </x:c>
      <x:c r="E21" s="3" t="n">
        <x:v>11452.135714285716</x:v>
      </x:c>
      <x:c r="F21" s="3" t="n">
        <x:v>1.021688905188614</x:v>
      </x:c>
      <x:c r="G21" s="3" t="n">
        <x:v>11478.58672672904</x:v>
      </x:c>
    </x:row>
    <x:row r="22">
      <x:c r="A22" s="3" t="n">
        <x:v>12/23/2022</x:v>
      </x:c>
      <x:c r="B22" s="3" t="n">
        <x:v>20</x:v>
      </x:c>
      <x:c r="C22" s="3" t="str">
        <x:v>Viernes</x:v>
      </x:c>
      <x:c r="D22" s="3" t="n">
        <x:v>12038.660000000003</x:v>
      </x:c>
      <x:c r="E22" s="3" t="n">
        <x:v>11504.414285714285</x:v>
      </x:c>
      <x:c r="F22" s="3" t="n">
        <x:v>1.0464383236745154</x:v>
      </x:c>
      <x:c r="G22" s="3" t="n">
        <x:v>11810.18661903939</x:v>
      </x:c>
    </x:row>
    <x:row r="23">
      <x:c r="A23" s="3" t="n">
        <x:v>12/24/2022</x:v>
      </x:c>
      <x:c r="B23" s="3" t="n">
        <x:v>21</x:v>
      </x:c>
      <x:c r="C23" s="3" t="str">
        <x:v>Sábado</x:v>
      </x:c>
      <x:c r="D23" s="3" t="n">
        <x:v>11726.570000000002</x:v>
      </x:c>
      <x:c r="E23" s="3" t="n">
        <x:v>11445.390000000001</x:v>
      </x:c>
      <x:c r="F23" s="3" t="n">
        <x:v>1.0245670964466917</x:v>
      </x:c>
      <x:c r="G23" s="3" t="n">
        <x:v>11511.370742257724</x:v>
      </x:c>
    </x:row>
    <x:row r="24">
      <x:c r="A24" s="3" t="n">
        <x:v>12/25/2022</x:v>
      </x:c>
      <x:c r="B24" s="3" t="n">
        <x:v>22</x:v>
      </x:c>
      <x:c r="C24" s="3" t="str">
        <x:v>DomingoFestivo</x:v>
      </x:c>
      <x:c r="D24" s="3" t="n">
        <x:v>10226.460000000005</x:v>
      </x:c>
      <x:c r="E24" s="3" t="n">
        <x:v>11482.137142857144</x:v>
      </x:c>
      <x:c r="F24" s="3" t="n">
        <x:v>0.89064081649309723</x:v>
      </x:c>
      <x:c r="G24" s="3" t="n">
        <x:v>11334.300558963883</x:v>
      </x:c>
    </x:row>
    <x:row r="25">
      <x:c r="A25" s="3" t="n">
        <x:v>12/26/2022</x:v>
      </x:c>
      <x:c r="B25" s="3" t="n">
        <x:v>23</x:v>
      </x:c>
      <x:c r="C25" s="3" t="str">
        <x:v>Lunes</x:v>
      </x:c>
      <x:c r="D25" s="3" t="n">
        <x:v>11533.560000000001</x:v>
      </x:c>
      <x:c r="E25" s="3" t="n">
        <x:v>11487.088571428574</x:v>
      </x:c>
      <x:c r="F25" s="3" t="n">
        <x:v>1.004045535845089</x:v>
      </x:c>
      <x:c r="G25" s="3" t="n">
        <x:v>11447.510565792621</x:v>
      </x:c>
    </x:row>
    <x:row r="26">
      <x:c r="A26" s="3" t="n">
        <x:v>12/27/2022</x:v>
      </x:c>
      <x:c r="B26" s="3" t="n">
        <x:v>24</x:v>
      </x:c>
      <x:c r="C26" s="3" t="str">
        <x:v>Martes</x:v>
      </x:c>
      <x:c r="D26" s="3" t="n">
        <x:v>11252.93</x:v>
      </x:c>
      <x:c r="E26" s="3" t="n">
        <x:v>11441.660000000002</x:v>
      </x:c>
      <x:c r="F26" s="3" t="n">
        <x:v>0.98350501588056272</x:v>
      </x:c>
      <x:c r="G26" s="3" t="n">
        <x:v>11150.426713319133</x:v>
      </x:c>
    </x:row>
    <x:row r="27">
      <x:c r="A27" s="3" t="n">
        <x:v>12/28/2022</x:v>
      </x:c>
      <x:c r="B27" s="3" t="n">
        <x:v>25</x:v>
      </x:c>
      <x:c r="C27" s="3" t="str">
        <x:v>Miércoles</x:v>
      </x:c>
      <x:c r="D27" s="3" t="n">
        <x:v>11896.259999999997</x:v>
      </x:c>
      <x:c r="E27" s="3" t="n">
        <x:v>11315.994285714287</x:v>
      </x:c>
      <x:c r="F27" s="3" t="n">
        <x:v>1.051278367559646</x:v>
      </x:c>
      <x:c r="G27" s="3" t="n">
        <x:v>11621.320849275995</x:v>
      </x:c>
    </x:row>
    <x:row r="28">
      <x:c r="A28" s="3" t="n">
        <x:v>12/29/2022</x:v>
      </x:c>
      <x:c r="B28" s="3" t="n">
        <x:v>26</x:v>
      </x:c>
      <x:c r="C28" s="3" t="str">
        <x:v>Jueves</x:v>
      </x:c>
      <x:c r="D28" s="3" t="n">
        <x:v>11735.18</x:v>
      </x:c>
      <x:c r="E28" s="3" t="n">
        <x:v>11157.699999999999</x:v>
      </x:c>
      <x:c r="F28" s="3" t="n">
        <x:v>1.0517561863107989</x:v>
      </x:c>
      <x:c r="G28" s="3" t="n">
        <x:v>11512.589302336657</x:v>
      </x:c>
    </x:row>
    <x:row r="29">
      <x:c r="A29" s="3" t="n">
        <x:v>12/30/2022</x:v>
      </x:c>
      <x:c r="B29" s="3" t="n">
        <x:v>27</x:v>
      </x:c>
      <x:c r="C29" s="3" t="str">
        <x:v>Viernes</x:v>
      </x:c>
      <x:c r="D29" s="3" t="n">
        <x:v>11720.660000000002</x:v>
      </x:c>
      <x:c r="E29" s="3" t="n">
        <x:v>11073.665714285713</x:v>
      </x:c>
      <x:c r="F29" s="3" t="n">
        <x:v>1.0584263876486379</x:v>
      </x:c>
      <x:c r="G29" s="3" t="n">
        <x:v>11498.22172054948</x:v>
      </x:c>
    </x:row>
    <x:row r="30">
      <x:c r="A30" s="3" t="n">
        <x:v>12/31/2022</x:v>
      </x:c>
      <x:c r="B30" s="3" t="n">
        <x:v>28</x:v>
      </x:c>
      <x:c r="C30" s="3" t="str">
        <x:v>Sábado</x:v>
      </x:c>
      <x:c r="D30" s="3" t="n">
        <x:v>10846.91</x:v>
      </x:c>
      <x:c r="E30" s="3" t="n">
        <x:v>10996.174285714285</x:v>
      </x:c>
      <x:c r="F30" s="3" t="n">
        <x:v>0.98642579847900347</x:v>
      </x:c>
      <x:c r="G30" s="3" t="n">
        <x:v>10647.853755864051</x:v>
      </x:c>
    </x:row>
    <x:row r="31">
      <x:c r="A31" s="3" t="n">
        <x:v>1/1/2023</x:v>
      </x:c>
      <x:c r="B31" s="3" t="n">
        <x:v>29</x:v>
      </x:c>
      <x:c r="C31" s="3" t="str">
        <x:v>DomingoFestivo</x:v>
      </x:c>
      <x:c r="D31" s="3" t="n">
        <x:v>9118.4</x:v>
      </x:c>
      <x:c r="E31" s="3" t="n">
        <x:v>10844.552857142857</x:v>
      </x:c>
      <x:c r="F31" s="3" t="n">
        <x:v>0.84082765975861218</x:v>
      </x:c>
      <x:c r="G31" s="3" t="n">
        <x:v>10106.203536400302</x:v>
      </x:c>
    </x:row>
    <x:row r="32">
      <x:c r="A32" s="3" t="n">
        <x:v>1/2/2023</x:v>
      </x:c>
      <x:c r="B32" s="3" t="n">
        <x:v>30</x:v>
      </x:c>
      <x:c r="C32" s="3" t="str">
        <x:v>Lunes</x:v>
      </x:c>
      <x:c r="D32" s="3" t="n">
        <x:v>10945.319999999996</x:v>
      </x:c>
      <x:c r="E32" s="3" t="n">
        <x:v>10678.455714285712</x:v>
      </x:c>
      <x:c r="F32" s="3" t="n">
        <x:v>1.0249909062559739</x:v>
      </x:c>
      <x:c r="G32" s="3" t="n">
        <x:v>10863.659299121973</x:v>
      </x:c>
    </x:row>
    <x:row r="33">
      <x:c r="A33" s="3" t="n">
        <x:v>1/3/2023</x:v>
      </x:c>
      <x:c r="B33" s="3" t="n">
        <x:v>31</x:v>
      </x:c>
      <x:c r="C33" s="3" t="str">
        <x:v>Martes</x:v>
      </x:c>
      <x:c r="D33" s="3" t="n">
        <x:v>10710.489999999998</x:v>
      </x:c>
      <x:c r="E33" s="3" t="n">
        <x:v>10575.982857142855</x:v>
      </x:c>
      <x:c r="F33" s="3" t="n">
        <x:v>1.0127181695237242</x:v>
      </x:c>
      <x:c r="G33" s="3" t="n">
        <x:v>10612.92781602102</x:v>
      </x:c>
    </x:row>
    <x:row r="34">
      <x:c r="A34" s="3" t="n">
        <x:v>1/4/2023</x:v>
      </x:c>
      <x:c r="B34" s="3" t="n">
        <x:v>32</x:v>
      </x:c>
      <x:c r="C34" s="3" t="str">
        <x:v>Miércoles</x:v>
      </x:c>
      <x:c r="D34" s="3" t="n">
        <x:v>10834.909999999998</x:v>
      </x:c>
      <x:c r="E34" s="3" t="n">
        <x:v>10648.711428571425</x:v>
      </x:c>
      <x:c r="F34" s="3" t="n">
        <x:v>1.0174855495594506</x:v>
      </x:c>
      <x:c r="G34" s="3" t="n">
        <x:v>10584.500127185265</x:v>
      </x:c>
    </x:row>
    <x:row r="35">
      <x:c r="A35" s="3" t="n">
        <x:v>1/5/2023</x:v>
      </x:c>
      <x:c r="B35" s="3" t="n">
        <x:v>33</x:v>
      </x:c>
      <x:c r="C35" s="3" t="str">
        <x:v>Jueves</x:v>
      </x:c>
      <x:c r="D35" s="3" t="n">
        <x:v>10572.500000000002</x:v>
      </x:c>
      <x:c r="E35" s="3" t="n">
        <x:v>10775.99</x:v>
      </x:c>
      <x:c r="F35" s="3" t="n">
        <x:v>0.981116352186667</x:v>
      </x:c>
      <x:c r="G35" s="3" t="n">
        <x:v>10371.962798947638</x:v>
      </x:c>
    </x:row>
    <x:row r="36">
      <x:c r="A36" s="3" t="n">
        <x:v>1/6/2023</x:v>
      </x:c>
      <x:c r="B36" s="3" t="n">
        <x:v>34</x:v>
      </x:c>
      <x:c r="C36" s="3" t="str">
        <x:v>Viernes</x:v>
      </x:c>
      <x:c r="D36" s="3" t="n">
        <x:v>11003.35</x:v>
      </x:c>
      <x:c r="E36" s="3" t="n">
        <x:v>10649.621428571427</x:v>
      </x:c>
      <x:c r="F36" s="3" t="n">
        <x:v>1.0332151310542899</x:v>
      </x:c>
      <x:c r="G36" s="3" t="n">
        <x:v>10794.525049682194</x:v>
      </x:c>
    </x:row>
    <x:row r="37">
      <x:c r="A37" s="3" t="n">
        <x:v>1/7/2023</x:v>
      </x:c>
      <x:c r="B37" s="3" t="n">
        <x:v>35</x:v>
      </x:c>
      <x:c r="C37" s="3" t="str">
        <x:v>Sábado</x:v>
      </x:c>
      <x:c r="D37" s="3" t="n">
        <x:v>11356.009999999998</x:v>
      </x:c>
      <x:c r="E37" s="3" t="n">
        <x:v>10690.897142857142</x:v>
      </x:c>
      <x:c r="F37" s="3" t="n">
        <x:v>1.062213006846412</x:v>
      </x:c>
      <x:c r="G37" s="3" t="n">
        <x:v>11147.611045922729</x:v>
      </x:c>
    </x:row>
    <x:row r="38">
      <x:c r="A38" s="3" t="n">
        <x:v>1/8/2023</x:v>
      </x:c>
      <x:c r="B38" s="3" t="n">
        <x:v>36</x:v>
      </x:c>
      <x:c r="C38" s="3" t="str">
        <x:v>DomingoFestivo</x:v>
      </x:c>
      <x:c r="D38" s="3" t="n">
        <x:v>10009.35</x:v>
      </x:c>
      <x:c r="E38" s="3" t="n">
        <x:v>10735.339999999998</x:v>
      </x:c>
      <x:c r="F38" s="3" t="n">
        <x:v>0.93237382327900209</x:v>
      </x:c>
      <x:c r="G38" s="3" t="n">
        <x:v>11093.670859697793</x:v>
      </x:c>
    </x:row>
    <x:row r="39">
      <x:c r="A39" s="3" t="n">
        <x:v>1/9/2023</x:v>
      </x:c>
      <x:c r="B39" s="3" t="n">
        <x:v>37</x:v>
      </x:c>
      <x:c r="C39" s="3" t="str">
        <x:v>DomingoFestivo</x:v>
      </x:c>
      <x:c r="D39" s="3" t="n">
        <x:v>10060.740000000002</x:v>
      </x:c>
      <x:c r="E39" s="3" t="n">
        <x:v>10831.107142857143</x:v>
      </x:c>
      <x:c r="F39" s="3" t="n">
        <x:v>0.92887457092831172</x:v>
      </x:c>
      <x:c r="G39" s="3" t="n">
        <x:v>11150.627979338919</x:v>
      </x:c>
    </x:row>
    <x:row r="40">
      <x:c r="A40" s="3" t="n">
        <x:v>1/10/2023</x:v>
      </x:c>
      <x:c r="B40" s="3" t="n">
        <x:v>38</x:v>
      </x:c>
      <x:c r="C40" s="3" t="str">
        <x:v>Martes</x:v>
      </x:c>
      <x:c r="D40" s="3" t="n">
        <x:v>10999.42</x:v>
      </x:c>
      <x:c r="E40" s="3" t="n">
        <x:v>10806.905714285716</x:v>
      </x:c>
      <x:c r="F40" s="3" t="n">
        <x:v>1.01781400622935</x:v>
      </x:c>
      <x:c r="G40" s="3" t="n">
        <x:v>10899.225943733474</x:v>
      </x:c>
    </x:row>
    <x:row r="41">
      <x:c r="A41" s="3" t="n">
        <x:v>1/11/2023</x:v>
      </x:c>
      <x:c r="B41" s="3" t="n">
        <x:v>39</x:v>
      </x:c>
      <x:c r="C41" s="3" t="str">
        <x:v>Miércoles</x:v>
      </x:c>
      <x:c r="D41" s="3" t="n">
        <x:v>11146.01</x:v>
      </x:c>
      <x:c r="E41" s="3" t="n">
        <x:v>10861.747142857144</x:v>
      </x:c>
      <x:c r="F41" s="3" t="n">
        <x:v>1.026171006690189</x:v>
      </x:c>
      <x:c r="G41" s="3" t="n">
        <x:v>10888.410172544882</x:v>
      </x:c>
    </x:row>
    <x:row r="42">
      <x:c r="A42" s="3" t="n">
        <x:v>1/12/2023</x:v>
      </x:c>
      <x:c r="B42" s="3" t="n">
        <x:v>40</x:v>
      </x:c>
      <x:c r="C42" s="3" t="str">
        <x:v>Jueves</x:v>
      </x:c>
      <x:c r="D42" s="3" t="n">
        <x:v>11242.869999999999</x:v>
      </x:c>
      <x:c r="E42" s="3" t="n">
        <x:v>10900.672857142858</x:v>
      </x:c>
      <x:c r="F42" s="3" t="n">
        <x:v>1.0313922954428369</x:v>
      </x:c>
      <x:c r="G42" s="3" t="n">
        <x:v>11029.617346266672</x:v>
      </x:c>
    </x:row>
    <x:row r="43">
      <x:c r="A43" s="3" t="n">
        <x:v>1/13/2023</x:v>
      </x:c>
      <x:c r="B43" s="3" t="n">
        <x:v>41</x:v>
      </x:c>
      <x:c r="C43" s="3" t="str">
        <x:v>Viernes</x:v>
      </x:c>
      <x:c r="D43" s="3" t="n">
        <x:v>10833.939999999999</x:v>
      </x:c>
      <x:c r="E43" s="3" t="n">
        <x:v>11034.878571428571</x:v>
      </x:c>
      <x:c r="F43" s="3" t="n">
        <x:v>0.9817905951453928</x:v>
      </x:c>
      <x:c r="G43" s="3" t="n">
        <x:v>10628.330164609313</x:v>
      </x:c>
    </x:row>
    <x:row r="44">
      <x:c r="A44" s="3" t="n">
        <x:v>1/14/2023</x:v>
      </x:c>
      <x:c r="B44" s="3" t="n">
        <x:v>42</x:v>
      </x:c>
      <x:c r="C44" s="3" t="str">
        <x:v>Sábado</x:v>
      </x:c>
      <x:c r="D44" s="3" t="n">
        <x:v>11739.900000000001</x:v>
      </x:c>
      <x:c r="E44" s="3" t="n">
        <x:v>11043.838571428569</x:v>
      </x:c>
      <x:c r="F44" s="3" t="n">
        <x:v>1.063027128119403</x:v>
      </x:c>
      <x:c r="G44" s="3" t="n">
        <x:v>11524.456117776252</x:v>
      </x:c>
    </x:row>
    <x:row r="45">
      <x:c r="A45" s="3" t="n">
        <x:v>1/15/2023</x:v>
      </x:c>
      <x:c r="B45" s="3" t="n">
        <x:v>43</x:v>
      </x:c>
      <x:c r="C45" s="3" t="str">
        <x:v>DomingoFestivo</x:v>
      </x:c>
      <x:c r="D45" s="3" t="n">
        <x:v>10281.829999999998</x:v>
      </x:c>
      <x:c r="E45" s="3" t="n">
        <x:v>11022.442857142856</x:v>
      </x:c>
      <x:c r="F45" s="3" t="n">
        <x:v>0.93280864625549686</x:v>
      </x:c>
      <x:c r="G45" s="3" t="n">
        <x:v>11395.668835175766</x:v>
      </x:c>
    </x:row>
    <x:row r="46">
      <x:c r="A46" s="3" t="n">
        <x:v>1/16/2023</x:v>
      </x:c>
      <x:c r="B46" s="3" t="n">
        <x:v>44</x:v>
      </x:c>
      <x:c r="C46" s="3" t="str">
        <x:v>Lunes</x:v>
      </x:c>
      <x:c r="D46" s="3" t="n">
        <x:v>11000.18</x:v>
      </x:c>
      <x:c r="E46" s="3" t="n">
        <x:v>11035.721428571427</x:v>
      </x:c>
      <x:c r="F46" s="3" t="n">
        <x:v>0.9967794195602464</x:v>
      </x:c>
      <x:c r="G46" s="3" t="n">
        <x:v>10918.110000348606</x:v>
      </x:c>
    </x:row>
    <x:row r="47">
      <x:c r="A47" s="3" t="n">
        <x:v>1/17/2023</x:v>
      </x:c>
      <x:c r="B47" s="3" t="n">
        <x:v>45</x:v>
      </x:c>
      <x:c r="C47" s="3" t="str">
        <x:v>Martes</x:v>
      </x:c>
      <x:c r="D47" s="3" t="n">
        <x:v>11062.14</x:v>
      </x:c>
      <x:c r="E47" s="3" t="n">
        <x:v>11087.818571428574</x:v>
      </x:c>
      <x:c r="F47" s="3" t="n">
        <x:v>0.99768407362880707</x:v>
      </x:c>
      <x:c r="G47" s="3" t="n">
        <x:v>10961.374625317681</x:v>
      </x:c>
    </x:row>
    <x:row r="48">
      <x:c r="A48" s="3" t="n">
        <x:v>1/18/2023</x:v>
      </x:c>
      <x:c r="B48" s="3" t="n">
        <x:v>46</x:v>
      </x:c>
      <x:c r="C48" s="3" t="str">
        <x:v>Miércoles</x:v>
      </x:c>
      <x:c r="D48" s="3" t="n">
        <x:v>10996.240000000002</x:v>
      </x:c>
      <x:c r="E48" s="3" t="n">
        <x:v>10965.984285714285</x:v>
      </x:c>
      <x:c r="F48" s="3" t="n">
        <x:v>1.0027590513990734</x:v>
      </x:c>
      <x:c r="G48" s="3" t="n">
        <x:v>10742.101566008369</x:v>
      </x:c>
    </x:row>
    <x:row r="49">
      <x:c r="A49" s="3" t="n">
        <x:v>1/19/2023</x:v>
      </x:c>
      <x:c r="B49" s="3" t="n">
        <x:v>47</x:v>
      </x:c>
      <x:c r="C49" s="3" t="str">
        <x:v>Jueves</x:v>
      </x:c>
      <x:c r="D49" s="3" t="n">
        <x:v>11335.82</x:v>
      </x:c>
      <x:c r="E49" s="3" t="n">
        <x:v>10897.587142857143</x:v>
      </x:c>
      <x:c r="F49" s="3" t="n">
        <x:v>1.0402137511173837</x:v>
      </x:c>
      <x:c r="G49" s="3" t="n">
        <x:v>11120.804288064939</x:v>
      </x:c>
    </x:row>
    <x:row r="50">
      <x:c r="A50" s="3" t="n">
        <x:v>1/20/2023</x:v>
      </x:c>
      <x:c r="B50" s="3" t="n">
        <x:v>48</x:v>
      </x:c>
      <x:c r="C50" s="3" t="str">
        <x:v>Viernes</x:v>
      </x:c>
      <x:c r="D50" s="3" t="n">
        <x:v>11198.619999999999</x:v>
      </x:c>
      <x:c r="E50" s="3" t="n">
        <x:v>10902.081428571426</x:v>
      </x:c>
      <x:c r="F50" s="3" t="n">
        <x:v>1.0272001794676955</x:v>
      </x:c>
      <x:c r="G50" s="3" t="n">
        <x:v>10986.089155745478</x:v>
      </x:c>
    </x:row>
    <x:row r="51">
      <x:c r="A51" s="3" t="n">
        <x:v>1/21/2023</x:v>
      </x:c>
      <x:c r="B51" s="3" t="n">
        <x:v>49</x:v>
      </x:c>
      <x:c r="C51" s="3" t="str">
        <x:v>Sábado</x:v>
      </x:c>
      <x:c r="D51" s="3" t="n">
        <x:v>10887.06</x:v>
      </x:c>
      <x:c r="E51" s="3" t="n">
        <x:v>10923.897142857142</x:v>
      </x:c>
      <x:c r="F51" s="3" t="n">
        <x:v>0.9966278387305002</x:v>
      </x:c>
      <x:c r="G51" s="3" t="n">
        <x:v>10687.266946191798</x:v>
      </x:c>
    </x:row>
    <x:row r="52">
      <x:c r="A52" s="3" t="n">
        <x:v>1/22/2023</x:v>
      </x:c>
      <x:c r="B52" s="3" t="n">
        <x:v>50</x:v>
      </x:c>
      <x:c r="C52" s="3" t="str">
        <x:v>DomingoFestivo</x:v>
      </x:c>
      <x:c r="D52" s="3" t="n">
        <x:v>9803.0499999999975</x:v>
      </x:c>
      <x:c r="E52" s="3" t="n">
        <x:v>10938.372857142855</x:v>
      </x:c>
      <x:c r="F52" s="3" t="n">
        <x:v>0.896207336139444</x:v>
      </x:c>
      <x:c r="G52" s="3" t="n">
        <x:v>10865.022216343761</x:v>
      </x:c>
    </x:row>
    <x:row r="53">
      <x:c r="A53" s="3" t="n">
        <x:v>1/23/2023</x:v>
      </x:c>
      <x:c r="B53" s="3" t="n">
        <x:v>51</x:v>
      </x:c>
      <x:c r="C53" s="3" t="str">
        <x:v>Lunes</x:v>
      </x:c>
      <x:c r="D53" s="3" t="n">
        <x:v>11031.639999999998</x:v>
      </x:c>
      <x:c r="E53" s="3" t="n">
        <x:v>10915.960000000001</x:v>
      </x:c>
      <x:c r="F53" s="3" t="n">
        <x:v>1.0105973272162958</x:v>
      </x:c>
      <x:c r="G53" s="3" t="n">
        <x:v>10949.335283990413</x:v>
      </x:c>
    </x:row>
    <x:row r="54">
      <x:c r="A54" s="3" t="n">
        <x:v>1/24/2023</x:v>
      </x:c>
      <x:c r="B54" s="3" t="n">
        <x:v>52</x:v>
      </x:c>
      <x:c r="C54" s="3" t="str">
        <x:v>Martes</x:v>
      </x:c>
      <x:c r="D54" s="3" t="n">
        <x:v>11214.849999999999</x:v>
      </x:c>
      <x:c r="E54" s="3" t="n">
        <x:v>10882.268571428571</x:v>
      </x:c>
      <x:c r="F54" s="3" t="n">
        <x:v>1.0305617736217816</x:v>
      </x:c>
      <x:c r="G54" s="3" t="n">
        <x:v>11112.693585214434</x:v>
      </x:c>
    </x:row>
    <x:row r="55">
      <x:c r="A55" s="3" t="n">
        <x:v>1/25/2023</x:v>
      </x:c>
      <x:c r="B55" s="3" t="n">
        <x:v>53</x:v>
      </x:c>
      <x:c r="C55" s="3" t="str">
        <x:v>Miércoles</x:v>
      </x:c>
      <x:c r="D55" s="3" t="n">
        <x:v>11097.569999999998</x:v>
      </x:c>
      <x:c r="E55" s="3" t="n">
        <x:v>10973.152857142855</x:v>
      </x:c>
      <x:c r="F55" s="3" t="n">
        <x:v>1.0113383222194117</x:v>
      </x:c>
      <x:c r="G55" s="3" t="n">
        <x:v>10841.089688465097</x:v>
      </x:c>
    </x:row>
    <x:row r="56">
      <x:c r="A56" s="3" t="n">
        <x:v>1/26/2023</x:v>
      </x:c>
      <x:c r="B56" s="3" t="n">
        <x:v>54</x:v>
      </x:c>
      <x:c r="C56" s="3" t="str">
        <x:v>Jueves</x:v>
      </x:c>
      <x:c r="D56" s="3" t="n">
        <x:v>11178.93</x:v>
      </x:c>
      <x:c r="E56" s="3" t="n">
        <x:v>10994.089999999998</x:v>
      </x:c>
      <x:c r="F56" s="3" t="n">
        <x:v>1.0168126693523523</x:v>
      </x:c>
      <x:c r="G56" s="3" t="n">
        <x:v>10966.890148218463</x:v>
      </x:c>
    </x:row>
    <x:row r="57">
      <x:c r="A57" s="3" t="n">
        <x:v>1/27/2023</x:v>
      </x:c>
      <x:c r="B57" s="3" t="n">
        <x:v>55</x:v>
      </x:c>
      <x:c r="C57" s="3" t="str">
        <x:v>Viernes</x:v>
      </x:c>
      <x:c r="D57" s="3" t="n">
        <x:v>10962.779999999997</x:v>
      </x:c>
      <x:c r="E57" s="3" t="n">
        <x:v>11010.391428571427</x:v>
      </x:c>
      <x:c r="F57" s="3" t="n">
        <x:v>0.99567577330194812</x:v>
      </x:c>
      <x:c r="G57" s="3" t="n">
        <x:v>10754.724999582393</x:v>
      </x:c>
    </x:row>
    <x:row r="58">
      <x:c r="A58" s="3" t="n">
        <x:v>1/28/2023</x:v>
      </x:c>
      <x:c r="B58" s="3" t="n">
        <x:v>56</x:v>
      </x:c>
      <x:c r="C58" s="3" t="str">
        <x:v>Sábado</x:v>
      </x:c>
      <x:c r="D58" s="3" t="n">
        <x:v>11523.25</x:v>
      </x:c>
      <x:c r="E58" s="3" t="n">
        <x:v>10973.471428571429</x:v>
      </x:c>
      <x:c r="F58" s="3" t="n">
        <x:v>1.0501006973961879</x:v>
      </x:c>
      <x:c r="G58" s="3" t="n">
        <x:v>11311.781953778582</x:v>
      </x:c>
    </x:row>
    <x:row r="59">
      <x:c r="A59" s="3" t="n">
        <x:v>1/29/2023</x:v>
      </x:c>
      <x:c r="B59" s="3" t="n">
        <x:v>57</x:v>
      </x:c>
      <x:c r="C59" s="3" t="str">
        <x:v>DomingoFestivo</x:v>
      </x:c>
      <x:c r="D59" s="3" t="n">
        <x:v>9949.61</x:v>
      </x:c>
      <x:c r="E59" s="3" t="n">
        <x:v>10971.328571428572</x:v>
      </x:c>
      <x:c r="F59" s="3" t="n">
        <x:v>0.90687376056813018</x:v>
      </x:c>
      <x:c r="G59" s="3" t="n">
        <x:v>11027.459177904437</x:v>
      </x:c>
    </x:row>
    <x:row r="60">
      <x:c r="A60" s="3" t="n">
        <x:v>1/30/2023</x:v>
      </x:c>
      <x:c r="B60" s="3" t="n">
        <x:v>58</x:v>
      </x:c>
      <x:c r="C60" s="3" t="str">
        <x:v>Lunes</x:v>
      </x:c>
      <x:c r="D60" s="3" t="n">
        <x:v>11145.75</x:v>
      </x:c>
      <x:c r="E60" s="3" t="n">
        <x:v>10988.965714285716</x:v>
      </x:c>
      <x:c r="F60" s="3" t="n">
        <x:v>1.0142674287818065</x:v>
      </x:c>
      <x:c r="G60" s="3" t="n">
        <x:v>11062.593933588856</x:v>
      </x:c>
    </x:row>
    <x:row r="61">
      <x:c r="A61" s="3" t="n">
        <x:v>1/31/2023</x:v>
      </x:c>
      <x:c r="B61" s="3" t="n">
        <x:v>59</x:v>
      </x:c>
      <x:c r="C61" s="3" t="str">
        <x:v>Martes</x:v>
      </x:c>
      <x:c r="D61" s="3" t="n">
        <x:v>10956.41</x:v>
      </x:c>
      <x:c r="E61" s="3" t="n">
        <x:v>10951.35285714286</x:v>
      </x:c>
      <x:c r="F61" s="3" t="n">
        <x:v>1.0004617824777549</x:v>
      </x:c>
      <x:c r="G61" s="3" t="n">
        <x:v>10856.607723150937</x:v>
      </x:c>
    </x:row>
    <x:row r="62">
      <x:c r="A62" s="3" t="n">
        <x:v>2/1/2023</x:v>
      </x:c>
      <x:c r="B62" s="3" t="n">
        <x:v>60</x:v>
      </x:c>
      <x:c r="C62" s="3" t="str">
        <x:v>Miércoles</x:v>
      </x:c>
      <x:c r="D62" s="3" t="n">
        <x:v>11082.570000000002</x:v>
      </x:c>
      <x:c r="E62" s="3" t="n">
        <x:v>10909.611428571428</x:v>
      </x:c>
      <x:c r="F62" s="3" t="n">
        <x:v>1.0158537792625324</x:v>
      </x:c>
      <x:c r="G62" s="3" t="n">
        <x:v>10826.436359373511</x:v>
      </x:c>
    </x:row>
    <x:row r="63">
      <x:c r="A63" s="3" t="n">
        <x:v>2/2/2023</x:v>
      </x:c>
      <x:c r="B63" s="3" t="n">
        <x:v>61</x:v>
      </x:c>
      <x:c r="C63" s="3" t="str">
        <x:v>Jueves</x:v>
      </x:c>
      <x:c r="D63" s="3" t="n">
        <x:v>11302.39</x:v>
      </x:c>
      <x:c r="E63" s="3" t="n">
        <x:v>10875.380000000001</x:v>
      </x:c>
      <x:c r="F63" s="3" t="n">
        <x:v>1.0392639153758303</x:v>
      </x:c>
      <x:c r="G63" s="3" t="n">
        <x:v>11088.008382047554</x:v>
      </x:c>
    </x:row>
    <x:row r="64">
      <x:c r="A64" s="3" t="n">
        <x:v>2/3/2023</x:v>
      </x:c>
      <x:c r="B64" s="3" t="n">
        <x:v>62</x:v>
      </x:c>
      <x:c r="C64" s="3" t="str">
        <x:v>Viernes</x:v>
      </x:c>
      <x:c r="D64" s="3" t="n">
        <x:v>10699.49</x:v>
      </x:c>
      <x:c r="E64" s="3" t="n">
        <x:v>10885.212857142857</x:v>
      </x:c>
      <x:c r="F64" s="3" t="n">
        <x:v>0.98293805922031319</x:v>
      </x:c>
      <x:c r="G64" s="3" t="n">
        <x:v>10496.431797936459</x:v>
      </x:c>
    </x:row>
    <x:row r="65">
      <x:c r="A65" s="3" t="n">
        <x:v>2/4/2023</x:v>
      </x:c>
      <x:c r="B65" s="3" t="n">
        <x:v>63</x:v>
      </x:c>
      <x:c r="C65" s="3" t="str">
        <x:v>Sábado</x:v>
      </x:c>
      <x:c r="D65" s="3" t="n">
        <x:v>11231.060000000001</x:v>
      </x:c>
      <x:c r="E65" s="3" t="n">
        <x:v>10977.667142857143</x:v>
      </x:c>
      <x:c r="F65" s="3" t="n">
        <x:v>1.0230825779143553</x:v>
      </x:c>
      <x:c r="G65" s="3" t="n">
        <x:v>11024.95405634734</x:v>
      </x:c>
    </x:row>
    <x:row r="66">
      <x:c r="A66" s="3" t="n">
        <x:v>2/5/2023</x:v>
      </x:c>
      <x:c r="B66" s="3" t="n">
        <x:v>64</x:v>
      </x:c>
      <x:c r="C66" s="3" t="str">
        <x:v>DomingoFestivo</x:v>
      </x:c>
      <x:c r="D66" s="3" t="n">
        <x:v>9709.99</x:v>
      </x:c>
      <x:c r="E66" s="3" t="n">
        <x:v>10970.365714285716</x:v>
      </x:c>
      <x:c r="F66" s="3" t="n">
        <x:v>0.88511087532438026</x:v>
      </x:c>
      <x:c r="G66" s="3" t="n">
        <x:v>10761.8809524052</x:v>
      </x:c>
    </x:row>
    <x:row r="67">
      <x:c r="A67" s="3" t="n">
        <x:v>2/6/2023</x:v>
      </x:c>
      <x:c r="B67" s="3" t="n">
        <x:v>65</x:v>
      </x:c>
      <x:c r="C67" s="3" t="str">
        <x:v>Lunes</x:v>
      </x:c>
      <x:c r="D67" s="3" t="n">
        <x:v>11214.58</x:v>
      </x:c>
      <x:c r="E67" s="3" t="n">
        <x:v>10922.735714285716</x:v>
      </x:c>
      <x:c r="F67" s="3" t="n">
        <x:v>1.0267189734649154</x:v>
      </x:c>
      <x:c r="G67" s="3" t="n">
        <x:v>11130.910407621463</x:v>
      </x:c>
    </x:row>
    <x:row r="68">
      <x:c r="A68" s="3" t="n">
        <x:v>2/7/2023</x:v>
      </x:c>
      <x:c r="B68" s="3" t="n">
        <x:v>66</x:v>
      </x:c>
      <x:c r="C68" s="3" t="str">
        <x:v>Martes</x:v>
      </x:c>
      <x:c r="D68" s="3" t="n">
        <x:v>11603.59</x:v>
      </x:c>
      <x:c r="E68" s="3" t="n">
        <x:v>11025.795714285716</x:v>
      </x:c>
      <x:c r="F68" s="3" t="n">
        <x:v>1.0524038627856724</x:v>
      </x:c>
      <x:c r="G68" s="3" t="n">
        <x:v>11497.89254055635</x:v>
      </x:c>
    </x:row>
    <x:row r="69">
      <x:c r="A69" s="3" t="n">
        <x:v>2/8/2023</x:v>
      </x:c>
      <x:c r="B69" s="3" t="n">
        <x:v>67</x:v>
      </x:c>
      <x:c r="C69" s="3" t="str">
        <x:v>Miércoles</x:v>
      </x:c>
      <x:c r="D69" s="3" t="n">
        <x:v>11031.460000000001</x:v>
      </x:c>
      <x:c r="E69" s="3" t="n">
        <x:v>10972.127142857145</x:v>
      </x:c>
      <x:c r="F69" s="3" t="n">
        <x:v>1.0054075983964041</x:v>
      </x:c>
      <x:c r="G69" s="3" t="n">
        <x:v>10776.507582715425</x:v>
      </x:c>
    </x:row>
    <x:row r="70">
      <x:c r="A70" s="3" t="n">
        <x:v>2/9/2023</x:v>
      </x:c>
      <x:c r="B70" s="3" t="n">
        <x:v>68</x:v>
      </x:c>
      <x:c r="C70" s="3" t="str">
        <x:v>Jueves</x:v>
      </x:c>
      <x:c r="D70" s="3" t="n">
        <x:v>10968.98</x:v>
      </x:c>
      <x:c r="E70" s="3" t="n">
        <x:v>10983.402857142859</x:v>
      </x:c>
      <x:c r="F70" s="3" t="n">
        <x:v>0.99868684984695066</x:v>
      </x:c>
      <x:c r="G70" s="3" t="n">
        <x:v>10760.922440520277</x:v>
      </x:c>
    </x:row>
    <x:row r="71">
      <x:c r="A71" s="3" t="n">
        <x:v>2/10/2023</x:v>
      </x:c>
      <x:c r="B71" s="3" t="n">
        <x:v>69</x:v>
      </x:c>
      <x:c r="C71" s="3" t="str">
        <x:v>Viernes</x:v>
      </x:c>
      <x:c r="D71" s="3" t="n">
        <x:v>11420.910000000002</x:v>
      </x:c>
      <x:c r="E71" s="3" t="n">
        <x:v>10942.837142857143</x:v>
      </x:c>
      <x:c r="F71" s="3" t="n">
        <x:v>1.0436881999523238</x:v>
      </x:c>
      <x:c r="G71" s="3" t="n">
        <x:v>11204.160467963473</x:v>
      </x:c>
    </x:row>
    <x:row r="72">
      <x:c r="A72" s="3" t="n">
        <x:v>2/11/2023</x:v>
      </x:c>
      <x:c r="B72" s="3" t="n">
        <x:v>70</x:v>
      </x:c>
      <x:c r="C72" s="3" t="str">
        <x:v>Sábado</x:v>
      </x:c>
      <x:c r="D72" s="3" t="n">
        <x:v>10855.380000000003</x:v>
      </x:c>
      <x:c r="E72" s="3" t="n">
        <x:v>10870.827142857144</x:v>
      </x:c>
      <x:c r="F72" s="3" t="n">
        <x:v>0.99857902782795227</x:v>
      </x:c>
      <x:c r="G72" s="3" t="n">
        <x:v>10656.168319303059</x:v>
      </x:c>
    </x:row>
    <x:row r="73">
      <x:c r="A73" s="3" t="n">
        <x:v>2/12/2023</x:v>
      </x:c>
      <x:c r="B73" s="3" t="n">
        <x:v>71</x:v>
      </x:c>
      <x:c r="C73" s="3" t="str">
        <x:v>DomingoFestivo</x:v>
      </x:c>
      <x:c r="D73" s="3" t="n">
        <x:v>9788.9199999999983</x:v>
      </x:c>
      <x:c r="E73" s="3" t="n">
        <x:v>10885.26</x:v>
      </x:c>
      <x:c r="F73" s="3" t="n">
        <x:v>0.89928214852010868</x:v>
      </x:c>
      <x:c r="G73" s="3" t="n">
        <x:v>10849.361502186746</x:v>
      </x:c>
    </x:row>
    <x:row r="74">
      <x:c r="A74" s="3" t="n">
        <x:v>2/13/2023</x:v>
      </x:c>
      <x:c r="B74" s="3" t="n">
        <x:v>72</x:v>
      </x:c>
      <x:c r="C74" s="3" t="str">
        <x:v>Lunes</x:v>
      </x:c>
      <x:c r="D74" s="3" t="n">
        <x:v>10930.62</x:v>
      </x:c>
      <x:c r="E74" s="3" t="n">
        <x:v>10910.475714285714</x:v>
      </x:c>
      <x:c r="F74" s="3" t="n">
        <x:v>1.0018463251504157</x:v>
      </x:c>
      <x:c r="G74" s="3" t="n">
        <x:v>10849.068972690491</x:v>
      </x:c>
    </x:row>
    <x:row r="75">
      <x:c r="A75" s="3" t="n">
        <x:v>2/14/2023</x:v>
      </x:c>
      <x:c r="B75" s="3" t="n">
        <x:v>73</x:v>
      </x:c>
      <x:c r="C75" s="3" t="str">
        <x:v>Martes</x:v>
      </x:c>
      <x:c r="D75" s="3" t="n">
        <x:v>11099.519999999999</x:v>
      </x:c>
      <x:c r="E75" s="3" t="n">
        <x:v>10846.328571428572</x:v>
      </x:c>
      <x:c r="F75" s="3" t="n">
        <x:v>1.0233435145269694</x:v>
      </x:c>
      <x:c r="G75" s="3" t="n">
        <x:v>10998.414129743984</x:v>
      </x:c>
    </x:row>
    <x:row r="76">
      <x:c r="A76" s="3" t="n">
        <x:v>2/15/2023</x:v>
      </x:c>
      <x:c r="B76" s="3" t="n">
        <x:v>74</x:v>
      </x:c>
      <x:c r="C76" s="3" t="str">
        <x:v>Miércoles</x:v>
      </x:c>
      <x:c r="D76" s="3" t="n">
        <x:v>11132.49</x:v>
      </x:c>
      <x:c r="E76" s="3" t="n">
        <x:v>10716.004285714285</x:v>
      </x:c>
      <x:c r="F76" s="3" t="n">
        <x:v>1.0388657659311447</x:v>
      </x:c>
      <x:c r="G76" s="3" t="n">
        <x:v>10875.202638590326</x:v>
      </x:c>
    </x:row>
    <x:row r="77">
      <x:c r="A77" s="3" t="n">
        <x:v>2/16/2023</x:v>
      </x:c>
      <x:c r="B77" s="3" t="n">
        <x:v>75</x:v>
      </x:c>
      <x:c r="C77" s="3" t="str">
        <x:v>Jueves</x:v>
      </x:c>
      <x:c r="D77" s="3" t="n">
        <x:v>11145.49</x:v>
      </x:c>
      <x:c r="E77" s="3" t="n">
        <x:v>10732.827142857142</x:v>
      </x:c>
      <x:c r="F77" s="3" t="n">
        <x:v>1.038448663306526</x:v>
      </x:c>
      <x:c r="G77" s="3" t="n">
        <x:v>10934.084431879202</x:v>
      </x:c>
    </x:row>
    <x:row r="78">
      <x:c r="A78" s="3" t="n">
        <x:v>2/17/2023</x:v>
      </x:c>
      <x:c r="B78" s="3" t="n">
        <x:v>76</x:v>
      </x:c>
      <x:c r="C78" s="3" t="str">
        <x:v>Viernes</x:v>
      </x:c>
      <x:c r="D78" s="3" t="n">
        <x:v>10971.880000000003</x:v>
      </x:c>
      <x:c r="E78" s="3" t="n">
        <x:v>10751.960571428572</x:v>
      </x:c>
      <x:c r="F78" s="3" t="n">
        <x:v>1.0204538909076573</x:v>
      </x:c>
      <x:c r="G78" s="3" t="n">
        <x:v>10763.652296992015</x:v>
      </x:c>
    </x:row>
    <x:row r="79">
      <x:c r="A79" s="3" t="n">
        <x:v>2/18/2023</x:v>
      </x:c>
      <x:c r="B79" s="3" t="n">
        <x:v>77</x:v>
      </x:c>
      <x:c r="C79" s="3" t="str">
        <x:v>Sábado</x:v>
      </x:c>
      <x:c r="D79" s="3" t="n">
        <x:v>9943.11</x:v>
      </x:c>
      <x:c r="E79" s="3" t="n">
        <x:v>10559.076285714285</x:v>
      </x:c>
      <x:c r="F79" s="3" t="n">
        <x:v>0.94166475655189219</x:v>
      </x:c>
      <x:c r="G79" s="3" t="n">
        <x:v>9760.6397728449319</x:v>
      </x:c>
    </x:row>
    <x:row r="80">
      <x:c r="A80" s="3" t="n">
        <x:v>2/19/2023</x:v>
      </x:c>
      <x:c r="B80" s="3" t="n">
        <x:v>78</x:v>
      </x:c>
      <x:c r="C80" s="3" t="str">
        <x:v>DomingoFestivo</x:v>
      </x:c>
      <x:c r="D80" s="3" t="n">
        <x:v>9906.6799999999985</x:v>
      </x:c>
      <x:c r="E80" s="3" t="n">
        <x:v>10516.746285714287</x:v>
      </x:c>
      <x:c r="F80" s="3" t="n">
        <x:v>0.94199096667921056</x:v>
      </x:c>
      <x:c r="G80" s="3" t="n">
        <x:v>10979.87853680318</x:v>
      </x:c>
    </x:row>
    <x:row r="81">
      <x:c r="A81" s="3" t="n">
        <x:v>2/20/2023</x:v>
      </x:c>
      <x:c r="B81" s="3" t="n">
        <x:v>79</x:v>
      </x:c>
      <x:c r="C81" s="3" t="str">
        <x:v>Lunes</x:v>
      </x:c>
      <x:c r="D81" s="3" t="n">
        <x:v>11064.554</x:v>
      </x:c>
      <x:c r="E81" s="3" t="n">
        <x:v>10452.290571428572</x:v>
      </x:c>
      <x:c r="F81" s="3" t="n">
        <x:v>1.0585769620914536</x:v>
      </x:c>
      <x:c r="G81" s="3" t="n">
        <x:v>10982.003719647966</x:v>
      </x:c>
    </x:row>
    <x:row r="82">
      <x:c r="A82" s="3" t="n">
        <x:v>2/21/2023</x:v>
      </x:c>
      <x:c r="B82" s="3" t="n">
        <x:v>80</x:v>
      </x:c>
      <x:c r="C82" s="3" t="str">
        <x:v>Martes</x:v>
      </x:c>
      <x:c r="D82" s="3" t="n">
        <x:v>9749.3299999999981</x:v>
      </x:c>
      <x:c r="E82" s="3" t="n">
        <x:v>10420.923428571428</x:v>
      </x:c>
      <x:c r="F82" s="3" t="n">
        <x:v>0.93555336691851143</x:v>
      </x:c>
      <x:c r="G82" s="3" t="n">
        <x:v>9660.5230521263</x:v>
      </x:c>
    </x:row>
    <x:row r="83">
      <x:c r="A83" s="3" t="n">
        <x:v>2/22/2023</x:v>
      </x:c>
      <x:c r="B83" s="3" t="n">
        <x:v>81</x:v>
      </x:c>
      <x:c r="C83" s="3" t="str">
        <x:v>Miércoles</x:v>
      </x:c>
      <x:c r="D83" s="3" t="n">
        <x:v>10836.18</x:v>
      </x:c>
      <x:c r="E83" s="3" t="n">
        <x:v>10539.087714285712</x:v>
      </x:c>
      <x:c r="F83" s="3" t="n">
        <x:v>1.0281895638188474</x:v>
      </x:c>
      <x:c r="G83" s="3" t="n">
        <x:v>10585.740775715021</x:v>
      </x:c>
    </x:row>
    <x:row r="84">
      <x:c r="A84" s="3" t="n">
        <x:v>2/23/2023</x:v>
      </x:c>
      <x:c r="B84" s="3" t="n">
        <x:v>82</x:v>
      </x:c>
      <x:c r="C84" s="3" t="str">
        <x:v>Jueves</x:v>
      </x:c>
      <x:c r="D84" s="3" t="n">
        <x:v>10694.299999999997</x:v>
      </x:c>
      <x:c r="E84" s="3" t="n">
        <x:v>10444.037714285714</x:v>
      </x:c>
      <x:c r="F84" s="3" t="n">
        <x:v>1.0239622158173525</x:v>
      </x:c>
      <x:c r="G84" s="3" t="n">
        <x:v>10491.452519346009</x:v>
      </x:c>
    </x:row>
    <x:row r="85">
      <x:c r="A85" s="3" t="n">
        <x:v>2/24/2023</x:v>
      </x:c>
      <x:c r="B85" s="3" t="n">
        <x:v>83</x:v>
      </x:c>
      <x:c r="C85" s="3" t="str">
        <x:v>Viernes</x:v>
      </x:c>
      <x:c r="D85" s="3" t="n">
        <x:v>10752.310000000001</x:v>
      </x:c>
      <x:c r="E85" s="3" t="n">
        <x:v>10271.258571428569</x:v>
      </x:c>
      <x:c r="F85" s="3" t="n">
        <x:v>1.0468347111725498</x:v>
      </x:c>
      <x:c r="G85" s="3" t="n">
        <x:v>10548.249363779973</x:v>
      </x:c>
    </x:row>
    <x:row r="86">
      <x:c r="A86" s="3" t="n">
        <x:v>2/25/2023</x:v>
      </x:c>
      <x:c r="B86" s="3" t="n">
        <x:v>84</x:v>
      </x:c>
      <x:c r="C86" s="3" t="str">
        <x:v>Sábado</x:v>
      </x:c>
      <x:c r="D86" s="3" t="n">
        <x:v>10770.259999999998</x:v>
      </x:c>
      <x:c r="E86" s="3" t="n">
        <x:v>10337.827142857142</x:v>
      </x:c>
      <x:c r="F86" s="3" t="n">
        <x:v>1.0418301497178393</x:v>
      </x:c>
      <x:c r="G86" s="3" t="n">
        <x:v>10572.610392511078</x:v>
      </x:c>
    </x:row>
    <x:row r="87">
      <x:c r="A87" s="3" t="n">
        <x:v>2/26/2023</x:v>
      </x:c>
      <x:c r="B87" s="3" t="n">
        <x:v>85</x:v>
      </x:c>
      <x:c r="C87" s="3" t="str">
        <x:v>DomingoFestivo</x:v>
      </x:c>
      <x:c r="D87" s="3" t="n">
        <x:v>9241.3299999999963</x:v>
      </x:c>
      <x:c r="E87" s="3" t="n">
        <x:v>10271.354285714286</x:v>
      </x:c>
      <x:c r="F87" s="3" t="n">
        <x:v>0.89971874622737158</x:v>
      </x:c>
      <x:c r="G87" s="3" t="n">
        <x:v>10242.450641235542</x:v>
      </x:c>
    </x:row>
    <x:row r="88">
      <x:c r="A88" s="3" t="n">
        <x:v>2/27/2023</x:v>
      </x:c>
      <x:c r="B88" s="3" t="n">
        <x:v>86</x:v>
      </x:c>
      <x:c r="C88" s="3" t="str">
        <x:v>Lunes</x:v>
      </x:c>
      <x:c r="D88" s="3" t="n">
        <x:v>9855.1</x:v>
      </x:c>
      <x:c r="E88" s="3" t="n">
        <x:v>10190.202857142856</x:v>
      </x:c>
      <x:c r="F88" s="3" t="n">
        <x:v>0.96711519271591684</x:v>
      </x:c>
      <x:c r="G88" s="3" t="n">
        <x:v>9781.57319829635</x:v>
      </x:c>
    </x:row>
    <x:row r="89">
      <x:c r="A89" s="3" t="n">
        <x:v>2/28/2023</x:v>
      </x:c>
      <x:c r="B89" s="3" t="n">
        <x:v>87</x:v>
      </x:c>
      <x:c r="C89" s="3" t="str">
        <x:v>Martes</x:v>
      </x:c>
      <x:c r="D89" s="3" t="n">
        <x:v>10215.310000000001</x:v>
      </x:c>
      <x:c r="E89" s="3" t="n">
        <x:v>10112.460000000001</x:v>
      </x:c>
      <x:c r="F89" s="3" t="n">
        <x:v>1.0101706211940518</x:v>
      </x:c>
      <x:c r="G89" s="3" t="n">
        <x:v>10122.258425924278</x:v>
      </x:c>
    </x:row>
    <x:row r="90">
      <x:c r="A90" s="3" t="n">
        <x:v>3/1/2023</x:v>
      </x:c>
      <x:c r="B90" s="3" t="n">
        <x:v>88</x:v>
      </x:c>
      <x:c r="C90" s="3" t="str">
        <x:v>Miércoles</x:v>
      </x:c>
      <x:c r="D90" s="3" t="n">
        <x:v>10370.87</x:v>
      </x:c>
      <x:c r="E90" s="3" t="n">
        <x:v>10032.328571428572</x:v>
      </x:c>
      <x:c r="F90" s="3" t="n">
        <x:v>1.033745049931436</x:v>
      </x:c>
      <x:c r="G90" s="3" t="n">
        <x:v>10131.184738407783</x:v>
      </x:c>
    </x:row>
    <x:row r="91">
      <x:c r="A91" s="3" t="n">
        <x:v>3/2/2023</x:v>
      </x:c>
      <x:c r="B91" s="3" t="n">
        <x:v>89</x:v>
      </x:c>
      <x:c r="C91" s="3" t="str">
        <x:v>Jueves</x:v>
      </x:c>
      <x:c r="D91" s="3" t="n">
        <x:v>10126.240000000002</x:v>
      </x:c>
      <x:c r="E91" s="3" t="n">
        <x:v>9989.4542857142842</x:v>
      </x:c>
      <x:c r="F91" s="3" t="n">
        <x:v>1.0136930116874685</x:v>
      </x:c>
      <x:c r="G91" s="3" t="n">
        <x:v>9934.167375097235</x:v>
      </x:c>
    </x:row>
    <x:row r="92">
      <x:c r="A92" s="3" t="n">
        <x:v>3/3/2023</x:v>
      </x:c>
      <x:c r="B92" s="3" t="n">
        <x:v>90</x:v>
      </x:c>
      <x:c r="C92" s="3" t="str">
        <x:v>Viernes</x:v>
      </x:c>
      <x:c r="D92" s="3" t="n">
        <x:v>10208.11</x:v>
      </x:c>
      <x:c r="E92" s="3" t="n">
        <x:v>10048.704285714284</x:v>
      </x:c>
      <x:c r="F92" s="3" t="n">
        <x:v>1.0158633103088062</x:v>
      </x:c>
      <x:c r="G92" s="3" t="n">
        <x:v>10014.377358251015</x:v>
      </x:c>
    </x:row>
    <x:row r="93">
      <x:c r="A93" s="3" t="n">
        <x:v>3/4/2023</x:v>
      </x:c>
      <x:c r="B93" s="3" t="n">
        <x:v>91</x:v>
      </x:c>
      <x:c r="C93" s="3" t="str">
        <x:v>Sábado</x:v>
      </x:c>
      <x:c r="D93" s="3" t="n">
        <x:v>10209.34</x:v>
      </x:c>
      <x:c r="E93" s="3" t="n">
        <x:v>10067.661428571428</x:v>
      </x:c>
      <x:c r="F93" s="3" t="n">
        <x:v>1.0140726396525908</x:v>
      </x:c>
      <x:c r="G93" s="3" t="n">
        <x:v>10021.984073242344</x:v>
      </x:c>
    </x:row>
    <x:row r="94">
      <x:c r="A94" s="3" t="n">
        <x:v>3/5/2023</x:v>
      </x:c>
      <x:c r="B94" s="3" t="n">
        <x:v>92</x:v>
      </x:c>
      <x:c r="C94" s="3" t="str">
        <x:v>DomingoFestivo</x:v>
      </x:c>
      <x:c r="D94" s="3" t="n">
        <x:v>8941.21</x:v>
      </x:c>
      <x:c r="E94" s="3" t="n">
        <x:v>10099.587142857143</x:v>
      </x:c>
      <x:c r="F94" s="3" t="n">
        <x:v>0.88530450537511352</x:v>
      </x:c>
      <x:c r="G94" s="3" t="n">
        <x:v>9909.8184025374776</x:v>
      </x:c>
    </x:row>
    <x:row r="95">
      <x:c r="A95" s="3" t="n">
        <x:v>3/6/2023</x:v>
      </x:c>
      <x:c r="B95" s="3" t="n">
        <x:v>93</x:v>
      </x:c>
      <x:c r="C95" s="3" t="str">
        <x:v>Lunes</x:v>
      </x:c>
      <x:c r="D95" s="3" t="n">
        <x:v>10269.85</x:v>
      </x:c>
      <x:c r="E95" s="3" t="n">
        <x:v>10107.632857142858</x:v>
      </x:c>
      <x:c r="F95" s="3" t="n">
        <x:v>1.0160489745868151</x:v>
      </x:c>
      <x:c r="G95" s="3" t="n">
        <x:v>10193.228836899045</x:v>
      </x:c>
    </x:row>
    <x:row r="96">
      <x:c r="A96" s="3" t="n">
        <x:v>3/7/2023</x:v>
      </x:c>
      <x:c r="B96" s="3" t="n">
        <x:v>94</x:v>
      </x:c>
      <x:c r="C96" s="3" t="str">
        <x:v>Martes</x:v>
      </x:c>
      <x:c r="D96" s="3" t="n">
        <x:v>10348.009999999998</x:v>
      </x:c>
      <x:c r="E96" s="3" t="n">
        <x:v>10116.308571428572</x:v>
      </x:c>
      <x:c r="F96" s="3" t="n">
        <x:v>1.0229037525828166</x:v>
      </x:c>
      <x:c r="G96" s="3" t="n">
        <x:v>10253.749657528617</x:v>
      </x:c>
    </x:row>
    <x:row r="97">
      <x:c r="A97" s="3" t="n">
        <x:v>3/8/2023</x:v>
      </x:c>
      <x:c r="B97" s="3" t="n">
        <x:v>95</x:v>
      </x:c>
      <x:c r="C97" s="3" t="str">
        <x:v>Miércoles</x:v>
      </x:c>
      <x:c r="D97" s="3" t="n">
        <x:v>10594.35</x:v>
      </x:c>
      <x:c r="E97" s="3" t="n">
        <x:v>10128.917142857141</x:v>
      </x:c>
      <x:c r="F97" s="3" t="n">
        <x:v>1.045950899842347</x:v>
      </x:c>
      <x:c r="G97" s="3" t="n">
        <x:v>10349.499804100378</x:v>
      </x:c>
    </x:row>
    <x:row r="98">
      <x:c r="A98" s="3" t="n">
        <x:v>3/9/2023</x:v>
      </x:c>
      <x:c r="B98" s="3" t="n">
        <x:v>96</x:v>
      </x:c>
      <x:c r="C98" s="3" t="str">
        <x:v>Jueves</x:v>
      </x:c>
      <x:c r="D98" s="3" t="n">
        <x:v>10182.560000000001</x:v>
      </x:c>
      <x:c r="E98" s="3" t="n">
        <x:v>10174.717142857144</x:v>
      </x:c>
      <x:c r="F98" s="3" t="n">
        <x:v>1.0007708181989474</x:v>
      </x:c>
      <x:c r="G98" s="3" t="n">
        <x:v>9989.4191078791428</x:v>
      </x:c>
    </x:row>
    <x:row r="99">
      <x:c r="A99" s="3" t="n">
        <x:v>3/10/2023</x:v>
      </x:c>
      <x:c r="B99" s="3" t="n">
        <x:v>97</x:v>
      </x:c>
      <x:c r="C99" s="3" t="str">
        <x:v>Viernes</x:v>
      </x:c>
      <x:c r="D99" s="3" t="n">
        <x:v>10268.839999999998</x:v>
      </x:c>
      <x:c r="E99" s="3" t="n">
        <x:v>10171.517142857143</x:v>
      </x:c>
      <x:c r="F99" s="3" t="n">
        <x:v>1.0095681751085874</x:v>
      </x:c>
      <x:c r="G99" s="3" t="n">
        <x:v>10073.954805689038</x:v>
      </x:c>
    </x:row>
    <x:row r="100">
      <x:c r="A100" s="3" t="n">
        <x:v>3/11/2023</x:v>
      </x:c>
      <x:c r="B100" s="3" t="n">
        <x:v>98</x:v>
      </x:c>
      <x:c r="C100" s="3" t="str">
        <x:v>Sábado</x:v>
      </x:c>
      <x:c r="D100" s="3" t="n">
        <x:v>10297.599999999999</x:v>
      </x:c>
      <x:c r="E100" s="3" t="n">
        <x:v>10189.711428571429</x:v>
      </x:c>
      <x:c r="F100" s="3" t="n">
        <x:v>1.0105879908557622</x:v>
      </x:c>
      <x:c r="G100" s="3" t="n">
        <x:v>10108.624376563062</x:v>
      </x:c>
    </x:row>
    <x:row r="101">
      <x:c r="A101" s="3" t="n">
        <x:v>3/12/2023</x:v>
      </x:c>
      <x:c r="B101" s="3" t="n">
        <x:v>99</x:v>
      </x:c>
      <x:c r="C101" s="3" t="str">
        <x:v>DomingoFestivo</x:v>
      </x:c>
      <x:c r="D101" s="3" t="n">
        <x:v>9261.8100000000013</x:v>
      </x:c>
      <x:c r="E101" s="3" t="n">
        <x:v>10176.297142857144</x:v>
      </x:c>
      <x:c r="F101" s="3" t="n">
        <x:v>0.91013556994068012</x:v>
      </x:c>
      <x:c r="G101" s="3" t="n">
        <x:v>10265.149255951448</x:v>
      </x:c>
    </x:row>
    <x:row r="102">
      <x:c r="A102" s="3" t="n">
        <x:v>3/13/2023</x:v>
      </x:c>
      <x:c r="B102" s="3" t="n">
        <x:v>100</x:v>
      </x:c>
      <x:c r="C102" s="3" t="str">
        <x:v>Lunes</x:v>
      </x:c>
      <x:c r="D102" s="3" t="n">
        <x:v>10247.449999999999</x:v>
      </x:c>
      <x:c r="E102" s="3" t="n">
        <x:v>10183.11</x:v>
      </x:c>
      <x:c r="F102" s="3" t="n">
        <x:v>1.0063183055078457</x:v>
      </x:c>
      <x:c r="G102" s="3" t="n">
        <x:v>10170.995958527252</x:v>
      </x:c>
    </x:row>
    <x:row r="103">
      <x:c r="A103" s="3" t="n">
        <x:v>3/14/2023</x:v>
      </x:c>
      <x:c r="B103" s="3" t="n">
        <x:v>101</x:v>
      </x:c>
      <x:c r="C103" s="3" t="str">
        <x:v>Martes</x:v>
      </x:c>
      <x:c r="D103" s="3" t="n">
        <x:v>10475.37</x:v>
      </x:c>
      <x:c r="E103" s="3" t="n">
        <x:v>10206.50142857143</x:v>
      </x:c>
      <x:c r="F103" s="3" t="n">
        <x:v>1.0263428730510846</x:v>
      </x:c>
      <x:c r="G103" s="3" t="n">
        <x:v>10379.949531357775</x:v>
      </x:c>
    </x:row>
    <x:row r="104">
      <x:c r="A104" s="3" t="n">
        <x:v>3/15/2023</x:v>
      </x:c>
      <x:c r="B104" s="3" t="n">
        <x:v>102</x:v>
      </x:c>
      <x:c r="C104" s="3" t="str">
        <x:v>Miércoles</x:v>
      </x:c>
      <x:c r="D104" s="3" t="n">
        <x:v>10500.449999999999</x:v>
      </x:c>
      <x:c r="E104" s="3" t="n">
        <x:v>10287.00142857143</x:v>
      </x:c>
      <x:c r="F104" s="3" t="n">
        <x:v>1.0207493478941037</x:v>
      </x:c>
      <x:c r="G104" s="3" t="n">
        <x:v>10257.769963987013</x:v>
      </x:c>
    </x:row>
    <x:row r="105">
      <x:c r="A105" s="3" t="n">
        <x:v>3/16/2023</x:v>
      </x:c>
      <x:c r="B105" s="3" t="n">
        <x:v>103</x:v>
      </x:c>
      <x:c r="C105" s="3" t="str">
        <x:v>Jueves</x:v>
      </x:c>
      <x:c r="D105" s="3" t="n">
        <x:v>10230.250000000002</x:v>
      </x:c>
      <x:c r="E105" s="3" t="n">
        <x:v>Null</x:v>
      </x:c>
      <x:c r="F105" s="3" t="n">
        <x:v>Null</x:v>
      </x:c>
      <x:c r="G105" s="3" t="n">
        <x:v>10036.2045328857</x:v>
      </x:c>
    </x:row>
    <x:row r="106">
      <x:c r="A106" s="3" t="n">
        <x:v>3/17/2023</x:v>
      </x:c>
      <x:c r="B106" s="3" t="n">
        <x:v>104</x:v>
      </x:c>
      <x:c r="C106" s="3" t="str">
        <x:v>Viernes</x:v>
      </x:c>
      <x:c r="D106" s="3" t="n">
        <x:v>10432.580000000002</x:v>
      </x:c>
      <x:c r="E106" s="3" t="n">
        <x:v>Null</x:v>
      </x:c>
      <x:c r="F106" s="3" t="n">
        <x:v>Null</x:v>
      </x:c>
      <x:c r="G106" s="3" t="n">
        <x:v>10234.587297760543</x:v>
      </x:c>
    </x:row>
    <x:row r="107">
      <x:c r="A107" s="3" t="n">
        <x:v>3/18/2023</x:v>
      </x:c>
      <x:c r="B107" s="3" t="n">
        <x:v>105</x:v>
      </x:c>
      <x:c r="C107" s="3" t="str">
        <x:v>Sábado</x:v>
      </x:c>
      <x:c r="D107" s="3" t="n">
        <x:v>10861.099999999999</x:v>
      </x:c>
      <x:c r="E107" s="3" t="n">
        <x:v>Null</x:v>
      </x:c>
      <x:c r="F107" s="3" t="n">
        <x:v>Null</x:v>
      </x:c>
      <x:c r="G107" s="3" t="n">
        <x:v>10661.783349157966</x:v>
      </x:c>
    </x:row>
  </x:sheetData>
  <x:mergeCells>
    <x:mergeCell ref="A1:D1"/>
    <x:mergeCell ref="E1:G1"/>
    <x:mergeCell ref="H1:O1"/>
    <x:mergeCell ref="H7:N7"/>
    <x:mergeCell ref="H4:N4"/>
  </x:mergeCells>
  <x:drawing xmlns:r="http://schemas.openxmlformats.org/officeDocument/2006/relationships" r:id="R5b21a2e7995d485a"/>
</x:worksheet>
</file>