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d7815b80c48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os" sheetId="1" r:id="R94a1516c82ae40f0"/>
    <x:sheet xmlns:r="http://schemas.openxmlformats.org/officeDocument/2006/relationships" name="Depuración Datos" sheetId="2" r:id="R37f1075cc2ce4482"/>
    <x:sheet xmlns:r="http://schemas.openxmlformats.org/officeDocument/2006/relationships" name="Cálculo LBC" sheetId="3" r:id="R0b8e225ce306423a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Timer New Roman"/>
    </x:font>
    <x:font>
      <x:b/>
      <x:sz val="10"/>
      <x:color rgb="000000"/>
      <x:name val="Timer New Roman"/>
    </x:font>
  </x:fonts>
  <x:fills>
    <x:fill>
      <x:patternFill patternType="none"/>
    </x:fill>
    <x:fill>
      <x:patternFill patternType="gray125"/>
    </x:fill>
    <x:fill>
      <x:patternFill patternType="solid">
        <x:fgColor rgb="CCCCCC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rgb="000000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  <x:border>
      <x:left style="thin">
        <x:color auto="1"/>
      </x:left>
      <x:right style="thin">
        <x:color rgb="000000"/>
      </x:right>
      <x:top style="thin">
        <x:color auto="1"/>
      </x:top>
      <x:bottom style="thin">
        <x:color rgb="000000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</x:borders>
  <x:cellXfs>
    <x:xf/>
    <x:xf fontId="1" fillId="2" borderId="1" applyFont="1" applyFill="1">
      <x:alignment horizontal="distributed" vertical="center"/>
    </x:xf>
    <x:xf borderId="2" applyBorder="1">
      <x:alignment horizontal="center" vertical="center"/>
    </x:xf>
    <x:xf borderId="3" applyNumberFormat="1" applyBorder="1">
      <x:alignment vertical="center"/>
    </x:xf>
    <x:xf borderId="4" applyBorder="1">
      <x:alignment horizontal="center" vertical="center"/>
    </x:xf>
    <x:xf fontId="1" fillId="0" borderId="1" applyFont="1" applyFill="1">
      <x:alignment horizontal="center" vertical="center"/>
    </x:xf>
    <x:xf fontId="1" fillId="0" borderId="0" applyFont="1" applyFill="1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a1516c82ae40f0" /><Relationship Type="http://schemas.openxmlformats.org/officeDocument/2006/relationships/styles" Target="/xl/styles.xml" Id="Re19b781eefc54b67" /><Relationship Type="http://schemas.openxmlformats.org/officeDocument/2006/relationships/worksheet" Target="/xl/worksheets/sheet2.xml" Id="R37f1075cc2ce4482" /><Relationship Type="http://schemas.openxmlformats.org/officeDocument/2006/relationships/worksheet" Target="/xl/worksheets/sheet3.xml" Id="R0b8e225ce306423a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a91317bb606042f5" /></Relationships>
</file>

<file path=xl/drawings/charts/chart.xml><?xml version="1.0" encoding="utf-8"?>
<c:chartSpace xmlns:c="http://schemas.openxmlformats.org/drawingml/2006/chart">
  <c:lang val="en-US"/>
  <c:chart>
    <c:legend>
      <c:legendPos val="b"/>
      <c:layout/>
      <c:overlay val="0"/>
      <c:spPr>
        <a:ln xmlns:a="http://schemas.openxmlformats.org/drawingml/2006/main" w="12700" cap="rnd">
          <a:solidFill/>
        </a:ln>
      </c:spPr>
    </c:legend>
    <c:title>
      <c:layout/>
      <c:overlay val="0"/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3600" baseline="0"/>
            </a:pPr>
            <a:r>
              <a:rPr lang="en-US"/>
              <a:t>Tendencia LBC</a:t>
            </a:r>
          </a:p>
        </c:rich>
      </c:tx>
    </c:title>
    <c:plotArea>
      <c:layout/>
      <c:scatterChart>
        <c:ser>
          <c:idx val="0"/>
          <c:order val="0"/>
          <c:tx>
            <c:v>Datos Desestacionalizados</c:v>
          </c:tx>
          <c:spPr>
            <a:ln xmlns:a="http://schemas.openxmlformats.org/drawingml/2006/main" w="28575">
              <a:noFill/>
            </a:ln>
          </c:spPr>
          <c:trendline>
            <c:trendline>
              <c:trendlineType val="linear"/>
            </c:trendline>
          </c:trendline>
          <c:cat>
            <c:strLit>
              <c:ptCount val="1"/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</c:strLit>
          </c:cat>
          <c:xVal>
            <c:numLit>
              <c:formatCode>General</c:formatCode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</c:numLit>
          </c:xVal>
          <c:yVal>
            <c:numLit>
              <c:formatCode>General</c:formatCode>
              <c:ptCount val="1"/>
              <c:pt idx="0">
                <c:v>2865.42839141409</c:v>
              </c:pt>
              <c:pt idx="1">
                <c:v>2706.3431722529</c:v>
              </c:pt>
              <c:pt idx="2">
                <c:v>2665.34058535063</c:v>
              </c:pt>
              <c:pt idx="3">
                <c:v>2656.51746512435</c:v>
              </c:pt>
              <c:pt idx="4">
                <c:v>2739.96606128015</c:v>
              </c:pt>
              <c:pt idx="5">
                <c:v>2734.2268602353</c:v>
              </c:pt>
              <c:pt idx="6">
                <c:v>2722.50050147591</c:v>
              </c:pt>
              <c:pt idx="7">
                <c:v>2762.18867001633</c:v>
              </c:pt>
              <c:pt idx="8">
                <c:v>2952.17072924209</c:v>
              </c:pt>
              <c:pt idx="9">
                <c:v>2953.73233131695</c:v>
              </c:pt>
              <c:pt idx="10">
                <c:v>2847.5351583484</c:v>
              </c:pt>
              <c:pt idx="11">
                <c:v>2855.58128102418</c:v>
              </c:pt>
              <c:pt idx="12">
                <c:v>2751.68015648667</c:v>
              </c:pt>
              <c:pt idx="13">
                <c:v>2846.2794932437</c:v>
              </c:pt>
              <c:pt idx="14">
                <c:v>2962.42445851807</c:v>
              </c:pt>
              <c:pt idx="15">
                <c:v>2891.93839813142</c:v>
              </c:pt>
              <c:pt idx="16">
                <c:v>2769.16452945113</c:v>
              </c:pt>
              <c:pt idx="17">
                <c:v>2870.54051109171</c:v>
              </c:pt>
              <c:pt idx="18">
                <c:v>2797.77367115216</c:v>
              </c:pt>
              <c:pt idx="19">
                <c:v>2598.79265190699</c:v>
              </c:pt>
              <c:pt idx="20">
                <c:v>2731.64202315273</c:v>
              </c:pt>
              <c:pt idx="21">
                <c:v>2837.24218209421</c:v>
              </c:pt>
              <c:pt idx="22">
                <c:v>2937.8045715904</c:v>
              </c:pt>
              <c:pt idx="23">
                <c:v>2855.02322355095</c:v>
              </c:pt>
              <c:pt idx="24">
                <c:v>3014.59016355575</c:v>
              </c:pt>
              <c:pt idx="25">
                <c:v>2864.02164669877</c:v>
              </c:pt>
              <c:pt idx="26">
                <c:v>2753.90263416261</c:v>
              </c:pt>
              <c:pt idx="27">
                <c:v>2752.80295296017</c:v>
              </c:pt>
              <c:pt idx="28">
                <c:v>2759.69519785428</c:v>
              </c:pt>
              <c:pt idx="29">
                <c:v>2737.74363048812</c:v>
              </c:pt>
              <c:pt idx="30">
                <c:v>2612.49905989458</c:v>
              </c:pt>
              <c:pt idx="31">
                <c:v>2693.69724115027</c:v>
              </c:pt>
              <c:pt idx="32">
                <c:v>2643.59368927434</c:v>
              </c:pt>
              <c:pt idx="33">
                <c:v>2700.78857762844</c:v>
              </c:pt>
              <c:pt idx="34">
                <c:v>2661.47494882422</c:v>
              </c:pt>
              <c:pt idx="35">
                <c:v>2799.27158801043</c:v>
              </c:pt>
              <c:pt idx="36">
                <c:v>2600.86192463018</c:v>
              </c:pt>
              <c:pt idx="37">
                <c:v>2635.36084234719</c:v>
              </c:pt>
              <c:pt idx="38">
                <c:v>2542.28196831745</c:v>
              </c:pt>
              <c:pt idx="39">
                <c:v>2506.6107053752</c:v>
              </c:pt>
              <c:pt idx="40">
                <c:v>2693.54814561686</c:v>
              </c:pt>
              <c:pt idx="41">
                <c:v>2763.30624270812</c:v>
              </c:pt>
              <c:pt idx="42">
                <c:v>2523.7728357692</c:v>
              </c:pt>
              <c:pt idx="43">
                <c:v>2583.66833193131</c:v>
              </c:pt>
              <c:pt idx="44">
                <c:v>2759.66120027474</c:v>
              </c:pt>
              <c:pt idx="45">
                <c:v>2768.08609938393</c:v>
              </c:pt>
              <c:pt idx="46">
                <c:v>2721.61271343739</c:v>
              </c:pt>
              <c:pt idx="47">
                <c:v>2665.6460443677</c:v>
              </c:pt>
              <c:pt idx="48">
                <c:v>2720.46905221439</c:v>
              </c:pt>
              <c:pt idx="49">
                <c:v>2643.50936899112</c:v>
              </c:pt>
              <c:pt idx="50">
                <c:v>2656.00686380736</c:v>
              </c:pt>
              <c:pt idx="51">
                <c:v>2624.67208741401</c:v>
              </c:pt>
              <c:pt idx="52">
                <c:v>2647.83306657284</c:v>
              </c:pt>
              <c:pt idx="53">
                <c:v>2751.39119327059</c:v>
              </c:pt>
              <c:pt idx="54">
                <c:v>2770.43955336275</c:v>
              </c:pt>
              <c:pt idx="55">
                <c:v>2790.51421939819</c:v>
              </c:pt>
              <c:pt idx="56">
                <c:v>2801.18657463089</c:v>
              </c:pt>
              <c:pt idx="57">
                <c:v>2847.67510158299</c:v>
              </c:pt>
              <c:pt idx="58">
                <c:v>2682.6085260826</c:v>
              </c:pt>
              <c:pt idx="59">
                <c:v>2608.95353200029</c:v>
              </c:pt>
              <c:pt idx="60">
                <c:v>2698.33746617314</c:v>
              </c:pt>
              <c:pt idx="61">
                <c:v>2866.57487918423</c:v>
              </c:pt>
              <c:pt idx="62">
                <c:v>2609.49615726184</c:v>
              </c:pt>
              <c:pt idx="63">
                <c:v>2664.43458737509</c:v>
              </c:pt>
              <c:pt idx="64">
                <c:v>2593.6340448969</c:v>
              </c:pt>
              <c:pt idx="65">
                <c:v>2613.0270226266</c:v>
              </c:pt>
              <c:pt idx="66">
                <c:v>2695.05509424212</c:v>
              </c:pt>
              <c:pt idx="67">
                <c:v>2752.88357642851</c:v>
              </c:pt>
              <c:pt idx="68">
                <c:v>2723.76752216795</c:v>
              </c:pt>
              <c:pt idx="69">
                <c:v>2645.57429782296</c:v>
              </c:pt>
              <c:pt idx="70">
                <c:v>2581.96050214293</c:v>
              </c:pt>
              <c:pt idx="71">
                <c:v>2596.45152418686</c:v>
              </c:pt>
              <c:pt idx="72">
                <c:v>2795.54274293022</c:v>
              </c:pt>
              <c:pt idx="73">
                <c:v>2685.34497932626</c:v>
              </c:pt>
              <c:pt idx="74">
                <c:v>2694.59168328008</c:v>
              </c:pt>
              <c:pt idx="75">
                <c:v>2664.39260909074</c:v>
              </c:pt>
              <c:pt idx="76">
                <c:v>2660.23259837664</c:v>
              </c:pt>
              <c:pt idx="77">
                <c:v>2635.98905695036</c:v>
              </c:pt>
              <c:pt idx="78">
                <c:v>2708.79228852616</c:v>
              </c:pt>
              <c:pt idx="79">
                <c:v>2660.78274597206</c:v>
              </c:pt>
              <c:pt idx="80">
                <c:v>2674.8240600462</c:v>
              </c:pt>
              <c:pt idx="81">
                <c:v>2647.91270543336</c:v>
              </c:pt>
              <c:pt idx="82">
                <c:v>2588.13318551811</c:v>
              </c:pt>
              <c:pt idx="83">
                <c:v>2672.91919817649</c:v>
              </c:pt>
              <c:pt idx="84">
                <c:v>2665.41601801808</c:v>
              </c:pt>
              <c:pt idx="85">
                <c:v>2758.57107456804</c:v>
              </c:pt>
              <c:pt idx="86">
                <c:v>2668.75199475729</c:v>
              </c:pt>
              <c:pt idx="87">
                <c:v>2662.40214643754</c:v>
              </c:pt>
              <c:pt idx="88">
                <c:v>2701.37164914984</c:v>
              </c:pt>
              <c:pt idx="89">
                <c:v>2711.57022762415</c:v>
              </c:pt>
              <c:pt idx="90">
                <c:v>2674.96060552262</c:v>
              </c:pt>
              <c:pt idx="91">
                <c:v>2664.11542293835</c:v>
              </c:pt>
              <c:pt idx="92">
                <c:v>2461.64061582827</c:v>
              </c:pt>
              <c:pt idx="93">
                <c:v>2626.97320800074</c:v>
              </c:pt>
              <c:pt idx="94">
                <c:v>2602.65270290499</c:v>
              </c:pt>
              <c:pt idx="95">
                <c:v>2556.35351619514</c:v>
              </c:pt>
              <c:pt idx="96">
                <c:v>2664.12928235189</c:v>
              </c:pt>
              <c:pt idx="97">
                <c:v>2680.4275939764</c:v>
              </c:pt>
              <c:pt idx="98">
                <c:v>2642.38311748496</c:v>
              </c:pt>
              <c:pt idx="99">
                <c:v>2623.81790960124</c:v>
              </c:pt>
              <c:pt idx="100">
                <c:v>2673.01554285738</c:v>
              </c:pt>
              <c:pt idx="101">
                <c:v>2664.05579659142</c:v>
              </c:pt>
              <c:pt idx="102">
                <c:v>2670.62262609738</c:v>
              </c:pt>
            </c:numLit>
          </c:yVal>
        </c:ser>
        <c:ser>
          <c:idx val="1"/>
          <c:order val="1"/>
          <c:tx>
            <c:v>Estimada</c:v>
          </c:tx>
          <c:spPr>
            <a:ln xmlns:a="http://schemas.openxmlformats.org/drawingml/2006/main" w="28575">
              <a:noFill/>
            </a:ln>
          </c:spPr>
          <c:cat>
            <c:strLit>
              <c:pt idx="0">
                <c:v>104</c:v>
              </c:pt>
              <c:pt idx="1">
                <c:v>105</c:v>
              </c:pt>
              <c:pt idx="2">
                <c:v>106</c:v>
              </c:pt>
              <c:pt idx="3">
                <c:v>107</c:v>
              </c:pt>
              <c:pt idx="4">
                <c:v>108</c:v>
              </c:pt>
              <c:pt idx="5">
                <c:v>109</c:v>
              </c:pt>
              <c:pt idx="6">
                <c:v>110</c:v>
              </c:pt>
            </c:strLit>
          </c:cat>
          <c:xVal>
            <c:numLit>
              <c:formatCode>General</c:formatCode>
              <c:ptCount val="1"/>
              <c:pt idx="0">
                <c:v>104</c:v>
              </c:pt>
              <c:pt idx="1">
                <c:v>105</c:v>
              </c:pt>
              <c:pt idx="2">
                <c:v>106</c:v>
              </c:pt>
              <c:pt idx="3">
                <c:v>107</c:v>
              </c:pt>
              <c:pt idx="4">
                <c:v>108</c:v>
              </c:pt>
              <c:pt idx="5">
                <c:v>109</c:v>
              </c:pt>
              <c:pt idx="6">
                <c:v>110</c:v>
              </c:pt>
            </c:numLit>
          </c:xVal>
          <c:yVal>
            <c:numLit>
              <c:formatCode>General</c:formatCode>
              <c:ptCount val="1"/>
              <c:pt idx="0">
                <c:v>2487.74660274335</c:v>
              </c:pt>
              <c:pt idx="1">
                <c:v>2629.65580347143</c:v>
              </c:pt>
              <c:pt idx="2">
                <c:v>2623.75718468252</c:v>
              </c:pt>
              <c:pt idx="3">
                <c:v>2626.80059915501</c:v>
              </c:pt>
              <c:pt idx="4">
                <c:v>2623.53621570474</c:v>
              </c:pt>
              <c:pt idx="5">
                <c:v>2673.5563653938</c:v>
              </c:pt>
              <c:pt idx="6">
                <c:v>2640.80671849248</c:v>
              </c:pt>
            </c:numLit>
          </c:yVal>
        </c:ser>
        <c:axId val="48650112"/>
        <c:axId val="199894912"/>
      </c:scatterChart>
      <c:catAx>
        <c:axId val="48650112"/>
        <c:scaling>
          <c:orientation val="minMax"/>
        </c:scaling>
        <c:axPos val="b"/>
        <c:tickLblPos val="nextTo"/>
        <c:crossAx val="199894912"/>
        <c:crosses val="autoZero"/>
        <c:auto val="1"/>
        <c:lblAlgn val="ctr"/>
        <c:lblOffset val="100"/>
        <c:delete val="0"/>
        <c: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Datos</a:t>
                </a:r>
              </a:p>
            </c:rich>
          </c:tx>
        </c:title>
      </c:catAx>
      <c:valAx>
        <c:axId val="199894912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  <c:delete val="0"/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kWh</a:t>
                </a:r>
              </a:p>
            </c:rich>
          </c:tx>
        </c:title>
        <c: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cat/>
      </c:valAx>
    </c:plotArea>
    <c:plotVisOnly val="1"/>
  </c:chart>
</c:chartSpace>
</file>

<file path=xl/drawings/drawing.xml><?xml version="1.0" encoding="utf-8"?>
<xdr:wsDr xmlns:xdr="http://schemas.openxmlformats.org/drawingml/2006/spreadsheetDrawing">
  <xdr:twoCellAnchor>
    <xdr:from>
      <xdr:col>7</xdr:col>
      <xdr:colOff>581025</xdr:colOff>
      <xdr:row>20</xdr:row>
      <xdr:rowOff>1143</xdr:rowOff>
    </xdr:from>
    <xdr:to>
      <xdr:col>18</xdr:col>
      <xdr:colOff>276225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a91317bb606042f5"/>
        </a:graphicData>
      </a:graphic>
    </xdr:graphicFrame>
    <xdr:clientData/>
  </xdr:twoCellAnchor>
</xdr:wsDr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4a58ab117ed542c9" /></Relationships>
</file>

<file path=xl/worksheets/sheet.xml><?xml version="1.0" encoding="utf-8"?>
<x:worksheet xmlns:x="http://schemas.openxmlformats.org/spreadsheetml/2006/main">
  <x:sheetData>
    <x:row r="2">
      <x:c r="B2" s="6" t="n">
        <x:v>Datos para el calculo de Linea Base de Consumo(LBC)</x:v>
      </x:c>
    </x:row>
    <x:row r="4">
      <x:c r="B4" s="6" t="n">
        <x:v>Fecha Inicial Observación</x:v>
      </x:c>
      <x:c r="E4" s="4" t="str">
        <x:v>12/4/2022</x:v>
      </x:c>
    </x:row>
    <x:row r="6">
      <x:c r="B6" s="6" t="n">
        <x:v>Fecha Final Observación</x:v>
      </x:c>
      <x:c r="E6" s="4" t="str">
        <x:v>3/18/2023</x:v>
      </x:c>
    </x:row>
    <x:row r="8">
      <x:c r="B8" s="1" t="n">
        <x:v>Fecha Observación</x:v>
      </x:c>
      <x:c r="C8" s="1" t="n">
        <x:v>Código Frontera</x:v>
      </x:c>
      <x:c r="D8" s="1" t="str">
        <x:v>Demanda Periodo 1</x:v>
      </x:c>
      <x:c r="E8" s="1" t="str">
        <x:v>Demanda Periodo 2</x:v>
      </x:c>
      <x:c r="F8" s="1" t="str">
        <x:v>Demanda Periodo 3</x:v>
      </x:c>
      <x:c r="G8" s="1" t="str">
        <x:v>Demanda Periodo 4</x:v>
      </x:c>
      <x:c r="H8" s="1" t="str">
        <x:v>Demanda Periodo 5</x:v>
      </x:c>
      <x:c r="I8" s="1" t="str">
        <x:v>Demanda Periodo 6</x:v>
      </x:c>
      <x:c r="J8" s="1" t="str">
        <x:v>Demanda Periodo 7</x:v>
      </x:c>
      <x:c r="K8" s="1" t="str">
        <x:v>Demanda Periodo 8</x:v>
      </x:c>
      <x:c r="L8" s="1" t="str">
        <x:v>Demanda Periodo 9</x:v>
      </x:c>
      <x:c r="M8" s="1" t="str">
        <x:v>Demanda Periodo 10</x:v>
      </x:c>
      <x:c r="N8" s="1" t="str">
        <x:v>Demanda Periodo 11</x:v>
      </x:c>
      <x:c r="O8" s="1" t="str">
        <x:v>Demanda Periodo 12</x:v>
      </x:c>
      <x:c r="P8" s="1" t="str">
        <x:v>Demanda Periodo 13</x:v>
      </x:c>
      <x:c r="Q8" s="1" t="str">
        <x:v>Demanda Periodo 14</x:v>
      </x:c>
      <x:c r="R8" s="1" t="str">
        <x:v>Demanda Periodo 15</x:v>
      </x:c>
      <x:c r="S8" s="1" t="str">
        <x:v>Demanda Periodo 16</x:v>
      </x:c>
      <x:c r="T8" s="1" t="str">
        <x:v>Demanda Periodo 17</x:v>
      </x:c>
      <x:c r="U8" s="1" t="str">
        <x:v>Demanda Periodo 18</x:v>
      </x:c>
      <x:c r="V8" s="1" t="str">
        <x:v>Demanda Periodo 19</x:v>
      </x:c>
      <x:c r="W8" s="1" t="str">
        <x:v>Demanda Periodo 20</x:v>
      </x:c>
      <x:c r="X8" s="1" t="str">
        <x:v>Demanda Periodo 21</x:v>
      </x:c>
      <x:c r="Y8" s="1" t="str">
        <x:v>Demanda Periodo 22</x:v>
      </x:c>
      <x:c r="Z8" s="1" t="str">
        <x:v>Demanda Periodo 23</x:v>
      </x:c>
      <x:c r="AA8" s="1" t="str">
        <x:v>Demanda Periodo 24</x:v>
      </x:c>
      <x:c r="AB8" s="1" t="str">
        <x:v>Demanda Diaria por Frontera</x:v>
      </x:c>
      <x:c r="AC8" s="1" t="str">
        <x:v>Demanda DDV</x:v>
      </x:c>
    </x:row>
    <x:row r="9">
      <x:c r="B9" s="3">
        <x:v>12/4/2022</x:v>
      </x:c>
      <x:c r="C9" s="3" t="str">
        <x:v>Frt24722</x:v>
      </x:c>
      <x:c r="D9" s="3" t="n">
        <x:v>69.11</x:v>
      </x:c>
      <x:c r="E9" s="3" t="n">
        <x:v>70.84</x:v>
      </x:c>
      <x:c r="F9" s="3" t="n">
        <x:v>70.7</x:v>
      </x:c>
      <x:c r="G9" s="3" t="n">
        <x:v>68.91</x:v>
      </x:c>
      <x:c r="H9" s="3" t="n">
        <x:v>69.44</x:v>
      </x:c>
      <x:c r="I9" s="3" t="n">
        <x:v>69.01</x:v>
      </x:c>
      <x:c r="J9" s="3" t="n">
        <x:v>96.28</x:v>
      </x:c>
      <x:c r="K9" s="3" t="n">
        <x:v>107.11</x:v>
      </x:c>
      <x:c r="L9" s="3" t="n">
        <x:v>107.01</x:v>
      </x:c>
      <x:c r="M9" s="3" t="n">
        <x:v>112.67</x:v>
      </x:c>
      <x:c r="N9" s="3" t="n">
        <x:v>132.7</x:v>
      </x:c>
      <x:c r="O9" s="3" t="n">
        <x:v>125.73</x:v>
      </x:c>
      <x:c r="P9" s="3" t="n">
        <x:v>126.26</x:v>
      </x:c>
      <x:c r="Q9" s="3" t="n">
        <x:v>128.35</x:v>
      </x:c>
      <x:c r="R9" s="3" t="n">
        <x:v>132.84</x:v>
      </x:c>
      <x:c r="S9" s="3" t="n">
        <x:v>124.91</x:v>
      </x:c>
      <x:c r="T9" s="3" t="n">
        <x:v>123.65</x:v>
      </x:c>
      <x:c r="U9" s="3" t="n">
        <x:v>120.13</x:v>
      </x:c>
      <x:c r="V9" s="3" t="n">
        <x:v>107.64</x:v>
      </x:c>
      <x:c r="W9" s="3" t="n">
        <x:v>98.17</x:v>
      </x:c>
      <x:c r="X9" s="3" t="n">
        <x:v>86.28</x:v>
      </x:c>
      <x:c r="Y9" s="3" t="n">
        <x:v>70.8</x:v>
      </x:c>
      <x:c r="Z9" s="3" t="n">
        <x:v>71.61</x:v>
      </x:c>
      <x:c r="AA9" s="3" t="n">
        <x:v>66.93</x:v>
      </x:c>
      <x:c r="AB9" s="3" t="n">
        <x:v>2357.08</x:v>
      </x:c>
      <x:c r="AC9" s="3" t="n">
        <x:v>2357.0800000000004</x:v>
      </x:c>
    </x:row>
    <x:row r="10">
      <x:c r="B10" s="3">
        <x:v>12/5/2022</x:v>
      </x:c>
      <x:c r="C10" s="3" t="str">
        <x:v>Frt24722</x:v>
      </x:c>
      <x:c r="D10" s="3" t="n">
        <x:v>68.23</x:v>
      </x:c>
      <x:c r="E10" s="3" t="n">
        <x:v>70.02</x:v>
      </x:c>
      <x:c r="F10" s="3" t="n">
        <x:v>71.43</x:v>
      </x:c>
      <x:c r="G10" s="3" t="n">
        <x:v>68.33</x:v>
      </x:c>
      <x:c r="H10" s="3" t="n">
        <x:v>68.95</x:v>
      </x:c>
      <x:c r="I10" s="3" t="n">
        <x:v>68.87</x:v>
      </x:c>
      <x:c r="J10" s="3" t="n">
        <x:v>99.9</x:v>
      </x:c>
      <x:c r="K10" s="3" t="n">
        <x:v>106.73</x:v>
      </x:c>
      <x:c r="L10" s="3" t="n">
        <x:v>107.74</x:v>
      </x:c>
      <x:c r="M10" s="3" t="n">
        <x:v>139.13</x:v>
      </x:c>
      <x:c r="N10" s="3" t="n">
        <x:v>172.64</x:v>
      </x:c>
      <x:c r="O10" s="3" t="n">
        <x:v>174.38</x:v>
      </x:c>
      <x:c r="P10" s="3" t="n">
        <x:v>177.48</x:v>
      </x:c>
      <x:c r="Q10" s="3" t="n">
        <x:v>176.75</x:v>
      </x:c>
      <x:c r="R10" s="3" t="n">
        <x:v>171.43</x:v>
      </x:c>
      <x:c r="S10" s="3" t="n">
        <x:v>168.09</x:v>
      </x:c>
      <x:c r="T10" s="3" t="n">
        <x:v>168.14</x:v>
      </x:c>
      <x:c r="U10" s="3" t="n">
        <x:v>165.67</x:v>
      </x:c>
      <x:c r="V10" s="3" t="n">
        <x:v>165.43</x:v>
      </x:c>
      <x:c r="W10" s="3" t="n">
        <x:v>157.12</x:v>
      </x:c>
      <x:c r="X10" s="3" t="n">
        <x:v>122.2</x:v>
      </x:c>
      <x:c r="Y10" s="3" t="n">
        <x:v>89.36</x:v>
      </x:c>
      <x:c r="Z10" s="3" t="n">
        <x:v>72.68</x:v>
      </x:c>
      <x:c r="AA10" s="3" t="n">
        <x:v>66.69</x:v>
      </x:c>
      <x:c r="AB10" s="3" t="n">
        <x:v>2917.39</x:v>
      </x:c>
      <x:c r="AC10" s="3" t="n">
        <x:v>2917.3899999999994</x:v>
      </x:c>
    </x:row>
    <x:row r="11">
      <x:c r="B11" s="3">
        <x:v>12/6/2022</x:v>
      </x:c>
      <x:c r="C11" s="3" t="str">
        <x:v>Frt24722</x:v>
      </x:c>
      <x:c r="D11" s="3" t="n">
        <x:v>69.3</x:v>
      </x:c>
      <x:c r="E11" s="3" t="n">
        <x:v>67.32</x:v>
      </x:c>
      <x:c r="F11" s="3" t="n">
        <x:v>69.11</x:v>
      </x:c>
      <x:c r="G11" s="3" t="n">
        <x:v>68.23</x:v>
      </x:c>
      <x:c r="H11" s="3" t="n">
        <x:v>68.77</x:v>
      </x:c>
      <x:c r="I11" s="3" t="n">
        <x:v>70.41</x:v>
      </x:c>
      <x:c r="J11" s="3" t="n">
        <x:v>99.09</x:v>
      </x:c>
      <x:c r="K11" s="3" t="n">
        <x:v>103.53</x:v>
      </x:c>
      <x:c r="L11" s="3" t="n">
        <x:v>107.31</x:v>
      </x:c>
      <x:c r="M11" s="3" t="n">
        <x:v>150.98</x:v>
      </x:c>
      <x:c r="N11" s="3" t="n">
        <x:v>175.3</x:v>
      </x:c>
      <x:c r="O11" s="3" t="n">
        <x:v>170.9</x:v>
      </x:c>
      <x:c r="P11" s="3" t="n">
        <x:v>171.77</x:v>
      </x:c>
      <x:c r="Q11" s="3" t="n">
        <x:v>172.54</x:v>
      </x:c>
      <x:c r="R11" s="3" t="n">
        <x:v>172.01</x:v>
      </x:c>
      <x:c r="S11" s="3" t="n">
        <x:v>168</x:v>
      </x:c>
      <x:c r="T11" s="3" t="n">
        <x:v>168.81</x:v>
      </x:c>
      <x:c r="U11" s="3" t="n">
        <x:v>162.44</x:v>
      </x:c>
      <x:c r="V11" s="3" t="n">
        <x:v>160.21</x:v>
      </x:c>
      <x:c r="W11" s="3" t="n">
        <x:v>138.83</x:v>
      </x:c>
      <x:c r="X11" s="3" t="n">
        <x:v>100.73</x:v>
      </x:c>
      <x:c r="Y11" s="3" t="n">
        <x:v>91.54</x:v>
      </x:c>
      <x:c r="Z11" s="3" t="n">
        <x:v>75.58</x:v>
      </x:c>
      <x:c r="AA11" s="3" t="n">
        <x:v>70.22</x:v>
      </x:c>
      <x:c r="AB11" s="3" t="n">
        <x:v>2872.93</x:v>
      </x:c>
      <x:c r="AC11" s="3" t="n">
        <x:v>2872.93</x:v>
      </x:c>
    </x:row>
    <x:row r="12">
      <x:c r="B12" s="3">
        <x:v>12/7/2022</x:v>
      </x:c>
      <x:c r="C12" s="3" t="str">
        <x:v>Frt24722</x:v>
      </x:c>
      <x:c r="D12" s="3" t="n">
        <x:v>71.09</x:v>
      </x:c>
      <x:c r="E12" s="3" t="n">
        <x:v>72.25</x:v>
      </x:c>
      <x:c r="F12" s="3" t="n">
        <x:v>71.61</x:v>
      </x:c>
      <x:c r="G12" s="3" t="n">
        <x:v>70.16</x:v>
      </x:c>
      <x:c r="H12" s="3" t="n">
        <x:v>70.46</x:v>
      </x:c>
      <x:c r="I12" s="3" t="n">
        <x:v>70.41</x:v>
      </x:c>
      <x:c r="J12" s="3" t="n">
        <x:v>100.39</x:v>
      </x:c>
      <x:c r="K12" s="3" t="n">
        <x:v>103.63</x:v>
      </x:c>
      <x:c r="L12" s="3" t="n">
        <x:v>118.86</x:v>
      </x:c>
      <x:c r="M12" s="3" t="n">
        <x:v>165.77</x:v>
      </x:c>
      <x:c r="N12" s="3" t="n">
        <x:v>172.3</x:v>
      </x:c>
      <x:c r="O12" s="3" t="n">
        <x:v>168.33</x:v>
      </x:c>
      <x:c r="P12" s="3" t="n">
        <x:v>143.87</x:v>
      </x:c>
      <x:c r="Q12" s="3" t="n">
        <x:v>131.49</x:v>
      </x:c>
      <x:c r="R12" s="3" t="n">
        <x:v>130.18</x:v>
      </x:c>
      <x:c r="S12" s="3" t="n">
        <x:v>128.97</x:v>
      </x:c>
      <x:c r="T12" s="3" t="n">
        <x:v>151.32</x:v>
      </x:c>
      <x:c r="U12" s="3" t="n">
        <x:v>145.17</x:v>
      </x:c>
      <x:c r="V12" s="3" t="n">
        <x:v>143</x:v>
      </x:c>
      <x:c r="W12" s="3" t="n">
        <x:v>134.88</x:v>
      </x:c>
      <x:c r="X12" s="3" t="n">
        <x:v>98.17</x:v>
      </x:c>
      <x:c r="Y12" s="3" t="n">
        <x:v>99.28</x:v>
      </x:c>
      <x:c r="Z12" s="3" t="n">
        <x:v>87.14</x:v>
      </x:c>
      <x:c r="AA12" s="3" t="n">
        <x:v>69.64</x:v>
      </x:c>
      <x:c r="AB12" s="3" t="n">
        <x:v>2718.37</x:v>
      </x:c>
      <x:c r="AC12" s="3" t="n">
        <x:v>2718.3700000000003</x:v>
      </x:c>
    </x:row>
    <x:row r="13">
      <x:c r="B13" s="3">
        <x:v>12/8/2022</x:v>
      </x:c>
      <x:c r="C13" s="3" t="str">
        <x:v>Frt24722</x:v>
      </x:c>
      <x:c r="D13" s="3" t="n">
        <x:v>70.16</x:v>
      </x:c>
      <x:c r="E13" s="3" t="n">
        <x:v>70.99</x:v>
      </x:c>
      <x:c r="F13" s="3" t="n">
        <x:v>71.47</x:v>
      </x:c>
      <x:c r="G13" s="3" t="n">
        <x:v>68.77</x:v>
      </x:c>
      <x:c r="H13" s="3" t="n">
        <x:v>70.22</x:v>
      </x:c>
      <x:c r="I13" s="3" t="n">
        <x:v>68.33</x:v>
      </x:c>
      <x:c r="J13" s="3" t="n">
        <x:v>96.09</x:v>
      </x:c>
      <x:c r="K13" s="3" t="n">
        <x:v>101.6</x:v>
      </x:c>
      <x:c r="L13" s="3" t="n">
        <x:v>106.77</x:v>
      </x:c>
      <x:c r="M13" s="3" t="n">
        <x:v>136.51</x:v>
      </x:c>
      <x:c r="N13" s="3" t="n">
        <x:v>166.35</x:v>
      </x:c>
      <x:c r="O13" s="3" t="n">
        <x:v>145.56</x:v>
      </x:c>
      <x:c r="P13" s="3" t="n">
        <x:v>149.04</x:v>
      </x:c>
      <x:c r="Q13" s="3" t="n">
        <x:v>153.25</x:v>
      </x:c>
      <x:c r="R13" s="3" t="n">
        <x:v>154.07</x:v>
      </x:c>
      <x:c r="S13" s="3" t="n">
        <x:v>148.02</x:v>
      </x:c>
      <x:c r="T13" s="3" t="n">
        <x:v>145.36</x:v>
      </x:c>
      <x:c r="U13" s="3" t="n">
        <x:v>124.32</x:v>
      </x:c>
      <x:c r="V13" s="3" t="n">
        <x:v>113.74</x:v>
      </x:c>
      <x:c r="W13" s="3" t="n">
        <x:v>90.09</x:v>
      </x:c>
      <x:c r="X13" s="3" t="n">
        <x:v>71.23</x:v>
      </x:c>
      <x:c r="Y13" s="3" t="n">
        <x:v>71.37</x:v>
      </x:c>
      <x:c r="Z13" s="3" t="n">
        <x:v>70.99</x:v>
      </x:c>
      <x:c r="AA13" s="3" t="n">
        <x:v>66.15</x:v>
      </x:c>
      <x:c r="AB13" s="3" t="n">
        <x:v>2530.45</x:v>
      </x:c>
      <x:c r="AC13" s="3" t="n">
        <x:v>2530.45</x:v>
      </x:c>
    </x:row>
    <x:row r="14">
      <x:c r="B14" s="3">
        <x:v>12/9/2022</x:v>
      </x:c>
      <x:c r="C14" s="3" t="str">
        <x:v>Frt24722</x:v>
      </x:c>
      <x:c r="D14" s="3" t="n">
        <x:v>67.99</x:v>
      </x:c>
      <x:c r="E14" s="3" t="n">
        <x:v>69.88</x:v>
      </x:c>
      <x:c r="F14" s="3" t="n">
        <x:v>68.77</x:v>
      </x:c>
      <x:c r="G14" s="3" t="n">
        <x:v>67.26</x:v>
      </x:c>
      <x:c r="H14" s="3" t="n">
        <x:v>69.11</x:v>
      </x:c>
      <x:c r="I14" s="3" t="n">
        <x:v>66.29</x:v>
      </x:c>
      <x:c r="J14" s="3" t="n">
        <x:v>97.83</x:v>
      </x:c>
      <x:c r="K14" s="3" t="n">
        <x:v>101.35</x:v>
      </x:c>
      <x:c r="L14" s="3" t="n">
        <x:v>150.2</x:v>
      </x:c>
      <x:c r="M14" s="3" t="n">
        <x:v>162.48</x:v>
      </x:c>
      <x:c r="N14" s="3" t="n">
        <x:v>166.94</x:v>
      </x:c>
      <x:c r="O14" s="3" t="n">
        <x:v>165.83</x:v>
      </x:c>
      <x:c r="P14" s="3" t="n">
        <x:v>169.3</x:v>
      </x:c>
      <x:c r="Q14" s="3" t="n">
        <x:v>169.21</x:v>
      </x:c>
      <x:c r="R14" s="3" t="n">
        <x:v>149.87</x:v>
      </x:c>
      <x:c r="S14" s="3" t="n">
        <x:v>107.45</x:v>
      </x:c>
      <x:c r="T14" s="3" t="n">
        <x:v>142.76</x:v>
      </x:c>
      <x:c r="U14" s="3" t="n">
        <x:v>146.09</x:v>
      </x:c>
      <x:c r="V14" s="3" t="n">
        <x:v>144.45</x:v>
      </x:c>
      <x:c r="W14" s="3" t="n">
        <x:v>102.72</x:v>
      </x:c>
      <x:c r="X14" s="3" t="n">
        <x:v>100.63</x:v>
      </x:c>
      <x:c r="Y14" s="3" t="n">
        <x:v>91.6</x:v>
      </x:c>
      <x:c r="Z14" s="3" t="n">
        <x:v>73.12</x:v>
      </x:c>
      <x:c r="AA14" s="3" t="n">
        <x:v>68.28</x:v>
      </x:c>
      <x:c r="AB14" s="3" t="n">
        <x:v>2719.41</x:v>
      </x:c>
      <x:c r="AC14" s="3" t="n">
        <x:v>2719.41</x:v>
      </x:c>
    </x:row>
    <x:row r="15">
      <x:c r="B15" s="3">
        <x:v>12/10/2022</x:v>
      </x:c>
      <x:c r="C15" s="3" t="str">
        <x:v>Frt24722</x:v>
      </x:c>
      <x:c r="D15" s="3" t="n">
        <x:v>68.95</x:v>
      </x:c>
      <x:c r="E15" s="3" t="n">
        <x:v>69.92</x:v>
      </x:c>
      <x:c r="F15" s="3" t="n">
        <x:v>68.67</x:v>
      </x:c>
      <x:c r="G15" s="3" t="n">
        <x:v>67.12</x:v>
      </x:c>
      <x:c r="H15" s="3" t="n">
        <x:v>68.38</x:v>
      </x:c>
      <x:c r="I15" s="3" t="n">
        <x:v>69.68</x:v>
      </x:c>
      <x:c r="J15" s="3" t="n">
        <x:v>95.65</x:v>
      </x:c>
      <x:c r="K15" s="3" t="n">
        <x:v>102.08</x:v>
      </x:c>
      <x:c r="L15" s="3" t="n">
        <x:v>122.79</x:v>
      </x:c>
      <x:c r="M15" s="3" t="n">
        <x:v>167.9</x:v>
      </x:c>
      <x:c r="N15" s="3" t="n">
        <x:v>170.61</x:v>
      </x:c>
      <x:c r="O15" s="3" t="n">
        <x:v>167.85</x:v>
      </x:c>
      <x:c r="P15" s="3" t="n">
        <x:v>171.47</x:v>
      </x:c>
      <x:c r="Q15" s="3" t="n">
        <x:v>177.04</x:v>
      </x:c>
      <x:c r="R15" s="3" t="n">
        <x:v>158.66</x:v>
      </x:c>
      <x:c r="S15" s="3" t="n">
        <x:v>147.69</x:v>
      </x:c>
      <x:c r="T15" s="3" t="n">
        <x:v>145.51</x:v>
      </x:c>
      <x:c r="U15" s="3" t="n">
        <x:v>143.58</x:v>
      </x:c>
      <x:c r="V15" s="3" t="n">
        <x:v>142.85</x:v>
      </x:c>
      <x:c r="W15" s="3" t="n">
        <x:v>122.69</x:v>
      </x:c>
      <x:c r="X15" s="3" t="n">
        <x:v>99.82</x:v>
      </x:c>
      <x:c r="Y15" s="3" t="n">
        <x:v>83.95</x:v>
      </x:c>
      <x:c r="Z15" s="3" t="n">
        <x:v>71.95</x:v>
      </x:c>
      <x:c r="AA15" s="3" t="n">
        <x:v>67.5</x:v>
      </x:c>
      <x:c r="AB15" s="3" t="n">
        <x:v>2772.31</x:v>
      </x:c>
      <x:c r="AC15" s="3" t="n">
        <x:v>2772.31</x:v>
      </x:c>
    </x:row>
    <x:row r="16">
      <x:c r="B16" s="3">
        <x:v>12/11/2022</x:v>
      </x:c>
      <x:c r="C16" s="3" t="str">
        <x:v>Frt24722</x:v>
      </x:c>
      <x:c r="D16" s="3" t="n">
        <x:v>68.71</x:v>
      </x:c>
      <x:c r="E16" s="3" t="n">
        <x:v>68.87</x:v>
      </x:c>
      <x:c r="F16" s="3" t="n">
        <x:v>68.47</x:v>
      </x:c>
      <x:c r="G16" s="3" t="n">
        <x:v>67.56</x:v>
      </x:c>
      <x:c r="H16" s="3" t="n">
        <x:v>67.7</x:v>
      </x:c>
      <x:c r="I16" s="3" t="n">
        <x:v>69.2</x:v>
      </x:c>
      <x:c r="J16" s="3" t="n">
        <x:v>94.88</x:v>
      </x:c>
      <x:c r="K16" s="3" t="n">
        <x:v>103.2</x:v>
      </x:c>
      <x:c r="L16" s="3" t="n">
        <x:v>106</x:v>
      </x:c>
      <x:c r="M16" s="3" t="n">
        <x:v>125.15</x:v>
      </x:c>
      <x:c r="N16" s="3" t="n">
        <x:v>167.08</x:v>
      </x:c>
      <x:c r="O16" s="3" t="n">
        <x:v>161.08</x:v>
      </x:c>
      <x:c r="P16" s="3" t="n">
        <x:v>164.08</x:v>
      </x:c>
      <x:c r="Q16" s="3" t="n">
        <x:v>158.66</x:v>
      </x:c>
      <x:c r="R16" s="3" t="n">
        <x:v>146.43</x:v>
      </x:c>
      <x:c r="S16" s="3" t="n">
        <x:v>139.8</x:v>
      </x:c>
      <x:c r="T16" s="3" t="n">
        <x:v>138.69</x:v>
      </x:c>
      <x:c r="U16" s="3" t="n">
        <x:v>136.9</x:v>
      </x:c>
      <x:c r="V16" s="3" t="n">
        <x:v>136.71</x:v>
      </x:c>
      <x:c r="W16" s="3" t="n">
        <x:v>115.33</x:v>
      </x:c>
      <x:c r="X16" s="3" t="n">
        <x:v>86.95</x:v>
      </x:c>
      <x:c r="Y16" s="3" t="n">
        <x:v>69.73</x:v>
      </x:c>
      <x:c r="Z16" s="3" t="n">
        <x:v>70.6</x:v>
      </x:c>
      <x:c r="AA16" s="3" t="n">
        <x:v>64.07</x:v>
      </x:c>
      <x:c r="AB16" s="3" t="n">
        <x:v>2595.85</x:v>
      </x:c>
      <x:c r="AC16" s="3" t="n">
        <x:v>2595.85</x:v>
      </x:c>
    </x:row>
    <x:row r="17">
      <x:c r="B17" s="3">
        <x:v>12/12/2022</x:v>
      </x:c>
      <x:c r="C17" s="3" t="str">
        <x:v>Frt24722</x:v>
      </x:c>
      <x:c r="D17" s="3" t="n">
        <x:v>66.49</x:v>
      </x:c>
      <x:c r="E17" s="3" t="n">
        <x:v>68.04</x:v>
      </x:c>
      <x:c r="F17" s="3" t="n">
        <x:v>68.72</x:v>
      </x:c>
      <x:c r="G17" s="3" t="n">
        <x:v>66.93</x:v>
      </x:c>
      <x:c r="H17" s="3" t="n">
        <x:v>67.22</x:v>
      </x:c>
      <x:c r="I17" s="3" t="n">
        <x:v>66.64</x:v>
      </x:c>
      <x:c r="J17" s="3" t="n">
        <x:v>100.88</x:v>
      </x:c>
      <x:c r="K17" s="3" t="n">
        <x:v>122.25</x:v>
      </x:c>
      <x:c r="L17" s="3" t="n">
        <x:v>122.54</x:v>
      </x:c>
      <x:c r="M17" s="3" t="n">
        <x:v>142.17</x:v>
      </x:c>
      <x:c r="N17" s="3" t="n">
        <x:v>174.67</x:v>
      </x:c>
      <x:c r="O17" s="3" t="n">
        <x:v>152.67</x:v>
      </x:c>
      <x:c r="P17" s="3" t="n">
        <x:v>154.02</x:v>
      </x:c>
      <x:c r="Q17" s="3" t="n">
        <x:v>154.7</x:v>
      </x:c>
      <x:c r="R17" s="3" t="n">
        <x:v>151.7</x:v>
      </x:c>
      <x:c r="S17" s="3" t="n">
        <x:v>147.93</x:v>
      </x:c>
      <x:c r="T17" s="3" t="n">
        <x:v>149.19</x:v>
      </x:c>
      <x:c r="U17" s="3" t="n">
        <x:v>142.22</x:v>
      </x:c>
      <x:c r="V17" s="3" t="n">
        <x:v>142.32</x:v>
      </x:c>
      <x:c r="W17" s="3" t="n">
        <x:v>138.79</x:v>
      </x:c>
      <x:c r="X17" s="3" t="n">
        <x:v>98.7</x:v>
      </x:c>
      <x:c r="Y17" s="3" t="n">
        <x:v>98.65</x:v>
      </x:c>
      <x:c r="Z17" s="3" t="n">
        <x:v>71.14</x:v>
      </x:c>
      <x:c r="AA17" s="3" t="n">
        <x:v>65.38</x:v>
      </x:c>
      <x:c r="AB17" s="3" t="n">
        <x:v>2733.96</x:v>
      </x:c>
      <x:c r="AC17" s="3" t="n">
        <x:v>2733.96</x:v>
      </x:c>
    </x:row>
    <x:row r="18">
      <x:c r="B18" s="3">
        <x:v>12/13/2022</x:v>
      </x:c>
      <x:c r="C18" s="3" t="str">
        <x:v>Frt24722</x:v>
      </x:c>
      <x:c r="D18" s="3" t="n">
        <x:v>66.78</x:v>
      </x:c>
      <x:c r="E18" s="3" t="n">
        <x:v>67.51</x:v>
      </x:c>
      <x:c r="F18" s="3" t="n">
        <x:v>67.94</x:v>
      </x:c>
      <x:c r="G18" s="3" t="n">
        <x:v>65.57</x:v>
      </x:c>
      <x:c r="H18" s="3" t="n">
        <x:v>68.52</x:v>
      </x:c>
      <x:c r="I18" s="3" t="n">
        <x:v>65.28</x:v>
      </x:c>
      <x:c r="J18" s="3" t="n">
        <x:v>99.47</x:v>
      </x:c>
      <x:c r="K18" s="3" t="n">
        <x:v>132.07</x:v>
      </x:c>
      <x:c r="L18" s="3" t="n">
        <x:v>162.97</x:v>
      </x:c>
      <x:c r="M18" s="3" t="n">
        <x:v>147.35</x:v>
      </x:c>
      <x:c r="N18" s="3" t="n">
        <x:v>150.88</x:v>
      </x:c>
      <x:c r="O18" s="3" t="n">
        <x:v>149.28</x:v>
      </x:c>
      <x:c r="P18" s="3" t="n">
        <x:v>151.36</x:v>
      </x:c>
      <x:c r="Q18" s="3" t="n">
        <x:v>153.83</x:v>
      </x:c>
      <x:c r="R18" s="3" t="n">
        <x:v>152.91</x:v>
      </x:c>
      <x:c r="S18" s="3" t="n">
        <x:v>150.39</x:v>
      </x:c>
      <x:c r="T18" s="3" t="n">
        <x:v>150.01</x:v>
      </x:c>
      <x:c r="U18" s="3" t="n">
        <x:v>146.09</x:v>
      </x:c>
      <x:c r="V18" s="3" t="n">
        <x:v>146.38</x:v>
      </x:c>
      <x:c r="W18" s="3" t="n">
        <x:v>141.21</x:v>
      </x:c>
      <x:c r="X18" s="3" t="n">
        <x:v>101.55</x:v>
      </x:c>
      <x:c r="Y18" s="3" t="n">
        <x:v>90.77</x:v>
      </x:c>
      <x:c r="Z18" s="3" t="n">
        <x:v>72.39</x:v>
      </x:c>
      <x:c r="AA18" s="3" t="n">
        <x:v>68.91</x:v>
      </x:c>
      <x:c r="AB18" s="3" t="n">
        <x:v>2769.42</x:v>
      </x:c>
      <x:c r="AC18" s="3" t="n">
        <x:v>2769.42</x:v>
      </x:c>
    </x:row>
    <x:row r="19">
      <x:c r="B19" s="3">
        <x:v>12/14/2022</x:v>
      </x:c>
      <x:c r="C19" s="3" t="str">
        <x:v>Frt24722</x:v>
      </x:c>
      <x:c r="D19" s="3" t="n">
        <x:v>70.84</x:v>
      </x:c>
      <x:c r="E19" s="3" t="n">
        <x:v>70.89</x:v>
      </x:c>
      <x:c r="F19" s="3" t="n">
        <x:v>72.3</x:v>
      </x:c>
      <x:c r="G19" s="3" t="n">
        <x:v>69.78</x:v>
      </x:c>
      <x:c r="H19" s="3" t="n">
        <x:v>70.65</x:v>
      </x:c>
      <x:c r="I19" s="3" t="n">
        <x:v>70.22</x:v>
      </x:c>
      <x:c r="J19" s="3" t="n">
        <x:v>98.51</x:v>
      </x:c>
      <x:c r="K19" s="3" t="n">
        <x:v>102.66</x:v>
      </x:c>
      <x:c r="L19" s="3" t="n">
        <x:v>107.69</x:v>
      </x:c>
      <x:c r="M19" s="3" t="n">
        <x:v>168.24</x:v>
      </x:c>
      <x:c r="N19" s="3" t="n">
        <x:v>174.43</x:v>
      </x:c>
      <x:c r="O19" s="3" t="n">
        <x:v>171.87</x:v>
      </x:c>
      <x:c r="P19" s="3" t="n">
        <x:v>177.72</x:v>
      </x:c>
      <x:c r="Q19" s="3" t="n">
        <x:v>175.35</x:v>
      </x:c>
      <x:c r="R19" s="3" t="n">
        <x:v>171.24</x:v>
      </x:c>
      <x:c r="S19" s="3" t="n">
        <x:v>167.08</x:v>
      </x:c>
      <x:c r="T19" s="3" t="n">
        <x:v>165.92</x:v>
      </x:c>
      <x:c r="U19" s="3" t="n">
        <x:v>163.06</x:v>
      </x:c>
      <x:c r="V19" s="3" t="n">
        <x:v>163.06</x:v>
      </x:c>
      <x:c r="W19" s="3" t="n">
        <x:v>156.1</x:v>
      </x:c>
      <x:c r="X19" s="3" t="n">
        <x:v>151.22</x:v>
      </x:c>
      <x:c r="Y19" s="3" t="n">
        <x:v>92.56</x:v>
      </x:c>
      <x:c r="Z19" s="3" t="n">
        <x:v>69.73</x:v>
      </x:c>
      <x:c r="AA19" s="3" t="n">
        <x:v>64.17</x:v>
      </x:c>
      <x:c r="AB19" s="3" t="n">
        <x:v>2965.29</x:v>
      </x:c>
      <x:c r="AC19" s="3" t="n">
        <x:v>2965.2899999999995</x:v>
      </x:c>
    </x:row>
    <x:row r="20">
      <x:c r="B20" s="3">
        <x:v>12/15/2022</x:v>
      </x:c>
      <x:c r="C20" s="3" t="str">
        <x:v>Frt24722</x:v>
      </x:c>
      <x:c r="D20" s="3" t="n">
        <x:v>65.82</x:v>
      </x:c>
      <x:c r="E20" s="3" t="n">
        <x:v>66.15</x:v>
      </x:c>
      <x:c r="F20" s="3" t="n">
        <x:v>66.49</x:v>
      </x:c>
      <x:c r="G20" s="3" t="n">
        <x:v>65.57</x:v>
      </x:c>
      <x:c r="H20" s="3" t="n">
        <x:v>67.51</x:v>
      </x:c>
      <x:c r="I20" s="3" t="n">
        <x:v>63.93</x:v>
      </x:c>
      <x:c r="J20" s="3" t="n">
        <x:v>95.99</x:v>
      </x:c>
      <x:c r="K20" s="3" t="n">
        <x:v>103.87</x:v>
      </x:c>
      <x:c r="L20" s="3" t="n">
        <x:v>105.18</x:v>
      </x:c>
      <x:c r="M20" s="3" t="n">
        <x:v>161.81</x:v>
      </x:c>
      <x:c r="N20" s="3" t="n">
        <x:v>170.9</x:v>
      </x:c>
      <x:c r="O20" s="3" t="n">
        <x:v>169.98</x:v>
      </x:c>
      <x:c r="P20" s="3" t="n">
        <x:v>175.59</x:v>
      </x:c>
      <x:c r="Q20" s="3" t="n">
        <x:v>173.12</x:v>
      </x:c>
      <x:c r="R20" s="3" t="n">
        <x:v>174.19</x:v>
      </x:c>
      <x:c r="S20" s="3" t="n">
        <x:v>170.61</x:v>
      </x:c>
      <x:c r="T20" s="3" t="n">
        <x:v>170.75</x:v>
      </x:c>
      <x:c r="U20" s="3" t="n">
        <x:v>166.35</x:v>
      </x:c>
      <x:c r="V20" s="3" t="n">
        <x:v>166.98</x:v>
      </x:c>
      <x:c r="W20" s="3" t="n">
        <x:v>157.7</x:v>
      </x:c>
      <x:c r="X20" s="3" t="n">
        <x:v>154.12</x:v>
      </x:c>
      <x:c r="Y20" s="3" t="n">
        <x:v>113.06</x:v>
      </x:c>
      <x:c r="Z20" s="3" t="n">
        <x:v>73.55</x:v>
      </x:c>
      <x:c r="AA20" s="3" t="n">
        <x:v>65.91</x:v>
      </x:c>
      <x:c r="AB20" s="3" t="n">
        <x:v>2965.13</x:v>
      </x:c>
      <x:c r="AC20" s="3" t="n">
        <x:v>2965.1299999999997</x:v>
      </x:c>
    </x:row>
    <x:row r="21">
      <x:c r="B21" s="3">
        <x:v>12/16/2022</x:v>
      </x:c>
      <x:c r="C21" s="3" t="str">
        <x:v>Frt24722</x:v>
      </x:c>
      <x:c r="D21" s="3" t="n">
        <x:v>68.62</x:v>
      </x:c>
      <x:c r="E21" s="3" t="n">
        <x:v>66.69</x:v>
      </x:c>
      <x:c r="F21" s="3" t="n">
        <x:v>67.85</x:v>
      </x:c>
      <x:c r="G21" s="3" t="n">
        <x:v>68.33</x:v>
      </x:c>
      <x:c r="H21" s="3" t="n">
        <x:v>67.41</x:v>
      </x:c>
      <x:c r="I21" s="3" t="n">
        <x:v>65.48</x:v>
      </x:c>
      <x:c r="J21" s="3" t="n">
        <x:v>98.65</x:v>
      </x:c>
      <x:c r="K21" s="3" t="n">
        <x:v>103.39</x:v>
      </x:c>
      <x:c r="L21" s="3" t="n">
        <x:v>120.94</x:v>
      </x:c>
      <x:c r="M21" s="3" t="n">
        <x:v>170.17</x:v>
      </x:c>
      <x:c r="N21" s="3" t="n">
        <x:v>174.38</x:v>
      </x:c>
      <x:c r="O21" s="3" t="n">
        <x:v>169.4</x:v>
      </x:c>
      <x:c r="P21" s="3" t="n">
        <x:v>175.93</x:v>
      </x:c>
      <x:c r="Q21" s="3" t="n">
        <x:v>172.49</x:v>
      </x:c>
      <x:c r="R21" s="3" t="n">
        <x:v>172.4</x:v>
      </x:c>
      <x:c r="S21" s="3" t="n">
        <x:v>170.85</x:v>
      </x:c>
      <x:c r="T21" s="3" t="n">
        <x:v>169.79</x:v>
      </x:c>
      <x:c r="U21" s="3" t="n">
        <x:v>162.87</x:v>
      </x:c>
      <x:c r="V21" s="3" t="n">
        <x:v>162</x:v>
      </x:c>
      <x:c r="W21" s="3" t="n">
        <x:v>157.94</x:v>
      </x:c>
      <x:c r="X21" s="3" t="n">
        <x:v>97.49</x:v>
      </x:c>
      <x:c r="Y21" s="3" t="n">
        <x:v>92.8</x:v>
      </x:c>
      <x:c r="Z21" s="3" t="n">
        <x:v>72.25</x:v>
      </x:c>
      <x:c r="AA21" s="3" t="n">
        <x:v>66.83</x:v>
      </x:c>
      <x:c r="AB21" s="3" t="n">
        <x:v>2914.95</x:v>
      </x:c>
      <x:c r="AC21" s="3" t="n">
        <x:v>2914.95</x:v>
      </x:c>
    </x:row>
    <x:row r="22">
      <x:c r="B22" s="3">
        <x:v>12/17/2022</x:v>
      </x:c>
      <x:c r="C22" s="3" t="str">
        <x:v>Frt24722</x:v>
      </x:c>
      <x:c r="D22" s="3" t="n">
        <x:v>66.11</x:v>
      </x:c>
      <x:c r="E22" s="3" t="n">
        <x:v>66.73</x:v>
      </x:c>
      <x:c r="F22" s="3" t="n">
        <x:v>67.75</x:v>
      </x:c>
      <x:c r="G22" s="3" t="n">
        <x:v>66.25</x:v>
      </x:c>
      <x:c r="H22" s="3" t="n">
        <x:v>66.73</x:v>
      </x:c>
      <x:c r="I22" s="3" t="n">
        <x:v>64.75</x:v>
      </x:c>
      <x:c r="J22" s="3" t="n">
        <x:v>94.35</x:v>
      </x:c>
      <x:c r="K22" s="3" t="n">
        <x:v>104.6</x:v>
      </x:c>
      <x:c r="L22" s="3" t="n">
        <x:v>108.47</x:v>
      </x:c>
      <x:c r="M22" s="3" t="n">
        <x:v>165.72</x:v>
      </x:c>
      <x:c r="N22" s="3" t="n">
        <x:v>173.36</x:v>
      </x:c>
      <x:c r="O22" s="3" t="n">
        <x:v>171.62</x:v>
      </x:c>
      <x:c r="P22" s="3" t="n">
        <x:v>171.09</x:v>
      </x:c>
      <x:c r="Q22" s="3" t="n">
        <x:v>172.78</x:v>
      </x:c>
      <x:c r="R22" s="3" t="n">
        <x:v>171.87</x:v>
      </x:c>
      <x:c r="S22" s="3" t="n">
        <x:v>169.88</x:v>
      </x:c>
      <x:c r="T22" s="3" t="n">
        <x:v>171.67</x:v>
      </x:c>
      <x:c r="U22" s="3" t="n">
        <x:v>164.56</x:v>
      </x:c>
      <x:c r="V22" s="3" t="n">
        <x:v>163.64</x:v>
      </x:c>
      <x:c r="W22" s="3" t="n">
        <x:v>155.86</x:v>
      </x:c>
      <x:c r="X22" s="3" t="n">
        <x:v>99.62</x:v>
      </x:c>
      <x:c r="Y22" s="3" t="n">
        <x:v>95.51</x:v>
      </x:c>
      <x:c r="Z22" s="3" t="n">
        <x:v>70.8</x:v>
      </x:c>
      <x:c r="AA22" s="3" t="n">
        <x:v>65.57</x:v>
      </x:c>
      <x:c r="AB22" s="3" t="n">
        <x:v>2889.29</x:v>
      </x:c>
      <x:c r="AC22" s="3" t="n">
        <x:v>2889.2900000000004</x:v>
      </x:c>
    </x:row>
    <x:row r="23">
      <x:c r="B23" s="3">
        <x:v>12/18/2022</x:v>
      </x:c>
      <x:c r="C23" s="3" t="str">
        <x:v>Frt24722</x:v>
      </x:c>
      <x:c r="D23" s="3" t="n">
        <x:v>65.72</x:v>
      </x:c>
      <x:c r="E23" s="3" t="n">
        <x:v>65.48</x:v>
      </x:c>
      <x:c r="F23" s="3" t="n">
        <x:v>65.04</x:v>
      </x:c>
      <x:c r="G23" s="3" t="n">
        <x:v>62.67</x:v>
      </x:c>
      <x:c r="H23" s="3" t="n">
        <x:v>63.59</x:v>
      </x:c>
      <x:c r="I23" s="3" t="n">
        <x:v>63.54</x:v>
      </x:c>
      <x:c r="J23" s="3" t="n">
        <x:v>93.38</x:v>
      </x:c>
      <x:c r="K23" s="3" t="n">
        <x:v>101.02</x:v>
      </x:c>
      <x:c r="L23" s="3" t="n">
        <x:v>106.34</x:v>
      </x:c>
      <x:c r="M23" s="3" t="n">
        <x:v>135.65</x:v>
      </x:c>
      <x:c r="N23" s="3" t="n">
        <x:v>166.93</x:v>
      </x:c>
      <x:c r="O23" s="3" t="n">
        <x:v>166.3</x:v>
      </x:c>
      <x:c r="P23" s="3" t="n">
        <x:v>166.26</x:v>
      </x:c>
      <x:c r="Q23" s="3" t="n">
        <x:v>138.55</x:v>
      </x:c>
      <x:c r="R23" s="3" t="n">
        <x:v>79.11</x:v>
      </x:c>
      <x:c r="S23" s="3" t="n">
        <x:v>162.34</x:v>
      </x:c>
      <x:c r="T23" s="3" t="n">
        <x:v>162.68</x:v>
      </x:c>
      <x:c r="U23" s="3" t="n">
        <x:v>154.75</x:v>
      </x:c>
      <x:c r="V23" s="3" t="n">
        <x:v>155.38</x:v>
      </x:c>
      <x:c r="W23" s="3" t="n">
        <x:v>134.1</x:v>
      </x:c>
      <x:c r="X23" s="3" t="n">
        <x:v>92.85</x:v>
      </x:c>
      <x:c r="Y23" s="3" t="n">
        <x:v>75.34</x:v>
      </x:c>
      <x:c r="Z23" s="3" t="n">
        <x:v>69.44</x:v>
      </x:c>
      <x:c r="AA23" s="3" t="n">
        <x:v>65.96</x:v>
      </x:c>
      <x:c r="AB23" s="3" t="n">
        <x:v>2612.42</x:v>
      </x:c>
      <x:c r="AC23" s="3" t="n">
        <x:v>2612.42</x:v>
      </x:c>
    </x:row>
    <x:row r="24">
      <x:c r="B24" s="3">
        <x:v>12/19/2022</x:v>
      </x:c>
      <x:c r="C24" s="3" t="str">
        <x:v>Frt24722</x:v>
      </x:c>
      <x:c r="D24" s="3" t="n">
        <x:v>65.09</x:v>
      </x:c>
      <x:c r="E24" s="3" t="n">
        <x:v>65.57</x:v>
      </x:c>
      <x:c r="F24" s="3" t="n">
        <x:v>65.48</x:v>
      </x:c>
      <x:c r="G24" s="3" t="n">
        <x:v>63.55</x:v>
      </x:c>
      <x:c r="H24" s="3" t="n">
        <x:v>65.62</x:v>
      </x:c>
      <x:c r="I24" s="3" t="n">
        <x:v>80.96</x:v>
      </x:c>
      <x:c r="J24" s="3" t="n">
        <x:v>96.82</x:v>
      </x:c>
      <x:c r="K24" s="3" t="n">
        <x:v>100.93</x:v>
      </x:c>
      <x:c r="L24" s="3" t="n">
        <x:v>105.76</x:v>
      </x:c>
      <x:c r="M24" s="3" t="n">
        <x:v>147.59</x:v>
      </x:c>
      <x:c r="N24" s="3" t="n">
        <x:v>172.11</x:v>
      </x:c>
      <x:c r="O24" s="3" t="n">
        <x:v>169.74</x:v>
      </x:c>
      <x:c r="P24" s="3" t="n">
        <x:v>174.57</x:v>
      </x:c>
      <x:c r="Q24" s="3" t="n">
        <x:v>175.44</x:v>
      </x:c>
      <x:c r="R24" s="3" t="n">
        <x:v>175.78</x:v>
      </x:c>
      <x:c r="S24" s="3" t="n">
        <x:v>168.19</x:v>
      </x:c>
      <x:c r="T24" s="3" t="n">
        <x:v>166.11</x:v>
      </x:c>
      <x:c r="U24" s="3" t="n">
        <x:v>160.51</x:v>
      </x:c>
      <x:c r="V24" s="3" t="n">
        <x:v>161.32</x:v>
      </x:c>
      <x:c r="W24" s="3" t="n">
        <x:v>133.57</x:v>
      </x:c>
      <x:c r="X24" s="3" t="n">
        <x:v>100.73</x:v>
      </x:c>
      <x:c r="Y24" s="3" t="n">
        <x:v>95.61</x:v>
      </x:c>
      <x:c r="Z24" s="3" t="n">
        <x:v>79.02</x:v>
      </x:c>
      <x:c r="AA24" s="3" t="n">
        <x:v>68.19</x:v>
      </x:c>
      <x:c r="AB24" s="3" t="n">
        <x:v>2858.26</x:v>
      </x:c>
      <x:c r="AC24" s="3" t="n">
        <x:v>2858.26</x:v>
      </x:c>
    </x:row>
    <x:row r="25">
      <x:c r="B25" s="3">
        <x:v>12/20/2022</x:v>
      </x:c>
      <x:c r="C25" s="3" t="str">
        <x:v>Frt24722</x:v>
      </x:c>
      <x:c r="D25" s="3" t="n">
        <x:v>69.44</x:v>
      </x:c>
      <x:c r="E25" s="3" t="n">
        <x:v>68.71</x:v>
      </x:c>
      <x:c r="F25" s="3" t="n">
        <x:v>67.9</x:v>
      </x:c>
      <x:c r="G25" s="3" t="n">
        <x:v>67.26</x:v>
      </x:c>
      <x:c r="H25" s="3" t="n">
        <x:v>67.08</x:v>
      </x:c>
      <x:c r="I25" s="3" t="n">
        <x:v>68.19</x:v>
      </x:c>
      <x:c r="J25" s="3" t="n">
        <x:v>97.54</x:v>
      </x:c>
      <x:c r="K25" s="3" t="n">
        <x:v>105.47</x:v>
      </x:c>
      <x:c r="L25" s="3" t="n">
        <x:v>150.01</x:v>
      </x:c>
      <x:c r="M25" s="3" t="n">
        <x:v>163.35</x:v>
      </x:c>
      <x:c r="N25" s="3" t="n">
        <x:v>169.3</x:v>
      </x:c>
      <x:c r="O25" s="3" t="n">
        <x:v>170.66</x:v>
      </x:c>
      <x:c r="P25" s="3" t="n">
        <x:v>171.39</x:v>
      </x:c>
      <x:c r="Q25" s="3" t="n">
        <x:v>170.8</x:v>
      </x:c>
      <x:c r="R25" s="3" t="n">
        <x:v>172.3</x:v>
      </x:c>
      <x:c r="S25" s="3" t="n">
        <x:v>168.48</x:v>
      </x:c>
      <x:c r="T25" s="3" t="n">
        <x:v>167.08</x:v>
      </x:c>
      <x:c r="U25" s="3" t="n">
        <x:v>161.9</x:v>
      </x:c>
      <x:c r="V25" s="3" t="n">
        <x:v>160.84</x:v>
      </x:c>
      <x:c r="W25" s="3" t="n">
        <x:v>154.6</x:v>
      </x:c>
      <x:c r="X25" s="3" t="n">
        <x:v>136.27</x:v>
      </x:c>
      <x:c r="Y25" s="3" t="n">
        <x:v>97.06</x:v>
      </x:c>
      <x:c r="Z25" s="3" t="n">
        <x:v>77.47</x:v>
      </x:c>
      <x:c r="AA25" s="3" t="n">
        <x:v>67.08</x:v>
      </x:c>
      <x:c r="AB25" s="3" t="n">
        <x:v>2970.18</x:v>
      </x:c>
      <x:c r="AC25" s="3" t="n">
        <x:v>2970.18</x:v>
      </x:c>
    </x:row>
    <x:row r="26">
      <x:c r="B26" s="3">
        <x:v>12/21/2022</x:v>
      </x:c>
      <x:c r="C26" s="3" t="str">
        <x:v>Frt24722</x:v>
      </x:c>
      <x:c r="D26" s="3" t="n">
        <x:v>66.88</x:v>
      </x:c>
      <x:c r="E26" s="3" t="n">
        <x:v>68.43</x:v>
      </x:c>
      <x:c r="F26" s="3" t="n">
        <x:v>66.69</x:v>
      </x:c>
      <x:c r="G26" s="3" t="n">
        <x:v>64.9</x:v>
      </x:c>
      <x:c r="H26" s="3" t="n">
        <x:v>64.42</x:v>
      </x:c>
      <x:c r="I26" s="3" t="n">
        <x:v>64.03</x:v>
      </x:c>
      <x:c r="J26" s="3" t="n">
        <x:v>92.41</x:v>
      </x:c>
      <x:c r="K26" s="3" t="n">
        <x:v>100.49</x:v>
      </x:c>
      <x:c r="L26" s="3" t="n">
        <x:v>111.66</x:v>
      </x:c>
      <x:c r="M26" s="3" t="n">
        <x:v>167.9</x:v>
      </x:c>
      <x:c r="N26" s="3" t="n">
        <x:v>177.48</x:v>
      </x:c>
      <x:c r="O26" s="3" t="n">
        <x:v>170.66</x:v>
      </x:c>
      <x:c r="P26" s="3" t="n">
        <x:v>170.85</x:v>
      </x:c>
      <x:c r="Q26" s="3" t="n">
        <x:v>168.87</x:v>
      </x:c>
      <x:c r="R26" s="3" t="n">
        <x:v>174.05</x:v>
      </x:c>
      <x:c r="S26" s="3" t="n">
        <x:v>171.63</x:v>
      </x:c>
      <x:c r="T26" s="3" t="n">
        <x:v>168.77</x:v>
      </x:c>
      <x:c r="U26" s="3" t="n">
        <x:v>163.5</x:v>
      </x:c>
      <x:c r="V26" s="3" t="n">
        <x:v>161.66</x:v>
      </x:c>
      <x:c r="W26" s="3" t="n">
        <x:v>156.24</x:v>
      </x:c>
      <x:c r="X26" s="3" t="n">
        <x:v>105.86</x:v>
      </x:c>
      <x:c r="Y26" s="3" t="n">
        <x:v>97.06</x:v>
      </x:c>
      <x:c r="Z26" s="3" t="n">
        <x:v>84.24</x:v>
      </x:c>
      <x:c r="AA26" s="3" t="n">
        <x:v>66.11</x:v>
      </x:c>
      <x:c r="AB26" s="3" t="n">
        <x:v>2904.79</x:v>
      </x:c>
      <x:c r="AC26" s="3" t="n">
        <x:v>2904.7899999999995</x:v>
      </x:c>
    </x:row>
    <x:row r="27">
      <x:c r="B27" s="3">
        <x:v>12/22/2022</x:v>
      </x:c>
      <x:c r="C27" s="3" t="str">
        <x:v>Frt24722</x:v>
      </x:c>
      <x:c r="D27" s="3" t="n">
        <x:v>66.73</x:v>
      </x:c>
      <x:c r="E27" s="3" t="n">
        <x:v>66.64</x:v>
      </x:c>
      <x:c r="F27" s="3" t="n">
        <x:v>65.57</x:v>
      </x:c>
      <x:c r="G27" s="3" t="n">
        <x:v>64.03</x:v>
      </x:c>
      <x:c r="H27" s="3" t="n">
        <x:v>65.72</x:v>
      </x:c>
      <x:c r="I27" s="3" t="n">
        <x:v>66.21</x:v>
      </x:c>
      <x:c r="J27" s="3" t="n">
        <x:v>94.93</x:v>
      </x:c>
      <x:c r="K27" s="3" t="n">
        <x:v>101.99</x:v>
      </x:c>
      <x:c r="L27" s="3" t="n">
        <x:v>105.32</x:v>
      </x:c>
      <x:c r="M27" s="3" t="n">
        <x:v>108.37</x:v>
      </x:c>
      <x:c r="N27" s="3" t="n">
        <x:v>174.43</x:v>
      </x:c>
      <x:c r="O27" s="3" t="n">
        <x:v>170.32</x:v>
      </x:c>
      <x:c r="P27" s="3" t="n">
        <x:v>173.56</x:v>
      </x:c>
      <x:c r="Q27" s="3" t="n">
        <x:v>175.64</x:v>
      </x:c>
      <x:c r="R27" s="3" t="n">
        <x:v>157.89</x:v>
      </x:c>
      <x:c r="S27" s="3" t="n">
        <x:v>126.7</x:v>
      </x:c>
      <x:c r="T27" s="3" t="n">
        <x:v>126.07</x:v>
      </x:c>
      <x:c r="U27" s="3" t="n">
        <x:v>123.07</x:v>
      </x:c>
      <x:c r="V27" s="3" t="n">
        <x:v>167.03</x:v>
      </x:c>
      <x:c r="W27" s="3" t="n">
        <x:v>163.35</x:v>
      </x:c>
      <x:c r="X27" s="3" t="n">
        <x:v>158.33</x:v>
      </x:c>
      <x:c r="Y27" s="3" t="n">
        <x:v>110.6</x:v>
      </x:c>
      <x:c r="Z27" s="3" t="n">
        <x:v>80.23</x:v>
      </x:c>
      <x:c r="AA27" s="3" t="n">
        <x:v>67.12</x:v>
      </x:c>
      <x:c r="AB27" s="3" t="n">
        <x:v>2779.85</x:v>
      </x:c>
      <x:c r="AC27" s="3" t="n">
        <x:v>2779.8499999999995</x:v>
      </x:c>
    </x:row>
    <x:row r="28">
      <x:c r="B28" s="3">
        <x:v>12/23/2022</x:v>
      </x:c>
      <x:c r="C28" s="3" t="str">
        <x:v>Frt24722</x:v>
      </x:c>
      <x:c r="D28" s="3" t="n">
        <x:v>67.7</x:v>
      </x:c>
      <x:c r="E28" s="3" t="n">
        <x:v>66.54</x:v>
      </x:c>
      <x:c r="F28" s="3" t="n">
        <x:v>68.53</x:v>
      </x:c>
      <x:c r="G28" s="3" t="n">
        <x:v>66.35</x:v>
      </x:c>
      <x:c r="H28" s="3" t="n">
        <x:v>68.04</x:v>
      </x:c>
      <x:c r="I28" s="3" t="n">
        <x:v>65.91</x:v>
      </x:c>
      <x:c r="J28" s="3" t="n">
        <x:v>96.09</x:v>
      </x:c>
      <x:c r="K28" s="3" t="n">
        <x:v>104.11</x:v>
      </x:c>
      <x:c r="L28" s="3" t="n">
        <x:v>107.31</x:v>
      </x:c>
      <x:c r="M28" s="3" t="n">
        <x:v>111.08</x:v>
      </x:c>
      <x:c r="N28" s="3" t="n">
        <x:v>170.12</x:v>
      </x:c>
      <x:c r="O28" s="3" t="n">
        <x:v>178.2</x:v>
      </x:c>
      <x:c r="P28" s="3" t="n">
        <x:v>175.98</x:v>
      </x:c>
      <x:c r="Q28" s="3" t="n">
        <x:v>174.33</x:v>
      </x:c>
      <x:c r="R28" s="3" t="n">
        <x:v>176.12</x:v>
      </x:c>
      <x:c r="S28" s="3" t="n">
        <x:v>176.41</x:v>
      </x:c>
      <x:c r="T28" s="3" t="n">
        <x:v>172.01</x:v>
      </x:c>
      <x:c r="U28" s="3" t="n">
        <x:v>163.84</x:v>
      </x:c>
      <x:c r="V28" s="3" t="n">
        <x:v>164.56</x:v>
      </x:c>
      <x:c r="W28" s="3" t="n">
        <x:v>159.1</x:v>
      </x:c>
      <x:c r="X28" s="3" t="n">
        <x:v>157.6</x:v>
      </x:c>
      <x:c r="Y28" s="3" t="n">
        <x:v>100.15</x:v>
      </x:c>
      <x:c r="Z28" s="3" t="n">
        <x:v>81.73</x:v>
      </x:c>
      <x:c r="AA28" s="3" t="n">
        <x:v>66.69</x:v>
      </x:c>
      <x:c r="AB28" s="3" t="n">
        <x:v>2938.5</x:v>
      </x:c>
      <x:c r="AC28" s="3" t="n">
        <x:v>2938.5000000000005</x:v>
      </x:c>
    </x:row>
    <x:row r="29">
      <x:c r="B29" s="3">
        <x:v>12/24/2022</x:v>
      </x:c>
      <x:c r="C29" s="3" t="str">
        <x:v>Frt24722</x:v>
      </x:c>
      <x:c r="D29" s="3" t="n">
        <x:v>67.17</x:v>
      </x:c>
      <x:c r="E29" s="3" t="n">
        <x:v>67.26</x:v>
      </x:c>
      <x:c r="F29" s="3" t="n">
        <x:v>67.36</x:v>
      </x:c>
      <x:c r="G29" s="3" t="n">
        <x:v>65.43</x:v>
      </x:c>
      <x:c r="H29" s="3" t="n">
        <x:v>66.29</x:v>
      </x:c>
      <x:c r="I29" s="3" t="n">
        <x:v>70.12</x:v>
      </x:c>
      <x:c r="J29" s="3" t="n">
        <x:v>101.11</x:v>
      </x:c>
      <x:c r="K29" s="3" t="n">
        <x:v>103.87</x:v>
      </x:c>
      <x:c r="L29" s="3" t="n">
        <x:v>147.64</x:v>
      </x:c>
      <x:c r="M29" s="3" t="n">
        <x:v>169.3</x:v>
      </x:c>
      <x:c r="N29" s="3" t="n">
        <x:v>175.68</x:v>
      </x:c>
      <x:c r="O29" s="3" t="n">
        <x:v>172.68</x:v>
      </x:c>
      <x:c r="P29" s="3" t="n">
        <x:v>175.44</x:v>
      </x:c>
      <x:c r="Q29" s="3" t="n">
        <x:v>180.52</x:v>
      </x:c>
      <x:c r="R29" s="3" t="n">
        <x:v>179.89</x:v>
      </x:c>
      <x:c r="S29" s="3" t="n">
        <x:v>171.19</x:v>
      </x:c>
      <x:c r="T29" s="3" t="n">
        <x:v>171.05</x:v>
      </x:c>
      <x:c r="U29" s="3" t="n">
        <x:v>163.84</x:v>
      </x:c>
      <x:c r="V29" s="3" t="n">
        <x:v>159.78</x:v>
      </x:c>
      <x:c r="W29" s="3" t="n">
        <x:v>144.98</x:v>
      </x:c>
      <x:c r="X29" s="3" t="n">
        <x:v>97.93</x:v>
      </x:c>
      <x:c r="Y29" s="3" t="n">
        <x:v>95.41</x:v>
      </x:c>
      <x:c r="Z29" s="3" t="n">
        <x:v>72.05</x:v>
      </x:c>
      <x:c r="AA29" s="3" t="n">
        <x:v>66.88</x:v>
      </x:c>
      <x:c r="AB29" s="3" t="n">
        <x:v>2952.87</x:v>
      </x:c>
      <x:c r="AC29" s="3" t="n">
        <x:v>2952.8700000000008</x:v>
      </x:c>
    </x:row>
    <x:row r="30">
      <x:c r="B30" s="3">
        <x:v>12/25/2022</x:v>
      </x:c>
      <x:c r="C30" s="3" t="str">
        <x:v>Frt24722</x:v>
      </x:c>
      <x:c r="D30" s="3" t="n">
        <x:v>66.93</x:v>
      </x:c>
      <x:c r="E30" s="3" t="n">
        <x:v>67.32</x:v>
      </x:c>
      <x:c r="F30" s="3" t="n">
        <x:v>65.81</x:v>
      </x:c>
      <x:c r="G30" s="3" t="n">
        <x:v>64.27</x:v>
      </x:c>
      <x:c r="H30" s="3" t="n">
        <x:v>66.15</x:v>
      </x:c>
      <x:c r="I30" s="3" t="n">
        <x:v>63.15</x:v>
      </x:c>
      <x:c r="J30" s="3" t="n">
        <x:v>70.36</x:v>
      </x:c>
      <x:c r="K30" s="3" t="n">
        <x:v>93.53</x:v>
      </x:c>
      <x:c r="L30" s="3" t="n">
        <x:v>103.68</x:v>
      </x:c>
      <x:c r="M30" s="3" t="n">
        <x:v>106.43</x:v>
      </x:c>
      <x:c r="N30" s="3" t="n">
        <x:v>134.58</x:v>
      </x:c>
      <x:c r="O30" s="3" t="n">
        <x:v>167.8</x:v>
      </x:c>
      <x:c r="P30" s="3" t="n">
        <x:v>166.64</x:v>
      </x:c>
      <x:c r="Q30" s="3" t="n">
        <x:v>162.39</x:v>
      </x:c>
      <x:c r="R30" s="3" t="n">
        <x:v>165.19</x:v>
      </x:c>
      <x:c r="S30" s="3" t="n">
        <x:v>163.98</x:v>
      </x:c>
      <x:c r="T30" s="3" t="n">
        <x:v>156.92</x:v>
      </x:c>
      <x:c r="U30" s="3" t="n">
        <x:v>139.32</x:v>
      </x:c>
      <x:c r="V30" s="3" t="n">
        <x:v>95.12</x:v>
      </x:c>
      <x:c r="W30" s="3" t="n">
        <x:v>87.39</x:v>
      </x:c>
      <x:c r="X30" s="3" t="n">
        <x:v>67.02</x:v>
      </x:c>
      <x:c r="Y30" s="3" t="n">
        <x:v>65.77</x:v>
      </x:c>
      <x:c r="Z30" s="3" t="n">
        <x:v>66.59</x:v>
      </x:c>
      <x:c r="AA30" s="3" t="n">
        <x:v>60.93</x:v>
      </x:c>
      <x:c r="AB30" s="3" t="n">
        <x:v>2467.27</x:v>
      </x:c>
      <x:c r="AC30" s="3" t="n">
        <x:v>2467.27</x:v>
      </x:c>
    </x:row>
    <x:row r="31">
      <x:c r="B31" s="3">
        <x:v>12/26/2022</x:v>
      </x:c>
      <x:c r="C31" s="3" t="str">
        <x:v>Frt24722</x:v>
      </x:c>
      <x:c r="D31" s="3" t="n">
        <x:v>62.96</x:v>
      </x:c>
      <x:c r="E31" s="3" t="n">
        <x:v>63.01</x:v>
      </x:c>
      <x:c r="F31" s="3" t="n">
        <x:v>64.32</x:v>
      </x:c>
      <x:c r="G31" s="3" t="n">
        <x:v>62.34</x:v>
      </x:c>
      <x:c r="H31" s="3" t="n">
        <x:v>62.1</x:v>
      </x:c>
      <x:c r="I31" s="3" t="n">
        <x:v>62.24</x:v>
      </x:c>
      <x:c r="J31" s="3" t="n">
        <x:v>93.33</x:v>
      </x:c>
      <x:c r="K31" s="3" t="n">
        <x:v>99.42</x:v>
      </x:c>
      <x:c r="L31" s="3" t="n">
        <x:v>100.87</x:v>
      </x:c>
      <x:c r="M31" s="3" t="n">
        <x:v>144.15</x:v>
      </x:c>
      <x:c r="N31" s="3" t="n">
        <x:v>167.9</x:v>
      </x:c>
      <x:c r="O31" s="3" t="n">
        <x:v>163.69</x:v>
      </x:c>
      <x:c r="P31" s="3" t="n">
        <x:v>166.21</x:v>
      </x:c>
      <x:c r="Q31" s="3" t="n">
        <x:v>158.62</x:v>
      </x:c>
      <x:c r="R31" s="3" t="n">
        <x:v>148.8</x:v>
      </x:c>
      <x:c r="S31" s="3" t="n">
        <x:v>122.73</x:v>
      </x:c>
      <x:c r="T31" s="3" t="n">
        <x:v>164.18</x:v>
      </x:c>
      <x:c r="U31" s="3" t="n">
        <x:v>161.96</x:v>
      </x:c>
      <x:c r="V31" s="3" t="n">
        <x:v>162.73</x:v>
      </x:c>
      <x:c r="W31" s="3" t="n">
        <x:v>155.91</x:v>
      </x:c>
      <x:c r="X31" s="3" t="n">
        <x:v>129.36</x:v>
      </x:c>
      <x:c r="Y31" s="3" t="n">
        <x:v>95.02</x:v>
      </x:c>
      <x:c r="Z31" s="3" t="n">
        <x:v>70.46</x:v>
      </x:c>
      <x:c r="AA31" s="3" t="n">
        <x:v>60.83</x:v>
      </x:c>
      <x:c r="AB31" s="3" t="n">
        <x:v>2743.14</x:v>
      </x:c>
      <x:c r="AC31" s="3" t="n">
        <x:v>2743.14</x:v>
      </x:c>
    </x:row>
    <x:row r="32">
      <x:c r="B32" s="3">
        <x:v>12/27/2022</x:v>
      </x:c>
      <x:c r="C32" s="3" t="str">
        <x:v>Frt24722</x:v>
      </x:c>
      <x:c r="D32" s="3" t="n">
        <x:v>63.39</x:v>
      </x:c>
      <x:c r="E32" s="3" t="n">
        <x:v>63.88</x:v>
      </x:c>
      <x:c r="F32" s="3" t="n">
        <x:v>62.96</x:v>
      </x:c>
      <x:c r="G32" s="3" t="n">
        <x:v>63.01</x:v>
      </x:c>
      <x:c r="H32" s="3" t="n">
        <x:v>62.58</x:v>
      </x:c>
      <x:c r="I32" s="3" t="n">
        <x:v>62.43</x:v>
      </x:c>
      <x:c r="J32" s="3" t="n">
        <x:v>93.67</x:v>
      </x:c>
      <x:c r="K32" s="3" t="n">
        <x:v>102.18</x:v>
      </x:c>
      <x:c r="L32" s="3" t="n">
        <x:v>104.65</x:v>
      </x:c>
      <x:c r="M32" s="3" t="n">
        <x:v>120.56</x:v>
      </x:c>
      <x:c r="N32" s="3" t="n">
        <x:v>172.74</x:v>
      </x:c>
      <x:c r="O32" s="3" t="n">
        <x:v>166.59</x:v>
      </x:c>
      <x:c r="P32" s="3" t="n">
        <x:v>164.22</x:v>
      </x:c>
      <x:c r="Q32" s="3" t="n">
        <x:v>169.5</x:v>
      </x:c>
      <x:c r="R32" s="3" t="n">
        <x:v>170.75</x:v>
      </x:c>
      <x:c r="S32" s="3" t="n">
        <x:v>164.86</x:v>
      </x:c>
      <x:c r="T32" s="3" t="n">
        <x:v>163.65</x:v>
      </x:c>
      <x:c r="U32" s="3" t="n">
        <x:v>160.69</x:v>
      </x:c>
      <x:c r="V32" s="3" t="n">
        <x:v>160.69</x:v>
      </x:c>
      <x:c r="W32" s="3" t="n">
        <x:v>155.47</x:v>
      </x:c>
      <x:c r="X32" s="3" t="n">
        <x:v>152.81</x:v>
      </x:c>
      <x:c r="Y32" s="3" t="n">
        <x:v>104.7</x:v>
      </x:c>
      <x:c r="Z32" s="3" t="n">
        <x:v>74.57</x:v>
      </x:c>
      <x:c r="AA32" s="3" t="n">
        <x:v>64.12</x:v>
      </x:c>
      <x:c r="AB32" s="3" t="n">
        <x:v>2844.67</x:v>
      </x:c>
      <x:c r="AC32" s="3" t="n">
        <x:v>2844.6699999999996</x:v>
      </x:c>
    </x:row>
    <x:row r="33">
      <x:c r="B33" s="3">
        <x:v>12/28/2022</x:v>
      </x:c>
      <x:c r="C33" s="3" t="str">
        <x:v>Frt24722</x:v>
      </x:c>
      <x:c r="D33" s="3" t="n">
        <x:v>65.28</x:v>
      </x:c>
      <x:c r="E33" s="3" t="n">
        <x:v>67.08</x:v>
      </x:c>
      <x:c r="F33" s="3" t="n">
        <x:v>66.78</x:v>
      </x:c>
      <x:c r="G33" s="3" t="n">
        <x:v>65.38</x:v>
      </x:c>
      <x:c r="H33" s="3" t="n">
        <x:v>66.49</x:v>
      </x:c>
      <x:c r="I33" s="3" t="n">
        <x:v>65.09</x:v>
      </x:c>
      <x:c r="J33" s="3" t="n">
        <x:v>93.33</x:v>
      </x:c>
      <x:c r="K33" s="3" t="n">
        <x:v>102.42</x:v>
      </x:c>
      <x:c r="L33" s="3" t="n">
        <x:v>104.65</x:v>
      </x:c>
      <x:c r="M33" s="3" t="n">
        <x:v>167.56</x:v>
      </x:c>
      <x:c r="N33" s="3" t="n">
        <x:v>170.56</x:v>
      </x:c>
      <x:c r="O33" s="3" t="n">
        <x:v>170.46</x:v>
      </x:c>
      <x:c r="P33" s="3" t="n">
        <x:v>175.2</x:v>
      </x:c>
      <x:c r="Q33" s="3" t="n">
        <x:v>172.78</x:v>
      </x:c>
      <x:c r="R33" s="3" t="n">
        <x:v>172.78</x:v>
      </x:c>
      <x:c r="S33" s="3" t="n">
        <x:v>166.11</x:v>
      </x:c>
      <x:c r="T33" s="3" t="n">
        <x:v>166.98</x:v>
      </x:c>
      <x:c r="U33" s="3" t="n">
        <x:v>161.47</x:v>
      </x:c>
      <x:c r="V33" s="3" t="n">
        <x:v>160.79</x:v>
      </x:c>
      <x:c r="W33" s="3" t="n">
        <x:v>156.2</x:v>
      </x:c>
      <x:c r="X33" s="3" t="n">
        <x:v>153.25</x:v>
      </x:c>
      <x:c r="Y33" s="3" t="n">
        <x:v>125.2</x:v>
      </x:c>
      <x:c r="Z33" s="3" t="n">
        <x:v>70.6</x:v>
      </x:c>
      <x:c r="AA33" s="3" t="n">
        <x:v>64.42</x:v>
      </x:c>
      <x:c r="AB33" s="3" t="n">
        <x:v>2950.86</x:v>
      </x:c>
      <x:c r="AC33" s="3" t="n">
        <x:v>2950.8599999999992</x:v>
      </x:c>
    </x:row>
    <x:row r="34">
      <x:c r="B34" s="3">
        <x:v>12/29/2022</x:v>
      </x:c>
      <x:c r="C34" s="3" t="str">
        <x:v>Frt24722</x:v>
      </x:c>
      <x:c r="D34" s="3" t="n">
        <x:v>66.49</x:v>
      </x:c>
      <x:c r="E34" s="3" t="n">
        <x:v>67.02</x:v>
      </x:c>
      <x:c r="F34" s="3" t="n">
        <x:v>68.14</x:v>
      </x:c>
      <x:c r="G34" s="3" t="n">
        <x:v>65.38</x:v>
      </x:c>
      <x:c r="H34" s="3" t="n">
        <x:v>66.64</x:v>
      </x:c>
      <x:c r="I34" s="3" t="n">
        <x:v>65.38</x:v>
      </x:c>
      <x:c r="J34" s="3" t="n">
        <x:v>96.13</x:v>
      </x:c>
      <x:c r="K34" s="3" t="n">
        <x:v>127.57</x:v>
      </x:c>
      <x:c r="L34" s="3" t="n">
        <x:v>161.37</x:v>
      </x:c>
      <x:c r="M34" s="3" t="n">
        <x:v>163.17</x:v>
      </x:c>
      <x:c r="N34" s="3" t="n">
        <x:v>168.09</x:v>
      </x:c>
      <x:c r="O34" s="3" t="n">
        <x:v>170.18</x:v>
      </x:c>
      <x:c r="P34" s="3" t="n">
        <x:v>172.68</x:v>
      </x:c>
      <x:c r="Q34" s="3" t="n">
        <x:v>171.43</x:v>
      </x:c>
      <x:c r="R34" s="3" t="n">
        <x:v>173.85</x:v>
      </x:c>
      <x:c r="S34" s="3" t="n">
        <x:v>166.5</x:v>
      </x:c>
      <x:c r="T34" s="3" t="n">
        <x:v>151.8</x:v>
      </x:c>
      <x:c r="U34" s="3" t="n">
        <x:v>122.63</x:v>
      </x:c>
      <x:c r="V34" s="3" t="n">
        <x:v>124.42</x:v>
      </x:c>
      <x:c r="W34" s="3" t="n">
        <x:v>123.27</x:v>
      </x:c>
      <x:c r="X34" s="3" t="n">
        <x:v>121.91</x:v>
      </x:c>
      <x:c r="Y34" s="3" t="n">
        <x:v>100.63</x:v>
      </x:c>
      <x:c r="Z34" s="3" t="n">
        <x:v>82.69</x:v>
      </x:c>
      <x:c r="AA34" s="3" t="n">
        <x:v>68.67</x:v>
      </x:c>
      <x:c r="AB34" s="3" t="n">
        <x:v>2866.04</x:v>
      </x:c>
      <x:c r="AC34" s="3" t="n">
        <x:v>2866.0400000000004</x:v>
      </x:c>
    </x:row>
    <x:row r="35">
      <x:c r="B35" s="3">
        <x:v>12/30/2022</x:v>
      </x:c>
      <x:c r="C35" s="3" t="str">
        <x:v>Frt24722</x:v>
      </x:c>
      <x:c r="D35" s="3" t="n">
        <x:v>69.73</x:v>
      </x:c>
      <x:c r="E35" s="3" t="n">
        <x:v>68.95</x:v>
      </x:c>
      <x:c r="F35" s="3" t="n">
        <x:v>69.05</x:v>
      </x:c>
      <x:c r="G35" s="3" t="n">
        <x:v>67.75</x:v>
      </x:c>
      <x:c r="H35" s="3" t="n">
        <x:v>67.99</x:v>
      </x:c>
      <x:c r="I35" s="3" t="n">
        <x:v>67.26</x:v>
      </x:c>
      <x:c r="J35" s="3" t="n">
        <x:v>94.64</x:v>
      </x:c>
      <x:c r="K35" s="3" t="n">
        <x:v>143.62</x:v>
      </x:c>
      <x:c r="L35" s="3" t="n">
        <x:v>162</x:v>
      </x:c>
      <x:c r="M35" s="3" t="n">
        <x:v>166.35</x:v>
      </x:c>
      <x:c r="N35" s="3" t="n">
        <x:v>171.53</x:v>
      </x:c>
      <x:c r="O35" s="3" t="n">
        <x:v>167.08</x:v>
      </x:c>
      <x:c r="P35" s="3" t="n">
        <x:v>169.01</x:v>
      </x:c>
      <x:c r="Q35" s="3" t="n">
        <x:v>173.95</x:v>
      </x:c>
      <x:c r="R35" s="3" t="n">
        <x:v>176.12</x:v>
      </x:c>
      <x:c r="S35" s="3" t="n">
        <x:v>172.84</x:v>
      </x:c>
      <x:c r="T35" s="3" t="n">
        <x:v>171.91</x:v>
      </x:c>
      <x:c r="U35" s="3" t="n">
        <x:v>166.59</x:v>
      </x:c>
      <x:c r="V35" s="3" t="n">
        <x:v>162.87</x:v>
      </x:c>
      <x:c r="W35" s="3" t="n">
        <x:v>160.21</x:v>
      </x:c>
      <x:c r="X35" s="3" t="n">
        <x:v>159.44</x:v>
      </x:c>
      <x:c r="Y35" s="3" t="n">
        <x:v>110.64</x:v>
      </x:c>
      <x:c r="Z35" s="3" t="n">
        <x:v>78.68</x:v>
      </x:c>
      <x:c r="AA35" s="3" t="n">
        <x:v>67.75</x:v>
      </x:c>
      <x:c r="AB35" s="3" t="n">
        <x:v>3085.96</x:v>
      </x:c>
      <x:c r="AC35" s="3" t="n">
        <x:v>3085.96</x:v>
      </x:c>
    </x:row>
    <x:row r="36">
      <x:c r="B36" s="3">
        <x:v>12/31/2022</x:v>
      </x:c>
      <x:c r="C36" s="3" t="str">
        <x:v>Frt24722</x:v>
      </x:c>
      <x:c r="D36" s="3" t="n">
        <x:v>66.64</x:v>
      </x:c>
      <x:c r="E36" s="3" t="n">
        <x:v>67.26</x:v>
      </x:c>
      <x:c r="F36" s="3" t="n">
        <x:v>67.32</x:v>
      </x:c>
      <x:c r="G36" s="3" t="n">
        <x:v>66.01</x:v>
      </x:c>
      <x:c r="H36" s="3" t="n">
        <x:v>65.48</x:v>
      </x:c>
      <x:c r="I36" s="3" t="n">
        <x:v>74.09</x:v>
      </x:c>
      <x:c r="J36" s="3" t="n">
        <x:v>100.34</x:v>
      </x:c>
      <x:c r="K36" s="3" t="n">
        <x:v>106.83</x:v>
      </x:c>
      <x:c r="L36" s="3" t="n">
        <x:v>151.32</x:v>
      </x:c>
      <x:c r="M36" s="3" t="n">
        <x:v>166.94</x:v>
      </x:c>
      <x:c r="N36" s="3" t="n">
        <x:v>169.88</x:v>
      </x:c>
      <x:c r="O36" s="3" t="n">
        <x:v>172.68</x:v>
      </x:c>
      <x:c r="P36" s="3" t="n">
        <x:v>175.68</x:v>
      </x:c>
      <x:c r="Q36" s="3" t="n">
        <x:v>177.76</x:v>
      </x:c>
      <x:c r="R36" s="3" t="n">
        <x:v>177.76</x:v>
      </x:c>
      <x:c r="S36" s="3" t="n">
        <x:v>170.42</x:v>
      </x:c>
      <x:c r="T36" s="3" t="n">
        <x:v>168</x:v>
      </x:c>
      <x:c r="U36" s="3" t="n">
        <x:v>164.08</x:v>
      </x:c>
      <x:c r="V36" s="3" t="n">
        <x:v>162.58</x:v>
      </x:c>
      <x:c r="W36" s="3" t="n">
        <x:v>122.15</x:v>
      </x:c>
      <x:c r="X36" s="3" t="n">
        <x:v>95.99</x:v>
      </x:c>
      <x:c r="Y36" s="3" t="n">
        <x:v>72.05</x:v>
      </x:c>
      <x:c r="Z36" s="3" t="n">
        <x:v>70.46</x:v>
      </x:c>
      <x:c r="AA36" s="3" t="n">
        <x:v>66.11</x:v>
      </x:c>
      <x:c r="AB36" s="3" t="n">
        <x:v>2897.83</x:v>
      </x:c>
      <x:c r="AC36" s="3" t="n">
        <x:v>2897.8300000000004</x:v>
      </x:c>
    </x:row>
    <x:row r="37">
      <x:c r="B37" s="3">
        <x:v>1/1/2023</x:v>
      </x:c>
      <x:c r="C37" s="3" t="str">
        <x:v>Frt24722</x:v>
      </x:c>
      <x:c r="D37" s="3" t="n">
        <x:v>65.87</x:v>
      </x:c>
      <x:c r="E37" s="3" t="n">
        <x:v>64.61</x:v>
      </x:c>
      <x:c r="F37" s="3" t="n">
        <x:v>65.63</x:v>
      </x:c>
      <x:c r="G37" s="3" t="n">
        <x:v>64.37</x:v>
      </x:c>
      <x:c r="H37" s="3" t="n">
        <x:v>62.68</x:v>
      </x:c>
      <x:c r="I37" s="3" t="n">
        <x:v>62.15</x:v>
      </x:c>
      <x:c r="J37" s="3" t="n">
        <x:v>65</x:v>
      </x:c>
      <x:c r="K37" s="3" t="n">
        <x:v>90.58</x:v>
      </x:c>
      <x:c r="L37" s="3" t="n">
        <x:v>102.34</x:v>
      </x:c>
      <x:c r="M37" s="3" t="n">
        <x:v>157.47</x:v>
      </x:c>
      <x:c r="N37" s="3" t="n">
        <x:v>164.19</x:v>
      </x:c>
      <x:c r="O37" s="3" t="n">
        <x:v>165.79</x:v>
      </x:c>
      <x:c r="P37" s="3" t="n">
        <x:v>171.98</x:v>
      </x:c>
      <x:c r="Q37" s="3" t="n">
        <x:v>170.24</x:v>
      </x:c>
      <x:c r="R37" s="3" t="n">
        <x:v>165.55</x:v>
      </x:c>
      <x:c r="S37" s="3" t="n">
        <x:v>160.42</x:v>
      </x:c>
      <x:c r="T37" s="3" t="n">
        <x:v>158.49</x:v>
      </x:c>
      <x:c r="U37" s="3" t="n">
        <x:v>156.6</x:v>
      </x:c>
      <x:c r="V37" s="3" t="n">
        <x:v>139.87</x:v>
      </x:c>
      <x:c r="W37" s="3" t="n">
        <x:v>84.2</x:v>
      </x:c>
      <x:c r="X37" s="3" t="n">
        <x:v>70.08</x:v>
      </x:c>
      <x:c r="Y37" s="3" t="n">
        <x:v>69.11</x:v>
      </x:c>
      <x:c r="Z37" s="3" t="n">
        <x:v>70.71</x:v>
      </x:c>
      <x:c r="AA37" s="3" t="n">
        <x:v>66.6</x:v>
      </x:c>
      <x:c r="AB37" s="3" t="n">
        <x:v>2614.53</x:v>
      </x:c>
      <x:c r="AC37" s="3" t="n">
        <x:v>2614.5299999999997</x:v>
      </x:c>
    </x:row>
    <x:row r="38">
      <x:c r="B38" s="3">
        <x:v>1/2/2023</x:v>
      </x:c>
      <x:c r="C38" s="3" t="str">
        <x:v>Frt24722</x:v>
      </x:c>
      <x:c r="D38" s="3" t="n">
        <x:v>66.79</x:v>
      </x:c>
      <x:c r="E38" s="3" t="n">
        <x:v>67.8</x:v>
      </x:c>
      <x:c r="F38" s="3" t="n">
        <x:v>69.69</x:v>
      </x:c>
      <x:c r="G38" s="3" t="n">
        <x:v>66.89</x:v>
      </x:c>
      <x:c r="H38" s="3" t="n">
        <x:v>68.72</x:v>
      </x:c>
      <x:c r="I38" s="3" t="n">
        <x:v>66.55</x:v>
      </x:c>
      <x:c r="J38" s="3" t="n">
        <x:v>95.47</x:v>
      </x:c>
      <x:c r="K38" s="3" t="n">
        <x:v>104.32</x:v>
      </x:c>
      <x:c r="L38" s="3" t="n">
        <x:v>107.27</x:v>
      </x:c>
      <x:c r="M38" s="3" t="n">
        <x:v>113.22</x:v>
      </x:c>
      <x:c r="N38" s="3" t="n">
        <x:v>168.79</x:v>
      </x:c>
      <x:c r="O38" s="3" t="n">
        <x:v>165.98</x:v>
      </x:c>
      <x:c r="P38" s="3" t="n">
        <x:v>169.42</x:v>
      </x:c>
      <x:c r="Q38" s="3" t="n">
        <x:v>170.58</x:v>
      </x:c>
      <x:c r="R38" s="3" t="n">
        <x:v>175.65</x:v>
      </x:c>
      <x:c r="S38" s="3" t="n">
        <x:v>168.59</x:v>
      </x:c>
      <x:c r="T38" s="3" t="n">
        <x:v>162.55</x:v>
      </x:c>
      <x:c r="U38" s="3" t="n">
        <x:v>155.44</x:v>
      </x:c>
      <x:c r="V38" s="3" t="n">
        <x:v>158.73</x:v>
      </x:c>
      <x:c r="W38" s="3" t="n">
        <x:v>124.63</x:v>
      </x:c>
      <x:c r="X38" s="3" t="n">
        <x:v>97.64</x:v>
      </x:c>
      <x:c r="Y38" s="3" t="n">
        <x:v>88.07</x:v>
      </x:c>
      <x:c r="Z38" s="3" t="n">
        <x:v>68.68</x:v>
      </x:c>
      <x:c r="AA38" s="3" t="n">
        <x:v>62.92</x:v>
      </x:c>
      <x:c r="AB38" s="3" t="n">
        <x:v>2764.39</x:v>
      </x:c>
      <x:c r="AC38" s="3" t="n">
        <x:v>2764.39</x:v>
      </x:c>
    </x:row>
    <x:row r="39">
      <x:c r="B39" s="3">
        <x:v>1/3/2023</x:v>
      </x:c>
      <x:c r="C39" s="3" t="str">
        <x:v>Frt24722</x:v>
      </x:c>
      <x:c r="D39" s="3" t="n">
        <x:v>64.9</x:v>
      </x:c>
      <x:c r="E39" s="3" t="n">
        <x:v>64.71</x:v>
      </x:c>
      <x:c r="F39" s="3" t="n">
        <x:v>65.97</x:v>
      </x:c>
      <x:c r="G39" s="3" t="n">
        <x:v>47.88</x:v>
      </x:c>
      <x:c r="H39" s="3" t="n">
        <x:v>65.77</x:v>
      </x:c>
      <x:c r="I39" s="3" t="n">
        <x:v>64.08</x:v>
      </x:c>
      <x:c r="J39" s="3" t="n">
        <x:v>92.03</x:v>
      </x:c>
      <x:c r="K39" s="3" t="n">
        <x:v>100.93</x:v>
      </x:c>
      <x:c r="L39" s="3" t="n">
        <x:v>103.98</x:v>
      </x:c>
      <x:c r="M39" s="3" t="n">
        <x:v>105.82</x:v>
      </x:c>
      <x:c r="N39" s="3" t="n">
        <x:v>167.96</x:v>
      </x:c>
      <x:c r="O39" s="3" t="n">
        <x:v>164.19</x:v>
      </x:c>
      <x:c r="P39" s="3" t="n">
        <x:v>171.59</x:v>
      </x:c>
      <x:c r="Q39" s="3" t="n">
        <x:v>170</x:v>
      </x:c>
      <x:c r="R39" s="3" t="n">
        <x:v>171.93</x:v>
      </x:c>
      <x:c r="S39" s="3" t="n">
        <x:v>168.45</x:v>
      </x:c>
      <x:c r="T39" s="3" t="n">
        <x:v>167.09</x:v>
      </x:c>
      <x:c r="U39" s="3" t="n">
        <x:v>161.19</x:v>
      </x:c>
      <x:c r="V39" s="3" t="n">
        <x:v>164.24</x:v>
      </x:c>
      <x:c r="W39" s="3" t="n">
        <x:v>153.31</x:v>
      </x:c>
      <x:c r="X39" s="3" t="n">
        <x:v>104.46</x:v>
      </x:c>
      <x:c r="Y39" s="3" t="n">
        <x:v>91.02</x:v>
      </x:c>
      <x:c r="Z39" s="3" t="n">
        <x:v>71.82</x:v>
      </x:c>
      <x:c r="AA39" s="3" t="n">
        <x:v>63.6</x:v>
      </x:c>
      <x:c r="AB39" s="3" t="n">
        <x:v>2766.92</x:v>
      </x:c>
      <x:c r="AC39" s="3" t="n">
        <x:v>2766.92</x:v>
      </x:c>
    </x:row>
    <x:row r="40">
      <x:c r="B40" s="3">
        <x:v>1/4/2023</x:v>
      </x:c>
      <x:c r="C40" s="3" t="str">
        <x:v>Frt24722</x:v>
      </x:c>
      <x:c r="D40" s="3" t="n">
        <x:v>65.68</x:v>
      </x:c>
      <x:c r="E40" s="3" t="n">
        <x:v>65.68</x:v>
      </x:c>
      <x:c r="F40" s="3" t="n">
        <x:v>66.64</x:v>
      </x:c>
      <x:c r="G40" s="3" t="n">
        <x:v>64.61</x:v>
      </x:c>
      <x:c r="H40" s="3" t="n">
        <x:v>67.03</x:v>
      </x:c>
      <x:c r="I40" s="3" t="n">
        <x:v>63.45</x:v>
      </x:c>
      <x:c r="J40" s="3" t="n">
        <x:v>88.46</x:v>
      </x:c>
      <x:c r="K40" s="3" t="n">
        <x:v>101.95</x:v>
      </x:c>
      <x:c r="L40" s="3" t="n">
        <x:v>104.22</x:v>
      </x:c>
      <x:c r="M40" s="3" t="n">
        <x:v>104.51</x:v>
      </x:c>
      <x:c r="N40" s="3" t="n">
        <x:v>150.99</x:v>
      </x:c>
      <x:c r="O40" s="3" t="n">
        <x:v>166.13</x:v>
      </x:c>
      <x:c r="P40" s="3" t="n">
        <x:v>172.22</x:v>
      </x:c>
      <x:c r="Q40" s="3" t="n">
        <x:v>170.91</x:v>
      </x:c>
      <x:c r="R40" s="3" t="n">
        <x:v>169.8</x:v>
      </x:c>
      <x:c r="S40" s="3" t="n">
        <x:v>166.42</x:v>
      </x:c>
      <x:c r="T40" s="3" t="n">
        <x:v>164.82</x:v>
      </x:c>
      <x:c r="U40" s="3" t="n">
        <x:v>159.89</x:v>
      </x:c>
      <x:c r="V40" s="3" t="n">
        <x:v>157.42</x:v>
      </x:c>
      <x:c r="W40" s="3" t="n">
        <x:v>150.55</x:v>
      </x:c>
      <x:c r="X40" s="3" t="n">
        <x:v>112.06</x:v>
      </x:c>
      <x:c r="Y40" s="3" t="n">
        <x:v>85.07</x:v>
      </x:c>
      <x:c r="Z40" s="3" t="n">
        <x:v>69.11</x:v>
      </x:c>
      <x:c r="AA40" s="3" t="n">
        <x:v>62.29</x:v>
      </x:c>
      <x:c r="AB40" s="3" t="n">
        <x:v>2749.91</x:v>
      </x:c>
      <x:c r="AC40" s="3" t="n">
        <x:v>2749.9100000000003</x:v>
      </x:c>
    </x:row>
    <x:row r="41">
      <x:c r="B41" s="3">
        <x:v>1/5/2023</x:v>
      </x:c>
      <x:c r="C41" s="3" t="str">
        <x:v>Frt24722</x:v>
      </x:c>
      <x:c r="D41" s="3" t="n">
        <x:v>63.65</x:v>
      </x:c>
      <x:c r="E41" s="3" t="n">
        <x:v>65.44</x:v>
      </x:c>
      <x:c r="F41" s="3" t="n">
        <x:v>65.48</x:v>
      </x:c>
      <x:c r="G41" s="3" t="n">
        <x:v>63.89</x:v>
      </x:c>
      <x:c r="H41" s="3" t="n">
        <x:v>66.21</x:v>
      </x:c>
      <x:c r="I41" s="3" t="n">
        <x:v>63.55</x:v>
      </x:c>
      <x:c r="J41" s="3" t="n">
        <x:v>92.76</x:v>
      </x:c>
      <x:c r="K41" s="3" t="n">
        <x:v>101.66</x:v>
      </x:c>
      <x:c r="L41" s="3" t="n">
        <x:v>103.25</x:v>
      </x:c>
      <x:c r="M41" s="3" t="n">
        <x:v>109.01</x:v>
      </x:c>
      <x:c r="N41" s="3" t="n">
        <x:v>167.09</x:v>
      </x:c>
      <x:c r="O41" s="3" t="n">
        <x:v>164.05</x:v>
      </x:c>
      <x:c r="P41" s="3" t="n">
        <x:v>171.49</x:v>
      </x:c>
      <x:c r="Q41" s="3" t="n">
        <x:v>173.67</x:v>
      </x:c>
      <x:c r="R41" s="3" t="n">
        <x:v>151.04</x:v>
      </x:c>
      <x:c r="S41" s="3" t="n">
        <x:v>125.21</x:v>
      </x:c>
      <x:c r="T41" s="3" t="n">
        <x:v>123.52</x:v>
      </x:c>
      <x:c r="U41" s="3" t="n">
        <x:v>119.02</x:v>
      </x:c>
      <x:c r="V41" s="3" t="n">
        <x:v>118.05</x:v>
      </x:c>
      <x:c r="W41" s="3" t="n">
        <x:v>117.04</x:v>
      </x:c>
      <x:c r="X41" s="3" t="n">
        <x:v>117.13</x:v>
      </x:c>
      <x:c r="Y41" s="3" t="n">
        <x:v>110.27</x:v>
      </x:c>
      <x:c r="Z41" s="3" t="n">
        <x:v>88.17</x:v>
      </x:c>
      <x:c r="AA41" s="3" t="n">
        <x:v>81.93</x:v>
      </x:c>
      <x:c r="AB41" s="3" t="n">
        <x:v>2622.58</x:v>
      </x:c>
      <x:c r="AC41" s="3" t="n">
        <x:v>2622.58</x:v>
      </x:c>
    </x:row>
    <x:row r="42">
      <x:c r="B42" s="3">
        <x:v>1/6/2023</x:v>
      </x:c>
      <x:c r="C42" s="3" t="str">
        <x:v>Frt24722</x:v>
      </x:c>
      <x:c r="D42" s="3" t="n">
        <x:v>81.54</x:v>
      </x:c>
      <x:c r="E42" s="3" t="n">
        <x:v>81.83</x:v>
      </x:c>
      <x:c r="F42" s="3" t="n">
        <x:v>79.9</x:v>
      </x:c>
      <x:c r="G42" s="3" t="n">
        <x:v>78.64</x:v>
      </x:c>
      <x:c r="H42" s="3" t="n">
        <x:v>76.9</x:v>
      </x:c>
      <x:c r="I42" s="3" t="n">
        <x:v>77.53</x:v>
      </x:c>
      <x:c r="J42" s="3" t="n">
        <x:v>109.93</x:v>
      </x:c>
      <x:c r="K42" s="3" t="n">
        <x:v>117.96</x:v>
      </x:c>
      <x:c r="L42" s="3" t="n">
        <x:v>121.87</x:v>
      </x:c>
      <x:c r="M42" s="3" t="n">
        <x:v>123.28</x:v>
      </x:c>
      <x:c r="N42" s="3" t="n">
        <x:v>146.97</x:v>
      </x:c>
      <x:c r="O42" s="3" t="n">
        <x:v>148.62</x:v>
      </x:c>
      <x:c r="P42" s="3" t="n">
        <x:v>153.84</x:v>
      </x:c>
      <x:c r="Q42" s="3" t="n">
        <x:v>149.78</x:v>
      </x:c>
      <x:c r="R42" s="3" t="n">
        <x:v>152.29</x:v>
      </x:c>
      <x:c r="S42" s="3" t="n">
        <x:v>147.75</x:v>
      </x:c>
      <x:c r="T42" s="3" t="n">
        <x:v>147.7</x:v>
      </x:c>
      <x:c r="U42" s="3" t="n">
        <x:v>144.56</x:v>
      </x:c>
      <x:c r="V42" s="3" t="n">
        <x:v>144.85</x:v>
      </x:c>
      <x:c r="W42" s="3" t="n">
        <x:v>140.45</x:v>
      </x:c>
      <x:c r="X42" s="3" t="n">
        <x:v>100.3</x:v>
      </x:c>
      <x:c r="Y42" s="3" t="n">
        <x:v>92.08</x:v>
      </x:c>
      <x:c r="Z42" s="3" t="n">
        <x:v>72.5</x:v>
      </x:c>
      <x:c r="AA42" s="3" t="n">
        <x:v>66.4</x:v>
      </x:c>
      <x:c r="AB42" s="3" t="n">
        <x:v>2757.47</x:v>
      </x:c>
      <x:c r="AC42" s="3" t="n">
        <x:v>2757.47</x:v>
      </x:c>
    </x:row>
    <x:row r="43">
      <x:c r="B43" s="3">
        <x:v>1/7/2023</x:v>
      </x:c>
      <x:c r="C43" s="3" t="str">
        <x:v>Frt24722</x:v>
      </x:c>
      <x:c r="D43" s="3" t="n">
        <x:v>67.85</x:v>
      </x:c>
      <x:c r="E43" s="3" t="n">
        <x:v>66.64</x:v>
      </x:c>
      <x:c r="F43" s="3" t="n">
        <x:v>68.05</x:v>
      </x:c>
      <x:c r="G43" s="3" t="n">
        <x:v>65.82</x:v>
      </x:c>
      <x:c r="H43" s="3" t="n">
        <x:v>68.63</x:v>
      </x:c>
      <x:c r="I43" s="3" t="n">
        <x:v>65.77</x:v>
      </x:c>
      <x:c r="J43" s="3" t="n">
        <x:v>94.94</x:v>
      </x:c>
      <x:c r="K43" s="3" t="n">
        <x:v>105.96</x:v>
      </x:c>
      <x:c r="L43" s="3" t="n">
        <x:v>108.96</x:v>
      </x:c>
      <x:c r="M43" s="3" t="n">
        <x:v>109.01</x:v>
      </x:c>
      <x:c r="N43" s="3" t="n">
        <x:v>126.37</x:v>
      </x:c>
      <x:c r="O43" s="3" t="n">
        <x:v>171.69</x:v>
      </x:c>
      <x:c r="P43" s="3" t="n">
        <x:v>175.51</x:v>
      </x:c>
      <x:c r="Q43" s="3" t="n">
        <x:v>139.48</x:v>
      </x:c>
      <x:c r="R43" s="3" t="n">
        <x:v>130.72</x:v>
      </x:c>
      <x:c r="S43" s="3" t="n">
        <x:v>131.21</x:v>
      </x:c>
      <x:c r="T43" s="3" t="n">
        <x:v>161.63</x:v>
      </x:c>
      <x:c r="U43" s="3" t="n">
        <x:v>164.39</x:v>
      </x:c>
      <x:c r="V43" s="3" t="n">
        <x:v>162.35</x:v>
      </x:c>
      <x:c r="W43" s="3" t="n">
        <x:v>157.08</x:v>
      </x:c>
      <x:c r="X43" s="3" t="n">
        <x:v>102.38</x:v>
      </x:c>
      <x:c r="Y43" s="3" t="n">
        <x:v>89.28</x:v>
      </x:c>
      <x:c r="Z43" s="3" t="n">
        <x:v>73.61</x:v>
      </x:c>
      <x:c r="AA43" s="3" t="n">
        <x:v>67.47</x:v>
      </x:c>
      <x:c r="AB43" s="3" t="n">
        <x:v>2674.8</x:v>
      </x:c>
      <x:c r="AC43" s="3" t="n">
        <x:v>2674.8</x:v>
      </x:c>
    </x:row>
    <x:row r="44">
      <x:c r="B44" s="3">
        <x:v>1/8/2023</x:v>
      </x:c>
      <x:c r="C44" s="3" t="str">
        <x:v>Frt24722</x:v>
      </x:c>
      <x:c r="D44" s="3" t="n">
        <x:v>67.51</x:v>
      </x:c>
      <x:c r="E44" s="3" t="n">
        <x:v>68.58</x:v>
      </x:c>
      <x:c r="F44" s="3" t="n">
        <x:v>67.8</x:v>
      </x:c>
      <x:c r="G44" s="3" t="n">
        <x:v>65.97</x:v>
      </x:c>
      <x:c r="H44" s="3" t="n">
        <x:v>65.92</x:v>
      </x:c>
      <x:c r="I44" s="3" t="n">
        <x:v>65.77</x:v>
      </x:c>
      <x:c r="J44" s="3" t="n">
        <x:v>94.98</x:v>
      </x:c>
      <x:c r="K44" s="3" t="n">
        <x:v>110.9</x:v>
      </x:c>
      <x:c r="L44" s="3" t="n">
        <x:v>162.02</x:v>
      </x:c>
      <x:c r="M44" s="3" t="n">
        <x:v>162.35</x:v>
      </x:c>
      <x:c r="N44" s="3" t="n">
        <x:v>162.5</x:v>
      </x:c>
      <x:c r="O44" s="3" t="n">
        <x:v>162.35</x:v>
      </x:c>
      <x:c r="P44" s="3" t="n">
        <x:v>164.58</x:v>
      </x:c>
      <x:c r="Q44" s="3" t="n">
        <x:v>167.77</x:v>
      </x:c>
      <x:c r="R44" s="3" t="n">
        <x:v>170.24</x:v>
      </x:c>
      <x:c r="S44" s="3" t="n">
        <x:v>167</x:v>
      </x:c>
      <x:c r="T44" s="3" t="n">
        <x:v>162.64</x:v>
      </x:c>
      <x:c r="U44" s="3" t="n">
        <x:v>155.2</x:v>
      </x:c>
      <x:c r="V44" s="3" t="n">
        <x:v>156.99</x:v>
      </x:c>
      <x:c r="W44" s="3" t="n">
        <x:v>121</x:v>
      </x:c>
      <x:c r="X44" s="3" t="n">
        <x:v>91.36</x:v>
      </x:c>
      <x:c r="Y44" s="3" t="n">
        <x:v>67.51</x:v>
      </x:c>
      <x:c r="Z44" s="3" t="n">
        <x:v>67.47</x:v>
      </x:c>
      <x:c r="AA44" s="3" t="n">
        <x:v>63.98</x:v>
      </x:c>
      <x:c r="AB44" s="3" t="n">
        <x:v>2812.39</x:v>
      </x:c>
      <x:c r="AC44" s="3" t="n">
        <x:v>2812.39</x:v>
      </x:c>
    </x:row>
    <x:row r="45">
      <x:c r="B45" s="3">
        <x:v>1/9/2023</x:v>
      </x:c>
      <x:c r="C45" s="3" t="str">
        <x:v>Frt24722</x:v>
      </x:c>
      <x:c r="D45" s="3" t="n">
        <x:v>64.08</x:v>
      </x:c>
      <x:c r="E45" s="3" t="n">
        <x:v>64.9</x:v>
      </x:c>
      <x:c r="F45" s="3" t="n">
        <x:v>64.47</x:v>
      </x:c>
      <x:c r="G45" s="3" t="n">
        <x:v>63.55</x:v>
      </x:c>
      <x:c r="H45" s="3" t="n">
        <x:v>64.32</x:v>
      </x:c>
      <x:c r="I45" s="3" t="n">
        <x:v>63.94</x:v>
      </x:c>
      <x:c r="J45" s="3" t="n">
        <x:v>96.34</x:v>
      </x:c>
      <x:c r="K45" s="3" t="n">
        <x:v>106.11</x:v>
      </x:c>
      <x:c r="L45" s="3" t="n">
        <x:v>142.28</x:v>
      </x:c>
      <x:c r="M45" s="3" t="n">
        <x:v>162.16</x:v>
      </x:c>
      <x:c r="N45" s="3" t="n">
        <x:v>166.47</x:v>
      </x:c>
      <x:c r="O45" s="3" t="n">
        <x:v>160.03</x:v>
      </x:c>
      <x:c r="P45" s="3" t="n">
        <x:v>157.66</x:v>
      </x:c>
      <x:c r="Q45" s="3" t="n">
        <x:v>143.93</x:v>
      </x:c>
      <x:c r="R45" s="3" t="n">
        <x:v>148.91</x:v>
      </x:c>
      <x:c r="S45" s="3" t="n">
        <x:v>124.68</x:v>
      </x:c>
      <x:c r="T45" s="3" t="n">
        <x:v>121.1</x:v>
      </x:c>
      <x:c r="U45" s="3" t="n">
        <x:v>115.78</x:v>
      </x:c>
      <x:c r="V45" s="3" t="n">
        <x:v>115.88</x:v>
      </x:c>
      <x:c r="W45" s="3" t="n">
        <x:v>97.79</x:v>
      </x:c>
      <x:c r="X45" s="3" t="n">
        <x:v>85.65</x:v>
      </x:c>
      <x:c r="Y45" s="3" t="n">
        <x:v>65.97</x:v>
      </x:c>
      <x:c r="Z45" s="3" t="n">
        <x:v>67.76</x:v>
      </x:c>
      <x:c r="AA45" s="3" t="n">
        <x:v>63.02</x:v>
      </x:c>
      <x:c r="AB45" s="3" t="n">
        <x:v>2526.78</x:v>
      </x:c>
      <x:c r="AC45" s="3" t="n">
        <x:v>2526.78</x:v>
      </x:c>
    </x:row>
    <x:row r="46">
      <x:c r="B46" s="3">
        <x:v>1/10/2023</x:v>
      </x:c>
      <x:c r="C46" s="3" t="str">
        <x:v>Frt24722</x:v>
      </x:c>
      <x:c r="D46" s="3" t="n">
        <x:v>63.69</x:v>
      </x:c>
      <x:c r="E46" s="3" t="n">
        <x:v>65.05</x:v>
      </x:c>
      <x:c r="F46" s="3" t="n">
        <x:v>66.89</x:v>
      </x:c>
      <x:c r="G46" s="3" t="n">
        <x:v>63.31</x:v>
      </x:c>
      <x:c r="H46" s="3" t="n">
        <x:v>65.1</x:v>
      </x:c>
      <x:c r="I46" s="3" t="n">
        <x:v>63.4</x:v>
      </x:c>
      <x:c r="J46" s="3" t="n">
        <x:v>102.96</x:v>
      </x:c>
      <x:c r="K46" s="3" t="n">
        <x:v>153.65</x:v>
      </x:c>
      <x:c r="L46" s="3" t="n">
        <x:v>156.16</x:v>
      </x:c>
      <x:c r="M46" s="3" t="n">
        <x:v>160.03</x:v>
      </x:c>
      <x:c r="N46" s="3" t="n">
        <x:v>162.31</x:v>
      </x:c>
      <x:c r="O46" s="3" t="n">
        <x:v>160.23</x:v>
      </x:c>
      <x:c r="P46" s="3" t="n">
        <x:v>161.87</x:v>
      </x:c>
      <x:c r="Q46" s="3" t="n">
        <x:v>165.5</x:v>
      </x:c>
      <x:c r="R46" s="3" t="n">
        <x:v>162.74</x:v>
      </x:c>
      <x:c r="S46" s="3" t="n">
        <x:v>157.52</x:v>
      </x:c>
      <x:c r="T46" s="3" t="n">
        <x:v>155.44</x:v>
      </x:c>
      <x:c r="U46" s="3" t="n">
        <x:v>154.62</x:v>
      </x:c>
      <x:c r="V46" s="3" t="n">
        <x:v>156.21</x:v>
      </x:c>
      <x:c r="W46" s="3" t="n">
        <x:v>98.03</x:v>
      </x:c>
      <x:c r="X46" s="3" t="n">
        <x:v>95.03</x:v>
      </x:c>
      <x:c r="Y46" s="3" t="n">
        <x:v>86.38</x:v>
      </x:c>
      <x:c r="Z46" s="3" t="n">
        <x:v>68.14</x:v>
      </x:c>
      <x:c r="AA46" s="3" t="n">
        <x:v>62.34</x:v>
      </x:c>
      <x:c r="AB46" s="3" t="n">
        <x:v>2806.6</x:v>
      </x:c>
      <x:c r="AC46" s="3" t="n">
        <x:v>2806.6000000000004</x:v>
      </x:c>
    </x:row>
    <x:row r="47">
      <x:c r="B47" s="3">
        <x:v>1/11/2023</x:v>
      </x:c>
      <x:c r="C47" s="3" t="str">
        <x:v>Frt24722</x:v>
      </x:c>
      <x:c r="D47" s="3" t="n">
        <x:v>63.89</x:v>
      </x:c>
      <x:c r="E47" s="3" t="n">
        <x:v>64.85</x:v>
      </x:c>
      <x:c r="F47" s="3" t="n">
        <x:v>64.08</x:v>
      </x:c>
      <x:c r="G47" s="3" t="n">
        <x:v>62.92</x:v>
      </x:c>
      <x:c r="H47" s="3" t="n">
        <x:v>64.23</x:v>
      </x:c>
      <x:c r="I47" s="3" t="n">
        <x:v>62.39</x:v>
      </x:c>
      <x:c r="J47" s="3" t="n">
        <x:v>109.83</x:v>
      </x:c>
      <x:c r="K47" s="3" t="n">
        <x:v>155.24</x:v>
      </x:c>
      <x:c r="L47" s="3" t="n">
        <x:v>157.08</x:v>
      </x:c>
      <x:c r="M47" s="3" t="n">
        <x:v>132.03</x:v>
      </x:c>
      <x:c r="N47" s="3" t="n">
        <x:v>123.91</x:v>
      </x:c>
      <x:c r="O47" s="3" t="n">
        <x:v>122.36</x:v>
      </x:c>
      <x:c r="P47" s="3" t="n">
        <x:v>144.51</x:v>
      </x:c>
      <x:c r="Q47" s="3" t="n">
        <x:v>144.8</x:v>
      </x:c>
      <x:c r="R47" s="3" t="n">
        <x:v>144.02</x:v>
      </x:c>
      <x:c r="S47" s="3" t="n">
        <x:v>140.01</x:v>
      </x:c>
      <x:c r="T47" s="3" t="n">
        <x:v>139.43</x:v>
      </x:c>
      <x:c r="U47" s="3" t="n">
        <x:v>135.95</x:v>
      </x:c>
      <x:c r="V47" s="3" t="n">
        <x:v>137.64</x:v>
      </x:c>
      <x:c r="W47" s="3" t="n">
        <x:v>133.19</x:v>
      </x:c>
      <x:c r="X47" s="3" t="n">
        <x:v>97.5</x:v>
      </x:c>
      <x:c r="Y47" s="3" t="n">
        <x:v>81.54</x:v>
      </x:c>
      <x:c r="Z47" s="3" t="n">
        <x:v>67.66</x:v>
      </x:c>
      <x:c r="AA47" s="3" t="n">
        <x:v>63.36</x:v>
      </x:c>
      <x:c r="AB47" s="3" t="n">
        <x:v>2612.42</x:v>
      </x:c>
      <x:c r="AC47" s="3" t="n">
        <x:v>2612.42</x:v>
      </x:c>
    </x:row>
    <x:row r="48">
      <x:c r="B48" s="3">
        <x:v>1/12/2023</x:v>
      </x:c>
      <x:c r="C48" s="3" t="str">
        <x:v>Frt24722</x:v>
      </x:c>
      <x:c r="D48" s="3" t="n">
        <x:v>64.27</x:v>
      </x:c>
      <x:c r="E48" s="3" t="n">
        <x:v>65.24</x:v>
      </x:c>
      <x:c r="F48" s="3" t="n">
        <x:v>66.02</x:v>
      </x:c>
      <x:c r="G48" s="3" t="n">
        <x:v>62.78</x:v>
      </x:c>
      <x:c r="H48" s="3" t="n">
        <x:v>64.18</x:v>
      </x:c>
      <x:c r="I48" s="3" t="n">
        <x:v>65.24</x:v>
      </x:c>
      <x:c r="J48" s="3" t="n">
        <x:v>93.29</x:v>
      </x:c>
      <x:c r="K48" s="3" t="n">
        <x:v>104.17</x:v>
      </x:c>
      <x:c r="L48" s="3" t="n">
        <x:v>103.06</x:v>
      </x:c>
      <x:c r="M48" s="3" t="n">
        <x:v>128.65</x:v>
      </x:c>
      <x:c r="N48" s="3" t="n">
        <x:v>164</x:v>
      </x:c>
      <x:c r="O48" s="3" t="n">
        <x:v>162.35</x:v>
      </x:c>
      <x:c r="P48" s="3" t="n">
        <x:v>168.54</x:v>
      </x:c>
      <x:c r="Q48" s="3" t="n">
        <x:v>169.51</x:v>
      </x:c>
      <x:c r="R48" s="3" t="n">
        <x:v>167.72</x:v>
      </x:c>
      <x:c r="S48" s="3" t="n">
        <x:v>147.17</x:v>
      </x:c>
      <x:c r="T48" s="3" t="n">
        <x:v>143.35</x:v>
      </x:c>
      <x:c r="U48" s="3" t="n">
        <x:v>140.2</x:v>
      </x:c>
      <x:c r="V48" s="3" t="n">
        <x:v>139.96</x:v>
      </x:c>
      <x:c r="W48" s="3" t="n">
        <x:v>108.14</x:v>
      </x:c>
      <x:c r="X48" s="3" t="n">
        <x:v>97.21</x:v>
      </x:c>
      <x:c r="Y48" s="3" t="n">
        <x:v>85.26</x:v>
      </x:c>
      <x:c r="Z48" s="3" t="n">
        <x:v>70.46</x:v>
      </x:c>
      <x:c r="AA48" s="3" t="n">
        <x:v>64.76</x:v>
      </x:c>
      <x:c r="AB48" s="3" t="n">
        <x:v>2645.53</x:v>
      </x:c>
      <x:c r="AC48" s="3" t="n">
        <x:v>2645.53</x:v>
      </x:c>
    </x:row>
    <x:row r="49">
      <x:c r="B49" s="3">
        <x:v>1/13/2023</x:v>
      </x:c>
      <x:c r="C49" s="3" t="str">
        <x:v>Frt24722</x:v>
      </x:c>
      <x:c r="D49" s="3" t="n">
        <x:v>64.71</x:v>
      </x:c>
      <x:c r="E49" s="3" t="n">
        <x:v>67.18</x:v>
      </x:c>
      <x:c r="F49" s="3" t="n">
        <x:v>67.9</x:v>
      </x:c>
      <x:c r="G49" s="3" t="n">
        <x:v>64.9</x:v>
      </x:c>
      <x:c r="H49" s="3" t="n">
        <x:v>67.9</x:v>
      </x:c>
      <x:c r="I49" s="3" t="n">
        <x:v>68.68</x:v>
      </x:c>
      <x:c r="J49" s="3" t="n">
        <x:v>98.47</x:v>
      </x:c>
      <x:c r="K49" s="3" t="n">
        <x:v>120.81</x:v>
      </x:c>
      <x:c r="L49" s="3" t="n">
        <x:v>157.18</x:v>
      </x:c>
      <x:c r="M49" s="3" t="n">
        <x:v>160.95</x:v>
      </x:c>
      <x:c r="N49" s="3" t="n">
        <x:v>168.21</x:v>
      </x:c>
      <x:c r="O49" s="3" t="n">
        <x:v>137.3</x:v>
      </x:c>
      <x:c r="P49" s="3" t="n">
        <x:v>121.44</x:v>
      </x:c>
      <x:c r="Q49" s="3" t="n">
        <x:v>109.01</x:v>
      </x:c>
      <x:c r="R49" s="3" t="n">
        <x:v>111.38</x:v>
      </x:c>
      <x:c r="S49" s="3" t="n">
        <x:v>141.46</x:v>
      </x:c>
      <x:c r="T49" s="3" t="n">
        <x:v>146.88</x:v>
      </x:c>
      <x:c r="U49" s="3" t="n">
        <x:v>146.01</x:v>
      </x:c>
      <x:c r="V49" s="3" t="n">
        <x:v>143.69</x:v>
      </x:c>
      <x:c r="W49" s="3" t="n">
        <x:v>119.89</x:v>
      </x:c>
      <x:c r="X49" s="3" t="n">
        <x:v>98.18</x:v>
      </x:c>
      <x:c r="Y49" s="3" t="n">
        <x:v>84.73</x:v>
      </x:c>
      <x:c r="Z49" s="3" t="n">
        <x:v>70.32</x:v>
      </x:c>
      <x:c r="AA49" s="3" t="n">
        <x:v>65.29</x:v>
      </x:c>
      <x:c r="AB49" s="3" t="n">
        <x:v>2602.47</x:v>
      </x:c>
      <x:c r="AC49" s="3" t="n">
        <x:v>2602.47</x:v>
      </x:c>
    </x:row>
    <x:row r="50">
      <x:c r="B50" s="3">
        <x:v>1/14/2023</x:v>
      </x:c>
      <x:c r="C50" s="3" t="str">
        <x:v>Frt24722</x:v>
      </x:c>
      <x:c r="D50" s="3" t="n">
        <x:v>65.87</x:v>
      </x:c>
      <x:c r="E50" s="3" t="n">
        <x:v>67.32</x:v>
      </x:c>
      <x:c r="F50" s="3" t="n">
        <x:v>67.9</x:v>
      </x:c>
      <x:c r="G50" s="3" t="n">
        <x:v>64.9</x:v>
      </x:c>
      <x:c r="H50" s="3" t="n">
        <x:v>67.66</x:v>
      </x:c>
      <x:c r="I50" s="3" t="n">
        <x:v>78.3</x:v>
      </x:c>
      <x:c r="J50" s="3" t="n">
        <x:v>103.59</x:v>
      </x:c>
      <x:c r="K50" s="3" t="n">
        <x:v>105.33</x:v>
      </x:c>
      <x:c r="L50" s="3" t="n">
        <x:v>114.38</x:v>
      </x:c>
      <x:c r="M50" s="3" t="n">
        <x:v>124.44</x:v>
      </x:c>
      <x:c r="N50" s="3" t="n">
        <x:v>130.92</x:v>
      </x:c>
      <x:c r="O50" s="3" t="n">
        <x:v>123.62</x:v>
      </x:c>
      <x:c r="P50" s="3" t="n">
        <x:v>119.07</x:v>
      </x:c>
      <x:c r="Q50" s="3" t="n">
        <x:v>129.18</x:v>
      </x:c>
      <x:c r="R50" s="3" t="n">
        <x:v>143.35</x:v>
      </x:c>
      <x:c r="S50" s="3" t="n">
        <x:v>149.59</x:v>
      </x:c>
      <x:c r="T50" s="3" t="n">
        <x:v>145.52</x:v>
      </x:c>
      <x:c r="U50" s="3" t="n">
        <x:v>141.22</x:v>
      </x:c>
      <x:c r="V50" s="3" t="n">
        <x:v>140.59</x:v>
      </x:c>
      <x:c r="W50" s="3" t="n">
        <x:v>137.83</x:v>
      </x:c>
      <x:c r="X50" s="3" t="n">
        <x:v>96.68</x:v>
      </x:c>
      <x:c r="Y50" s="3" t="n">
        <x:v>84.64</x:v>
      </x:c>
      <x:c r="Z50" s="3" t="n">
        <x:v>70.46</x:v>
      </x:c>
      <x:c r="AA50" s="3" t="n">
        <x:v>63.84</x:v>
      </x:c>
      <x:c r="AB50" s="3" t="n">
        <x:v>2536.2</x:v>
      </x:c>
      <x:c r="AC50" s="3" t="n">
        <x:v>2536.2</x:v>
      </x:c>
    </x:row>
    <x:row r="51">
      <x:c r="B51" s="3">
        <x:v>1/15/2023</x:v>
      </x:c>
      <x:c r="C51" s="3" t="str">
        <x:v>Frt24722</x:v>
      </x:c>
      <x:c r="D51" s="3" t="n">
        <x:v>65.29</x:v>
      </x:c>
      <x:c r="E51" s="3" t="n">
        <x:v>65.68</x:v>
      </x:c>
      <x:c r="F51" s="3" t="n">
        <x:v>66.45</x:v>
      </x:c>
      <x:c r="G51" s="3" t="n">
        <x:v>64.42</x:v>
      </x:c>
      <x:c r="H51" s="3" t="n">
        <x:v>65.05</x:v>
      </x:c>
      <x:c r="I51" s="3" t="n">
        <x:v>63.65</x:v>
      </x:c>
      <x:c r="J51" s="3" t="n">
        <x:v>94.79</x:v>
      </x:c>
      <x:c r="K51" s="3" t="n">
        <x:v>102.87</x:v>
      </x:c>
      <x:c r="L51" s="3" t="n">
        <x:v>104.61</x:v>
      </x:c>
      <x:c r="M51" s="3" t="n">
        <x:v>103.3</x:v>
      </x:c>
      <x:c r="N51" s="3" t="n">
        <x:v>159.11</x:v>
      </x:c>
      <x:c r="O51" s="3" t="n">
        <x:v>163.61</x:v>
      </x:c>
      <x:c r="P51" s="3" t="n">
        <x:v>168.45</x:v>
      </x:c>
      <x:c r="Q51" s="3" t="n">
        <x:v>159.65</x:v>
      </x:c>
      <x:c r="R51" s="3" t="n">
        <x:v>149.83</x:v>
      </x:c>
      <x:c r="S51" s="3" t="n">
        <x:v>145.96</x:v>
      </x:c>
      <x:c r="T51" s="3" t="n">
        <x:v>141.7</x:v>
      </x:c>
      <x:c r="U51" s="3" t="n">
        <x:v>135.85</x:v>
      </x:c>
      <x:c r="V51" s="3" t="n">
        <x:v>138.12</x:v>
      </x:c>
      <x:c r="W51" s="3" t="n">
        <x:v>115.39</x:v>
      </x:c>
      <x:c r="X51" s="3" t="n">
        <x:v>84.73</x:v>
      </x:c>
      <x:c r="Y51" s="3" t="n">
        <x:v>67.8</x:v>
      </x:c>
      <x:c r="Z51" s="3" t="n">
        <x:v>68.48</x:v>
      </x:c>
      <x:c r="AA51" s="3" t="n">
        <x:v>62.44</x:v>
      </x:c>
      <x:c r="AB51" s="3" t="n">
        <x:v>2557.23</x:v>
      </x:c>
      <x:c r="AC51" s="3" t="n">
        <x:v>2557.23</x:v>
      </x:c>
    </x:row>
    <x:row r="52">
      <x:c r="B52" s="3">
        <x:v>1/16/2023</x:v>
      </x:c>
      <x:c r="C52" s="3" t="str">
        <x:v>Frt24722</x:v>
      </x:c>
      <x:c r="D52" s="3" t="n">
        <x:v>64.47</x:v>
      </x:c>
      <x:c r="E52" s="3" t="n">
        <x:v>66.98</x:v>
      </x:c>
      <x:c r="F52" s="3" t="n">
        <x:v>67.8</x:v>
      </x:c>
      <x:c r="G52" s="3" t="n">
        <x:v>64.52</x:v>
      </x:c>
      <x:c r="H52" s="3" t="n">
        <x:v>65.19</x:v>
      </x:c>
      <x:c r="I52" s="3" t="n">
        <x:v>63.84</x:v>
      </x:c>
      <x:c r="J52" s="3" t="n">
        <x:v>97.74</x:v>
      </x:c>
      <x:c r="K52" s="3" t="n">
        <x:v>103.25</x:v>
      </x:c>
      <x:c r="L52" s="3" t="n">
        <x:v>102.92</x:v>
      </x:c>
      <x:c r="M52" s="3" t="n">
        <x:v>121.25</x:v>
      </x:c>
      <x:c r="N52" s="3" t="n">
        <x:v>126.9</x:v>
      </x:c>
      <x:c r="O52" s="3" t="n">
        <x:v>126.23</x:v>
      </x:c>
      <x:c r="P52" s="3" t="n">
        <x:v>118.15</x:v>
      </x:c>
      <x:c r="Q52" s="3" t="n">
        <x:v>124.29</x:v>
      </x:c>
      <x:c r="R52" s="3" t="n">
        <x:v>136.04</x:v>
      </x:c>
      <x:c r="S52" s="3" t="n">
        <x:v>147.56</x:v>
      </x:c>
      <x:c r="T52" s="3" t="n">
        <x:v>147.7</x:v>
      </x:c>
      <x:c r="U52" s="3" t="n">
        <x:v>141.46</x:v>
      </x:c>
      <x:c r="V52" s="3" t="n">
        <x:v>139.53</x:v>
      </x:c>
      <x:c r="W52" s="3" t="n">
        <x:v>98.52</x:v>
      </x:c>
      <x:c r="X52" s="3" t="n">
        <x:v>96.68</x:v>
      </x:c>
      <x:c r="Y52" s="3" t="n">
        <x:v>90.58</x:v>
      </x:c>
      <x:c r="Z52" s="3" t="n">
        <x:v>71.92</x:v>
      </x:c>
      <x:c r="AA52" s="3" t="n">
        <x:v>67.37</x:v>
      </x:c>
      <x:c r="AB52" s="3" t="n">
        <x:v>2450.89</x:v>
      </x:c>
      <x:c r="AC52" s="3" t="n">
        <x:v>2450.89</x:v>
      </x:c>
    </x:row>
    <x:row r="53">
      <x:c r="B53" s="3">
        <x:v>1/17/2023</x:v>
      </x:c>
      <x:c r="C53" s="3" t="str">
        <x:v>Frt24722</x:v>
      </x:c>
      <x:c r="D53" s="3" t="n">
        <x:v>67.56</x:v>
      </x:c>
      <x:c r="E53" s="3" t="n">
        <x:v>68.77</x:v>
      </x:c>
      <x:c r="F53" s="3" t="n">
        <x:v>69.93</x:v>
      </x:c>
      <x:c r="G53" s="3" t="n">
        <x:v>67.9</x:v>
      </x:c>
      <x:c r="H53" s="3" t="n">
        <x:v>69.69</x:v>
      </x:c>
      <x:c r="I53" s="3" t="n">
        <x:v>68.43</x:v>
      </x:c>
      <x:c r="J53" s="3" t="n">
        <x:v>97.4</x:v>
      </x:c>
      <x:c r="K53" s="3" t="n">
        <x:v>115.25</x:v>
      </x:c>
      <x:c r="L53" s="3" t="n">
        <x:v>118.39</x:v>
      </x:c>
      <x:c r="M53" s="3" t="n">
        <x:v>119.84</x:v>
      </x:c>
      <x:c r="N53" s="3" t="n">
        <x:v>127.1</x:v>
      </x:c>
      <x:c r="O53" s="3" t="n">
        <x:v>122.12</x:v>
      </x:c>
      <x:c r="P53" s="3" t="n">
        <x:v>123.62</x:v>
      </x:c>
      <x:c r="Q53" s="3" t="n">
        <x:v>125.26</x:v>
      </x:c>
      <x:c r="R53" s="3" t="n">
        <x:v>130.43</x:v>
      </x:c>
      <x:c r="S53" s="3" t="n">
        <x:v>149.54</x:v>
      </x:c>
      <x:c r="T53" s="3" t="n">
        <x:v>149.68</x:v>
      </x:c>
      <x:c r="U53" s="3" t="n">
        <x:v>141.9</x:v>
      </x:c>
      <x:c r="V53" s="3" t="n">
        <x:v>143.64</x:v>
      </x:c>
      <x:c r="W53" s="3" t="n">
        <x:v>136.58</x:v>
      </x:c>
      <x:c r="X53" s="3" t="n">
        <x:v>95.76</x:v>
      </x:c>
      <x:c r="Y53" s="3" t="n">
        <x:v>84.73</x:v>
      </x:c>
      <x:c r="Z53" s="3" t="n">
        <x:v>70.46</x:v>
      </x:c>
      <x:c r="AA53" s="3" t="n">
        <x:v>66.4</x:v>
      </x:c>
      <x:c r="AB53" s="3" t="n">
        <x:v>2530.38</x:v>
      </x:c>
      <x:c r="AC53" s="3" t="n">
        <x:v>2530.3800000000006</x:v>
      </x:c>
    </x:row>
    <x:row r="54">
      <x:c r="B54" s="3">
        <x:v>1/18/2023</x:v>
      </x:c>
      <x:c r="C54" s="3" t="str">
        <x:v>Frt24722</x:v>
      </x:c>
      <x:c r="D54" s="3" t="n">
        <x:v>65.87</x:v>
      </x:c>
      <x:c r="E54" s="3" t="n">
        <x:v>68.19</x:v>
      </x:c>
      <x:c r="F54" s="3" t="n">
        <x:v>69.88</x:v>
      </x:c>
      <x:c r="G54" s="3" t="n">
        <x:v>67.47</x:v>
      </x:c>
      <x:c r="H54" s="3" t="n">
        <x:v>68.82</x:v>
      </x:c>
      <x:c r="I54" s="3" t="n">
        <x:v>65.63</x:v>
      </x:c>
      <x:c r="J54" s="3" t="n">
        <x:v>86.86</x:v>
      </x:c>
      <x:c r="K54" s="3" t="n">
        <x:v>108.48</x:v>
      </x:c>
      <x:c r="L54" s="3" t="n">
        <x:v>116.41</x:v>
      </x:c>
      <x:c r="M54" s="3" t="n">
        <x:v>123.81</x:v>
      </x:c>
      <x:c r="N54" s="3" t="n">
        <x:v>142.86</x:v>
      </x:c>
      <x:c r="O54" s="3" t="n">
        <x:v>147.02</x:v>
      </x:c>
      <x:c r="P54" s="3" t="n">
        <x:v>148.91</x:v>
      </x:c>
      <x:c r="Q54" s="3" t="n">
        <x:v>153.07</x:v>
      </x:c>
      <x:c r="R54" s="3" t="n">
        <x:v>154.57</x:v>
      </x:c>
      <x:c r="S54" s="3" t="n">
        <x:v>136.87</x:v>
      </x:c>
      <x:c r="T54" s="3" t="n">
        <x:v>147.89</x:v>
      </x:c>
      <x:c r="U54" s="3" t="n">
        <x:v>142.72</x:v>
      </x:c>
      <x:c r="V54" s="3" t="n">
        <x:v>142.48</x:v>
      </x:c>
      <x:c r="W54" s="3" t="n">
        <x:v>137.83</x:v>
      </x:c>
      <x:c r="X54" s="3" t="n">
        <x:v>98.9</x:v>
      </x:c>
      <x:c r="Y54" s="3" t="n">
        <x:v>72.45</x:v>
      </x:c>
      <x:c r="Z54" s="3" t="n">
        <x:v>63.16</x:v>
      </x:c>
      <x:c r="AA54" s="3" t="n">
        <x:v>65</x:v>
      </x:c>
      <x:c r="AB54" s="3" t="n">
        <x:v>2595.15</x:v>
      </x:c>
      <x:c r="AC54" s="3" t="n">
        <x:v>2595.1499999999992</x:v>
      </x:c>
    </x:row>
    <x:row r="55">
      <x:c r="B55" s="3">
        <x:v>1/19/2023</x:v>
      </x:c>
      <x:c r="C55" s="3" t="str">
        <x:v>Frt24722</x:v>
      </x:c>
      <x:c r="D55" s="3" t="n">
        <x:v>64.71</x:v>
      </x:c>
      <x:c r="E55" s="3" t="n">
        <x:v>64.18</x:v>
      </x:c>
      <x:c r="F55" s="3" t="n">
        <x:v>66.98</x:v>
      </x:c>
      <x:c r="G55" s="3" t="n">
        <x:v>71.09</x:v>
      </x:c>
      <x:c r="H55" s="3" t="n">
        <x:v>90.97</x:v>
      </x:c>
      <x:c r="I55" s="3" t="n">
        <x:v>92.57</x:v>
      </x:c>
      <x:c r="J55" s="3" t="n">
        <x:v>102.72</x:v>
      </x:c>
      <x:c r="K55" s="3" t="n">
        <x:v>129.18</x:v>
      </x:c>
      <x:c r="L55" s="3" t="n">
        <x:v>139.33</x:v>
      </x:c>
      <x:c r="M55" s="3" t="n">
        <x:v>142.57</x:v>
      </x:c>
      <x:c r="N55" s="3" t="n">
        <x:v>150.6</x:v>
      </x:c>
      <x:c r="O55" s="3" t="n">
        <x:v>145.72</x:v>
      </x:c>
      <x:c r="P55" s="3" t="n">
        <x:v>147.31</x:v>
      </x:c>
      <x:c r="Q55" s="3" t="n">
        <x:v>160.52</x:v>
      </x:c>
      <x:c r="R55" s="3" t="n">
        <x:v>142.48</x:v>
      </x:c>
      <x:c r="S55" s="3" t="n">
        <x:v>155.29</x:v>
      </x:c>
      <x:c r="T55" s="3" t="n">
        <x:v>163.22</x:v>
      </x:c>
      <x:c r="U55" s="3" t="n">
        <x:v>160.47</x:v>
      </x:c>
      <x:c r="V55" s="3" t="n">
        <x:v>160.18</x:v>
      </x:c>
      <x:c r="W55" s="3" t="n">
        <x:v>96.73</x:v>
      </x:c>
      <x:c r="X55" s="3" t="n">
        <x:v>97.11</x:v>
      </x:c>
      <x:c r="Y55" s="3" t="n">
        <x:v>88.65</x:v>
      </x:c>
      <x:c r="Z55" s="3" t="n">
        <x:v>70.46</x:v>
      </x:c>
      <x:c r="AA55" s="3" t="n">
        <x:v>67.27</x:v>
      </x:c>
      <x:c r="AB55" s="3" t="n">
        <x:v>2770.31</x:v>
      </x:c>
      <x:c r="AC55" s="3" t="n">
        <x:v>2770.31</x:v>
      </x:c>
    </x:row>
    <x:row r="56">
      <x:c r="B56" s="3">
        <x:v>1/20/2023</x:v>
      </x:c>
      <x:c r="C56" s="3" t="str">
        <x:v>Frt24722</x:v>
      </x:c>
      <x:c r="D56" s="3" t="n">
        <x:v>67.8</x:v>
      </x:c>
      <x:c r="E56" s="3" t="n">
        <x:v>68.34</x:v>
      </x:c>
      <x:c r="F56" s="3" t="n">
        <x:v>67.37</x:v>
      </x:c>
      <x:c r="G56" s="3" t="n">
        <x:v>66.26</x:v>
      </x:c>
      <x:c r="H56" s="3" t="n">
        <x:v>68.19</x:v>
      </x:c>
      <x:c r="I56" s="3" t="n">
        <x:v>66.31</x:v>
      </x:c>
      <x:c r="J56" s="3" t="n">
        <x:v>94.98</x:v>
      </x:c>
      <x:c r="K56" s="3" t="n">
        <x:v>135.46</x:v>
      </x:c>
      <x:c r="L56" s="3" t="n">
        <x:v>144.99</x:v>
      </x:c>
      <x:c r="M56" s="3" t="n">
        <x:v>143.35</x:v>
      </x:c>
      <x:c r="N56" s="3" t="n">
        <x:v>147.89</x:v>
      </x:c>
      <x:c r="O56" s="3" t="n">
        <x:v>145.23</x:v>
      </x:c>
      <x:c r="P56" s="3" t="n">
        <x:v>148.43</x:v>
      </x:c>
      <x:c r="Q56" s="3" t="n">
        <x:v>150.26</x:v>
      </x:c>
      <x:c r="R56" s="3" t="n">
        <x:v>154.28</x:v>
      </x:c>
      <x:c r="S56" s="3" t="n">
        <x:v>146.93</x:v>
      </x:c>
      <x:c r="T56" s="3" t="n">
        <x:v>147.75</x:v>
      </x:c>
      <x:c r="U56" s="3" t="n">
        <x:v>140.35</x:v>
      </x:c>
      <x:c r="V56" s="3" t="n">
        <x:v>140.06</x:v>
      </x:c>
      <x:c r="W56" s="3" t="n">
        <x:v>136.48</x:v>
      </x:c>
      <x:c r="X56" s="3" t="n">
        <x:v>133.43</x:v>
      </x:c>
      <x:c r="Y56" s="3" t="n">
        <x:v>122.16</x:v>
      </x:c>
      <x:c r="Z56" s="3" t="n">
        <x:v>102.29</x:v>
      </x:c>
      <x:c r="AA56" s="3" t="n">
        <x:v>95.03</x:v>
      </x:c>
      <x:c r="AB56" s="3" t="n">
        <x:v>2833.62</x:v>
      </x:c>
      <x:c r="AC56" s="3" t="n">
        <x:v>2833.62</x:v>
      </x:c>
    </x:row>
    <x:row r="57">
      <x:c r="B57" s="3">
        <x:v>1/21/2023</x:v>
      </x:c>
      <x:c r="C57" s="3" t="str">
        <x:v>Frt24722</x:v>
      </x:c>
      <x:c r="D57" s="3" t="n">
        <x:v>91.84</x:v>
      </x:c>
      <x:c r="E57" s="3" t="n">
        <x:v>91.55</x:v>
      </x:c>
      <x:c r="F57" s="3" t="n">
        <x:v>92.47</x:v>
      </x:c>
      <x:c r="G57" s="3" t="n">
        <x:v>88.65</x:v>
      </x:c>
      <x:c r="H57" s="3" t="n">
        <x:v>78.15</x:v>
      </x:c>
      <x:c r="I57" s="3" t="n">
        <x:v>97.69</x:v>
      </x:c>
      <x:c r="J57" s="3" t="n">
        <x:v>96.77</x:v>
      </x:c>
      <x:c r="K57" s="3" t="n">
        <x:v>125.07</x:v>
      </x:c>
      <x:c r="L57" s="3" t="n">
        <x:v>129.03</x:v>
      </x:c>
      <x:c r="M57" s="3" t="n">
        <x:v>129.95</x:v>
      </x:c>
      <x:c r="N57" s="3" t="n">
        <x:v>138.41</x:v>
      </x:c>
      <x:c r="O57" s="3" t="n">
        <x:v>136.43</x:v>
      </x:c>
      <x:c r="P57" s="3" t="n">
        <x:v>136</x:v>
      </x:c>
      <x:c r="Q57" s="3" t="n">
        <x:v>148.72</x:v>
      </x:c>
      <x:c r="R57" s="3" t="n">
        <x:v>155.83</x:v>
      </x:c>
      <x:c r="S57" s="3" t="n">
        <x:v>155.49</x:v>
      </x:c>
      <x:c r="T57" s="3" t="n">
        <x:v>153.26</x:v>
      </x:c>
      <x:c r="U57" s="3" t="n">
        <x:v>147.36</x:v>
      </x:c>
      <x:c r="V57" s="3" t="n">
        <x:v>144.61</x:v>
      </x:c>
      <x:c r="W57" s="3" t="n">
        <x:v>104.22</x:v>
      </x:c>
      <x:c r="X57" s="3" t="n">
        <x:v>94.31</x:v>
      </x:c>
      <x:c r="Y57" s="3" t="n">
        <x:v>85.46</x:v>
      </x:c>
      <x:c r="Z57" s="3" t="n">
        <x:v>68.58</x:v>
      </x:c>
      <x:c r="AA57" s="3" t="n">
        <x:v>63.89</x:v>
      </x:c>
      <x:c r="AB57" s="3" t="n">
        <x:v>2753.74</x:v>
      </x:c>
      <x:c r="AC57" s="3" t="n">
        <x:v>2753.74</x:v>
      </x:c>
    </x:row>
    <x:row r="58">
      <x:c r="B58" s="3">
        <x:v>1/22/2023</x:v>
      </x:c>
      <x:c r="C58" s="3" t="str">
        <x:v>Frt24722</x:v>
      </x:c>
      <x:c r="D58" s="3" t="n">
        <x:v>63.21</x:v>
      </x:c>
      <x:c r="E58" s="3" t="n">
        <x:v>66.26</x:v>
      </x:c>
      <x:c r="F58" s="3" t="n">
        <x:v>66.11</x:v>
      </x:c>
      <x:c r="G58" s="3" t="n">
        <x:v>63.02</x:v>
      </x:c>
      <x:c r="H58" s="3" t="n">
        <x:v>65.34</x:v>
      </x:c>
      <x:c r="I58" s="3" t="n">
        <x:v>64.08</x:v>
      </x:c>
      <x:c r="J58" s="3" t="n">
        <x:v>88.36</x:v>
      </x:c>
      <x:c r="K58" s="3" t="n">
        <x:v>99.82</x:v>
      </x:c>
      <x:c r="L58" s="3" t="n">
        <x:v>130.34</x:v>
      </x:c>
      <x:c r="M58" s="3" t="n">
        <x:v>138.75</x:v>
      </x:c>
      <x:c r="N58" s="3" t="n">
        <x:v>145.96</x:v>
      </x:c>
      <x:c r="O58" s="3" t="n">
        <x:v>143.69</x:v>
      </x:c>
      <x:c r="P58" s="3" t="n">
        <x:v>146.59</x:v>
      </x:c>
      <x:c r="Q58" s="3" t="n">
        <x:v>146.93</x:v>
      </x:c>
      <x:c r="R58" s="3" t="n">
        <x:v>148.33</x:v>
      </x:c>
      <x:c r="S58" s="3" t="n">
        <x:v>121.68</x:v>
      </x:c>
      <x:c r="T58" s="3" t="n">
        <x:v>121.58</x:v>
      </x:c>
      <x:c r="U58" s="3" t="n">
        <x:v>115.2</x:v>
      </x:c>
      <x:c r="V58" s="3" t="n">
        <x:v>116.94</x:v>
      </x:c>
      <x:c r="W58" s="3" t="n">
        <x:v>115.64</x:v>
      </x:c>
      <x:c r="X58" s="3" t="n">
        <x:v>109.64</x:v>
      </x:c>
      <x:c r="Y58" s="3" t="n">
        <x:v>86.42</x:v>
      </x:c>
      <x:c r="Z58" s="3" t="n">
        <x:v>85.84</x:v>
      </x:c>
      <x:c r="AA58" s="3" t="n">
        <x:v>81.01</x:v>
      </x:c>
      <x:c r="AB58" s="3" t="n">
        <x:v>2530.74</x:v>
      </x:c>
      <x:c r="AC58" s="3" t="n">
        <x:v>2530.7400000000002</x:v>
      </x:c>
    </x:row>
    <x:row r="59">
      <x:c r="B59" s="3">
        <x:v>1/23/2023</x:v>
      </x:c>
      <x:c r="C59" s="3" t="str">
        <x:v>Frt24722</x:v>
      </x:c>
      <x:c r="D59" s="3" t="n">
        <x:v>80.96</x:v>
      </x:c>
      <x:c r="E59" s="3" t="n">
        <x:v>81.54</x:v>
      </x:c>
      <x:c r="F59" s="3" t="n">
        <x:v>83.43</x:v>
      </x:c>
      <x:c r="G59" s="3" t="n">
        <x:v>80.62</x:v>
      </x:c>
      <x:c r="H59" s="3" t="n">
        <x:v>81.15</x:v>
      </x:c>
      <x:c r="I59" s="3" t="n">
        <x:v>79.85</x:v>
      </x:c>
      <x:c r="J59" s="3" t="n">
        <x:v>94.55</x:v>
      </x:c>
      <x:c r="K59" s="3" t="n">
        <x:v>100.16</x:v>
      </x:c>
      <x:c r="L59" s="3" t="n">
        <x:v>100.93</x:v>
      </x:c>
      <x:c r="M59" s="3" t="n">
        <x:v>136.77</x:v>
      </x:c>
      <x:c r="N59" s="3" t="n">
        <x:v>164.48</x:v>
      </x:c>
      <x:c r="O59" s="3" t="n">
        <x:v>166.22</x:v>
      </x:c>
      <x:c r="P59" s="3" t="n">
        <x:v>169.85</x:v>
      </x:c>
      <x:c r="Q59" s="3" t="n">
        <x:v>168.79</x:v>
      </x:c>
      <x:c r="R59" s="3" t="n">
        <x:v>169.66</x:v>
      </x:c>
      <x:c r="S59" s="3" t="n">
        <x:v>163.66</x:v>
      </x:c>
      <x:c r="T59" s="3" t="n">
        <x:v>136.77</x:v>
      </x:c>
      <x:c r="U59" s="3" t="n">
        <x:v>119.55</x:v>
      </x:c>
      <x:c r="V59" s="3" t="n">
        <x:v>122.41</x:v>
      </x:c>
      <x:c r="W59" s="3" t="n">
        <x:v>113.8</x:v>
      </x:c>
      <x:c r="X59" s="3" t="n">
        <x:v>95.66</x:v>
      </x:c>
      <x:c r="Y59" s="3" t="n">
        <x:v>83.72</x:v>
      </x:c>
      <x:c r="Z59" s="3" t="n">
        <x:v>70.46</x:v>
      </x:c>
      <x:c r="AA59" s="3" t="n">
        <x:v>66.93</x:v>
      </x:c>
      <x:c r="AB59" s="3" t="n">
        <x:v>2731.92</x:v>
      </x:c>
      <x:c r="AC59" s="3" t="n">
        <x:v>2731.92</x:v>
      </x:c>
    </x:row>
    <x:row r="60">
      <x:c r="B60" s="3">
        <x:v>1/24/2023</x:v>
      </x:c>
      <x:c r="C60" s="3" t="str">
        <x:v>Frt24722</x:v>
      </x:c>
      <x:c r="D60" s="3" t="n">
        <x:v>67.03</x:v>
      </x:c>
      <x:c r="E60" s="3" t="n">
        <x:v>69.35</x:v>
      </x:c>
      <x:c r="F60" s="3" t="n">
        <x:v>69.88</x:v>
      </x:c>
      <x:c r="G60" s="3" t="n">
        <x:v>68</x:v>
      </x:c>
      <x:c r="H60" s="3" t="n">
        <x:v>69.35</x:v>
      </x:c>
      <x:c r="I60" s="3" t="n">
        <x:v>71.87</x:v>
      </x:c>
      <x:c r="J60" s="3" t="n">
        <x:v>98.03</x:v>
      </x:c>
      <x:c r="K60" s="3" t="n">
        <x:v>101.9</x:v>
      </x:c>
      <x:c r="L60" s="3" t="n">
        <x:v>119.99</x:v>
      </x:c>
      <x:c r="M60" s="3" t="n">
        <x:v>158.78</x:v>
      </x:c>
      <x:c r="N60" s="3" t="n">
        <x:v>167.77</x:v>
      </x:c>
      <x:c r="O60" s="3" t="n">
        <x:v>166.37</x:v>
      </x:c>
      <x:c r="P60" s="3" t="n">
        <x:v>129.52</x:v>
      </x:c>
      <x:c r="Q60" s="3" t="n">
        <x:v>124.68</x:v>
      </x:c>
      <x:c r="R60" s="3" t="n">
        <x:v>127</x:v>
      </x:c>
      <x:c r="S60" s="3" t="n">
        <x:v>122.7</x:v>
      </x:c>
      <x:c r="T60" s="3" t="n">
        <x:v>138.51</x:v>
      </x:c>
      <x:c r="U60" s="3" t="n">
        <x:v>162.89</x:v>
      </x:c>
      <x:c r="V60" s="3" t="n">
        <x:v>160.56</x:v>
      </x:c>
      <x:c r="W60" s="3" t="n">
        <x:v>136.38</x:v>
      </x:c>
      <x:c r="X60" s="3" t="n">
        <x:v>96.77</x:v>
      </x:c>
      <x:c r="Y60" s="3" t="n">
        <x:v>87.54</x:v>
      </x:c>
      <x:c r="Z60" s="3" t="n">
        <x:v>69.5</x:v>
      </x:c>
      <x:c r="AA60" s="3" t="n">
        <x:v>66.06</x:v>
      </x:c>
      <x:c r="AB60" s="3" t="n">
        <x:v>2650.43</x:v>
      </x:c>
      <x:c r="AC60" s="3" t="n">
        <x:v>2650.4300000000003</x:v>
      </x:c>
    </x:row>
    <x:row r="61">
      <x:c r="B61" s="3">
        <x:v>1/25/2023</x:v>
      </x:c>
      <x:c r="C61" s="3" t="str">
        <x:v>Frt24722</x:v>
      </x:c>
      <x:c r="D61" s="3" t="n">
        <x:v>66.45</x:v>
      </x:c>
      <x:c r="E61" s="3" t="n">
        <x:v>68.43</x:v>
      </x:c>
      <x:c r="F61" s="3" t="n">
        <x:v>68.92</x:v>
      </x:c>
      <x:c r="G61" s="3" t="n">
        <x:v>66.74</x:v>
      </x:c>
      <x:c r="H61" s="3" t="n">
        <x:v>68.92</x:v>
      </x:c>
      <x:c r="I61" s="3" t="n">
        <x:v>68.39</x:v>
      </x:c>
      <x:c r="J61" s="3" t="n">
        <x:v>97.84</x:v>
      </x:c>
      <x:c r="K61" s="3" t="n">
        <x:v>100.74</x:v>
      </x:c>
      <x:c r="L61" s="3" t="n">
        <x:v>121.73</x:v>
      </x:c>
      <x:c r="M61" s="3" t="n">
        <x:v>137.74</x:v>
      </x:c>
      <x:c r="N61" s="3" t="n">
        <x:v>151.47</x:v>
      </x:c>
      <x:c r="O61" s="3" t="n">
        <x:v>149.34</x:v>
      </x:c>
      <x:c r="P61" s="3" t="n">
        <x:v>151.86</x:v>
      </x:c>
      <x:c r="Q61" s="3" t="n">
        <x:v>153.65</x:v>
      </x:c>
      <x:c r="R61" s="3" t="n">
        <x:v>153.84</x:v>
      </x:c>
      <x:c r="S61" s="3" t="n">
        <x:v>149.73</x:v>
      </x:c>
      <x:c r="T61" s="3" t="n">
        <x:v>149.88</x:v>
      </x:c>
      <x:c r="U61" s="3" t="n">
        <x:v>147.17</x:v>
      </x:c>
      <x:c r="V61" s="3" t="n">
        <x:v>146.64</x:v>
      </x:c>
      <x:c r="W61" s="3" t="n">
        <x:v>124.63</x:v>
      </x:c>
      <x:c r="X61" s="3" t="n">
        <x:v>96.1</x:v>
      </x:c>
      <x:c r="Y61" s="3" t="n">
        <x:v>91.36</x:v>
      </x:c>
      <x:c r="Z61" s="3" t="n">
        <x:v>70.51</x:v>
      </x:c>
      <x:c r="AA61" s="3" t="n">
        <x:v>65.73</x:v>
      </x:c>
      <x:c r="AB61" s="3" t="n">
        <x:v>2667.81</x:v>
      </x:c>
      <x:c r="AC61" s="3" t="n">
        <x:v>2667.8100000000004</x:v>
      </x:c>
    </x:row>
    <x:row r="62">
      <x:c r="B62" s="3">
        <x:v>1/26/2023</x:v>
      </x:c>
      <x:c r="C62" s="3" t="str">
        <x:v>Frt24722</x:v>
      </x:c>
      <x:c r="D62" s="3" t="n">
        <x:v>66.79</x:v>
      </x:c>
      <x:c r="E62" s="3" t="n">
        <x:v>68.53</x:v>
      </x:c>
      <x:c r="F62" s="3" t="n">
        <x:v>69.88</x:v>
      </x:c>
      <x:c r="G62" s="3" t="n">
        <x:v>66.4</x:v>
      </x:c>
      <x:c r="H62" s="3" t="n">
        <x:v>69.16</x:v>
      </x:c>
      <x:c r="I62" s="3" t="n">
        <x:v>64.81</x:v>
      </x:c>
      <x:c r="J62" s="3" t="n">
        <x:v>94.79</x:v>
      </x:c>
      <x:c r="K62" s="3" t="n">
        <x:v>102.09</x:v>
      </x:c>
      <x:c r="L62" s="3" t="n">
        <x:v>119.46</x:v>
      </x:c>
      <x:c r="M62" s="3" t="n">
        <x:v>143.88</x:v>
      </x:c>
      <x:c r="N62" s="3" t="n">
        <x:v>152.49</x:v>
      </x:c>
      <x:c r="O62" s="3" t="n">
        <x:v>128.06</x:v>
      </x:c>
      <x:c r="P62" s="3" t="n">
        <x:v>107.27</x:v>
      </x:c>
      <x:c r="Q62" s="3" t="n">
        <x:v>107.46</x:v>
      </x:c>
      <x:c r="R62" s="3" t="n">
        <x:v>152.05</x:v>
      </x:c>
      <x:c r="S62" s="3" t="n">
        <x:v>168.16</x:v>
      </x:c>
      <x:c r="T62" s="3" t="n">
        <x:v>168.35</x:v>
      </x:c>
      <x:c r="U62" s="3" t="n">
        <x:v>161.15</x:v>
      </x:c>
      <x:c r="V62" s="3" t="n">
        <x:v>160.56</x:v>
      </x:c>
      <x:c r="W62" s="3" t="n">
        <x:v>139.19</x:v>
      </x:c>
      <x:c r="X62" s="3" t="n">
        <x:v>94.5</x:v>
      </x:c>
      <x:c r="Y62" s="3" t="n">
        <x:v>91.12</x:v>
      </x:c>
      <x:c r="Z62" s="3" t="n">
        <x:v>74.09</x:v>
      </x:c>
      <x:c r="AA62" s="3" t="n">
        <x:v>64.56</x:v>
      </x:c>
      <x:c r="AB62" s="3" t="n">
        <x:v>2634.8</x:v>
      </x:c>
      <x:c r="AC62" s="3" t="n">
        <x:v>2634.8</x:v>
      </x:c>
    </x:row>
    <x:row r="63">
      <x:c r="B63" s="3">
        <x:v>1/27/2023</x:v>
      </x:c>
      <x:c r="C63" s="3" t="str">
        <x:v>Frt24722</x:v>
      </x:c>
      <x:c r="D63" s="3" t="n">
        <x:v>66.06</x:v>
      </x:c>
      <x:c r="E63" s="3" t="n">
        <x:v>67.37</x:v>
      </x:c>
      <x:c r="F63" s="3" t="n">
        <x:v>67.85</x:v>
      </x:c>
      <x:c r="G63" s="3" t="n">
        <x:v>64.03</x:v>
      </x:c>
      <x:c r="H63" s="3" t="n">
        <x:v>67.56</x:v>
      </x:c>
      <x:c r="I63" s="3" t="n">
        <x:v>68.43</x:v>
      </x:c>
      <x:c r="J63" s="3" t="n">
        <x:v>95.08</x:v>
      </x:c>
      <x:c r="K63" s="3" t="n">
        <x:v>99.77</x:v>
      </x:c>
      <x:c r="L63" s="3" t="n">
        <x:v>119.31</x:v>
      </x:c>
      <x:c r="M63" s="3" t="n">
        <x:v>159.79</x:v>
      </x:c>
      <x:c r="N63" s="3" t="n">
        <x:v>165.88</x:v>
      </x:c>
      <x:c r="O63" s="3" t="n">
        <x:v>149.63</x:v>
      </x:c>
      <x:c r="P63" s="3" t="n">
        <x:v>169.03</x:v>
      </x:c>
      <x:c r="Q63" s="3" t="n">
        <x:v>177.78</x:v>
      </x:c>
      <x:c r="R63" s="3" t="n">
        <x:v>171.69</x:v>
      </x:c>
      <x:c r="S63" s="3" t="n">
        <x:v>151.04</x:v>
      </x:c>
      <x:c r="T63" s="3" t="n">
        <x:v>139.67</x:v>
      </x:c>
      <x:c r="U63" s="3" t="n">
        <x:v>140.35</x:v>
      </x:c>
      <x:c r="V63" s="3" t="n">
        <x:v>141.9</x:v>
      </x:c>
      <x:c r="W63" s="3" t="n">
        <x:v>115.73</x:v>
      </x:c>
      <x:c r="X63" s="3" t="n">
        <x:v>95.42</x:v>
      </x:c>
      <x:c r="Y63" s="3" t="n">
        <x:v>83.76</x:v>
      </x:c>
      <x:c r="Z63" s="3" t="n">
        <x:v>69.74</x:v>
      </x:c>
      <x:c r="AA63" s="3" t="n">
        <x:v>63.65</x:v>
      </x:c>
      <x:c r="AB63" s="3" t="n">
        <x:v>2710.52</x:v>
      </x:c>
      <x:c r="AC63" s="3" t="n">
        <x:v>2710.5200000000004</x:v>
      </x:c>
    </x:row>
    <x:row r="64">
      <x:c r="B64" s="3">
        <x:v>1/28/2023</x:v>
      </x:c>
      <x:c r="C64" s="3" t="str">
        <x:v>Frt24722</x:v>
      </x:c>
      <x:c r="D64" s="3" t="n">
        <x:v>64.08</x:v>
      </x:c>
      <x:c r="E64" s="3" t="n">
        <x:v>68.09</x:v>
      </x:c>
      <x:c r="F64" s="3" t="n">
        <x:v>68.05</x:v>
      </x:c>
      <x:c r="G64" s="3" t="n">
        <x:v>64.71</x:v>
      </x:c>
      <x:c r="H64" s="3" t="n">
        <x:v>66.69</x:v>
      </x:c>
      <x:c r="I64" s="3" t="n">
        <x:v>82.27</x:v>
      </x:c>
      <x:c r="J64" s="3" t="n">
        <x:v>99.53</x:v>
      </x:c>
      <x:c r="K64" s="3" t="n">
        <x:v>108.38</x:v>
      </x:c>
      <x:c r="L64" s="3" t="n">
        <x:v>158.2</x:v>
      </x:c>
      <x:c r="M64" s="3" t="n">
        <x:v>162.69</x:v>
      </x:c>
      <x:c r="N64" s="3" t="n">
        <x:v>168.16</x:v>
      </x:c>
      <x:c r="O64" s="3" t="n">
        <x:v>164.48</x:v>
      </x:c>
      <x:c r="P64" s="3" t="n">
        <x:v>165.74</x:v>
      </x:c>
      <x:c r="Q64" s="3" t="n">
        <x:v>159.79</x:v>
      </x:c>
      <x:c r="R64" s="3" t="n">
        <x:v>169.71</x:v>
      </x:c>
      <x:c r="S64" s="3" t="n">
        <x:v>163.47</x:v>
      </x:c>
      <x:c r="T64" s="3" t="n">
        <x:v>146.35</x:v>
      </x:c>
      <x:c r="U64" s="3" t="n">
        <x:v>136.72</x:v>
      </x:c>
      <x:c r="V64" s="3" t="n">
        <x:v>136.67</x:v>
      </x:c>
      <x:c r="W64" s="3" t="n">
        <x:v>113.27</x:v>
      </x:c>
      <x:c r="X64" s="3" t="n">
        <x:v>94.69</x:v>
      </x:c>
      <x:c r="Y64" s="3" t="n">
        <x:v>88.65</x:v>
      </x:c>
      <x:c r="Z64" s="3" t="n">
        <x:v>68.43</x:v>
      </x:c>
      <x:c r="AA64" s="3" t="n">
        <x:v>65.05</x:v>
      </x:c>
      <x:c r="AB64" s="3" t="n">
        <x:v>2783.87</x:v>
      </x:c>
      <x:c r="AC64" s="3" t="n">
        <x:v>2783.8700000000003</x:v>
      </x:c>
    </x:row>
    <x:row r="65">
      <x:c r="B65" s="3">
        <x:v>1/29/2023</x:v>
      </x:c>
      <x:c r="C65" s="3" t="str">
        <x:v>Frt24722</x:v>
      </x:c>
      <x:c r="D65" s="3" t="n">
        <x:v>64.23</x:v>
      </x:c>
      <x:c r="E65" s="3" t="n">
        <x:v>67.03</x:v>
      </x:c>
      <x:c r="F65" s="3" t="n">
        <x:v>66.84</x:v>
      </x:c>
      <x:c r="G65" s="3" t="n">
        <x:v>64.13</x:v>
      </x:c>
      <x:c r="H65" s="3" t="n">
        <x:v>66.69</x:v>
      </x:c>
      <x:c r="I65" s="3" t="n">
        <x:v>64.76</x:v>
      </x:c>
      <x:c r="J65" s="3" t="n">
        <x:v>90.68</x:v>
      </x:c>
      <x:c r="K65" s="3" t="n">
        <x:v>99.29</x:v>
      </x:c>
      <x:c r="L65" s="3" t="n">
        <x:v>102.14</x:v>
      </x:c>
      <x:c r="M65" s="3" t="n">
        <x:v>134.4</x:v>
      </x:c>
      <x:c r="N65" s="3" t="n">
        <x:v>165.79</x:v>
      </x:c>
      <x:c r="O65" s="3" t="n">
        <x:v>160.71</x:v>
      </x:c>
      <x:c r="P65" s="3" t="n">
        <x:v>164.29</x:v>
      </x:c>
      <x:c r="Q65" s="3" t="n">
        <x:v>166.85</x:v>
      </x:c>
      <x:c r="R65" s="3" t="n">
        <x:v>167.48</x:v>
      </x:c>
      <x:c r="S65" s="3" t="n">
        <x:v>160.86</x:v>
      </x:c>
      <x:c r="T65" s="3" t="n">
        <x:v>159.5</x:v>
      </x:c>
      <x:c r="U65" s="3" t="n">
        <x:v>156.5</x:v>
      </x:c>
      <x:c r="V65" s="3" t="n">
        <x:v>125.65</x:v>
      </x:c>
      <x:c r="W65" s="3" t="n">
        <x:v>95.81</x:v>
      </x:c>
      <x:c r="X65" s="3" t="n">
        <x:v>84.83</x:v>
      </x:c>
      <x:c r="Y65" s="3" t="n">
        <x:v>67.85</x:v>
      </x:c>
      <x:c r="Z65" s="3" t="n">
        <x:v>69.45</x:v>
      </x:c>
      <x:c r="AA65" s="3" t="n">
        <x:v>64.47</x:v>
      </x:c>
      <x:c r="AB65" s="3" t="n">
        <x:v>2630.23</x:v>
      </x:c>
      <x:c r="AC65" s="3" t="n">
        <x:v>2630.2299999999991</x:v>
      </x:c>
    </x:row>
    <x:row r="66">
      <x:c r="B66" s="3">
        <x:v>1/30/2023</x:v>
      </x:c>
      <x:c r="C66" s="3" t="str">
        <x:v>Frt24722</x:v>
      </x:c>
      <x:c r="D66" s="3" t="n">
        <x:v>64.47</x:v>
      </x:c>
      <x:c r="E66" s="3" t="n">
        <x:v>67.42</x:v>
      </x:c>
      <x:c r="F66" s="3" t="n">
        <x:v>69.16</x:v>
      </x:c>
      <x:c r="G66" s="3" t="n">
        <x:v>64.71</x:v>
      </x:c>
      <x:c r="H66" s="3" t="n">
        <x:v>66.4</x:v>
      </x:c>
      <x:c r="I66" s="3" t="n">
        <x:v>66.02</x:v>
      </x:c>
      <x:c r="J66" s="3" t="n">
        <x:v>105.96</x:v>
      </x:c>
      <x:c r="K66" s="3" t="n">
        <x:v>145.48</x:v>
      </x:c>
      <x:c r="L66" s="3" t="n">
        <x:v>152.2</x:v>
      </x:c>
      <x:c r="M66" s="3" t="n">
        <x:v>153.41</x:v>
      </x:c>
      <x:c r="N66" s="3" t="n">
        <x:v>165.26</x:v>
      </x:c>
      <x:c r="O66" s="3" t="n">
        <x:v>164.63</x:v>
      </x:c>
      <x:c r="P66" s="3" t="n">
        <x:v>163.32</x:v>
      </x:c>
      <x:c r="Q66" s="3" t="n">
        <x:v>165.98</x:v>
      </x:c>
      <x:c r="R66" s="3" t="n">
        <x:v>167.96</x:v>
      </x:c>
      <x:c r="S66" s="3" t="n">
        <x:v>160.71</x:v>
      </x:c>
      <x:c r="T66" s="3" t="n">
        <x:v>145.96</x:v>
      </x:c>
      <x:c r="U66" s="3" t="n">
        <x:v>140.45</x:v>
      </x:c>
      <x:c r="V66" s="3" t="n">
        <x:v>138.51</x:v>
      </x:c>
      <x:c r="W66" s="3" t="n">
        <x:v>113.22</x:v>
      </x:c>
      <x:c r="X66" s="3" t="n">
        <x:v>95.95</x:v>
      </x:c>
      <x:c r="Y66" s="3" t="n">
        <x:v>90.34</x:v>
      </x:c>
      <x:c r="Z66" s="3" t="n">
        <x:v>70.56</x:v>
      </x:c>
      <x:c r="AA66" s="3" t="n">
        <x:v>64.18</x:v>
      </x:c>
      <x:c r="AB66" s="3" t="n">
        <x:v>2802.26</x:v>
      </x:c>
      <x:c r="AC66" s="3" t="n">
        <x:v>2802.2599999999989</x:v>
      </x:c>
    </x:row>
    <x:row r="67">
      <x:c r="B67" s="3">
        <x:v>1/31/2023</x:v>
      </x:c>
      <x:c r="C67" s="3" t="str">
        <x:v>Frt24722</x:v>
      </x:c>
      <x:c r="D67" s="3" t="n">
        <x:v>65.39</x:v>
      </x:c>
      <x:c r="E67" s="3" t="n">
        <x:v>68</x:v>
      </x:c>
      <x:c r="F67" s="3" t="n">
        <x:v>69.35</x:v>
      </x:c>
      <x:c r="G67" s="3" t="n">
        <x:v>65.34</x:v>
      </x:c>
      <x:c r="H67" s="3" t="n">
        <x:v>68.34</x:v>
      </x:c>
      <x:c r="I67" s="3" t="n">
        <x:v>66.84</x:v>
      </x:c>
      <x:c r="J67" s="3" t="n">
        <x:v>113.12</x:v>
      </x:c>
      <x:c r="K67" s="3" t="n">
        <x:v>146.25</x:v>
      </x:c>
      <x:c r="L67" s="3" t="n">
        <x:v>150.12</x:v>
      </x:c>
      <x:c r="M67" s="3" t="n">
        <x:v>156.84</x:v>
      </x:c>
      <x:c r="N67" s="3" t="n">
        <x:v>163.42</x:v>
      </x:c>
      <x:c r="O67" s="3" t="n">
        <x:v>162.06</x:v>
      </x:c>
      <x:c r="P67" s="3" t="n">
        <x:v>161.87</x:v>
      </x:c>
      <x:c r="Q67" s="3" t="n">
        <x:v>166.56</x:v>
      </x:c>
      <x:c r="R67" s="3" t="n">
        <x:v>165.35</x:v>
      </x:c>
      <x:c r="S67" s="3" t="n">
        <x:v>144.31</x:v>
      </x:c>
      <x:c r="T67" s="3" t="n">
        <x:v>144.36</x:v>
      </x:c>
      <x:c r="U67" s="3" t="n">
        <x:v>139.24</x:v>
      </x:c>
      <x:c r="V67" s="3" t="n">
        <x:v>139.96</x:v>
      </x:c>
      <x:c r="W67" s="3" t="n">
        <x:v>126.08</x:v>
      </x:c>
      <x:c r="X67" s="3" t="n">
        <x:v>94.69</x:v>
      </x:c>
      <x:c r="Y67" s="3" t="n">
        <x:v>90.97</x:v>
      </x:c>
      <x:c r="Z67" s="3" t="n">
        <x:v>73.95</x:v>
      </x:c>
      <x:c r="AA67" s="3" t="n">
        <x:v>66.11</x:v>
      </x:c>
      <x:c r="AB67" s="3" t="n">
        <x:v>2808.52</x:v>
      </x:c>
      <x:c r="AC67" s="3" t="n">
        <x:v>2808.52</x:v>
      </x:c>
    </x:row>
    <x:row r="68">
      <x:c r="B68" s="3">
        <x:v>2/1/2023</x:v>
      </x:c>
      <x:c r="C68" s="3" t="str">
        <x:v>Frt24722</x:v>
      </x:c>
      <x:c r="D68" s="3" t="n">
        <x:v>65.39</x:v>
      </x:c>
      <x:c r="E68" s="3" t="n">
        <x:v>68.78</x:v>
      </x:c>
      <x:c r="F68" s="3" t="n">
        <x:v>68.87</x:v>
      </x:c>
      <x:c r="G68" s="3" t="n">
        <x:v>66.02</x:v>
      </x:c>
      <x:c r="H68" s="3" t="n">
        <x:v>67.81</x:v>
      </x:c>
      <x:c r="I68" s="3" t="n">
        <x:v>66.45</x:v>
      </x:c>
      <x:c r="J68" s="3" t="n">
        <x:v>91.17</x:v>
      </x:c>
      <x:c r="K68" s="3" t="n">
        <x:v>99.59</x:v>
      </x:c>
      <x:c r="L68" s="3" t="n">
        <x:v>147.18</x:v>
      </x:c>
      <x:c r="M68" s="3" t="n">
        <x:v>159.03</x:v>
      </x:c>
      <x:c r="N68" s="3" t="n">
        <x:v>164.15</x:v>
      </x:c>
      <x:c r="O68" s="3" t="n">
        <x:v>163.19</x:v>
      </x:c>
      <x:c r="P68" s="3" t="n">
        <x:v>165.56</x:v>
      </x:c>
      <x:c r="Q68" s="3" t="n">
        <x:v>169.18</x:v>
      </x:c>
      <x:c r="R68" s="3" t="n">
        <x:v>167.78</x:v>
      </x:c>
      <x:c r="S68" s="3" t="n">
        <x:v>161.93</x:v>
      </x:c>
      <x:c r="T68" s="3" t="n">
        <x:v>164.69</x:v>
      </x:c>
      <x:c r="U68" s="3" t="n">
        <x:v>149.35</x:v>
      </x:c>
      <x:c r="V68" s="3" t="n">
        <x:v>138.62</x:v>
      </x:c>
      <x:c r="W68" s="3" t="n">
        <x:v>134.41</x:v>
      </x:c>
      <x:c r="X68" s="3" t="n">
        <x:v>133.88</x:v>
      </x:c>
      <x:c r="Y68" s="3" t="n">
        <x:v>115.35</x:v>
      </x:c>
      <x:c r="Z68" s="3" t="n">
        <x:v>69.07</x:v>
      </x:c>
      <x:c r="AA68" s="3" t="n">
        <x:v>62.88</x:v>
      </x:c>
      <x:c r="AB68" s="3" t="n">
        <x:v>2860.33</x:v>
      </x:c>
      <x:c r="AC68" s="3" t="n">
        <x:v>2860.33</x:v>
      </x:c>
    </x:row>
    <x:row r="69">
      <x:c r="B69" s="3">
        <x:v>2/2/2023</x:v>
      </x:c>
      <x:c r="C69" s="3" t="str">
        <x:v>Frt24722</x:v>
      </x:c>
      <x:c r="D69" s="3" t="n">
        <x:v>61.57</x:v>
      </x:c>
      <x:c r="E69" s="3" t="n">
        <x:v>65.78</x:v>
      </x:c>
      <x:c r="F69" s="3" t="n">
        <x:v>66.07</x:v>
      </x:c>
      <x:c r="G69" s="3" t="n">
        <x:v>62.63</x:v>
      </x:c>
      <x:c r="H69" s="3" t="n">
        <x:v>64.42</x:v>
      </x:c>
      <x:c r="I69" s="3" t="n">
        <x:v>66.89</x:v>
      </x:c>
      <x:c r="J69" s="3" t="n">
        <x:v>91.56</x:v>
      </x:c>
      <x:c r="K69" s="3" t="n">
        <x:v>98.81</x:v>
      </x:c>
      <x:c r="L69" s="3" t="n">
        <x:v>144.23</x:v>
      </x:c>
      <x:c r="M69" s="3" t="n">
        <x:v>151.63</x:v>
      </x:c>
      <x:c r="N69" s="3" t="n">
        <x:v>161.2</x:v>
      </x:c>
      <x:c r="O69" s="3" t="n">
        <x:v>160.91</x:v>
      </x:c>
      <x:c r="P69" s="3" t="n">
        <x:v>166.86</x:v>
      </x:c>
      <x:c r="Q69" s="3" t="n">
        <x:v>166.62</x:v>
      </x:c>
      <x:c r="R69" s="3" t="n">
        <x:v>168.36</x:v>
      </x:c>
      <x:c r="S69" s="3" t="n">
        <x:v>154.34</x:v>
      </x:c>
      <x:c r="T69" s="3" t="n">
        <x:v>140.79</x:v>
      </x:c>
      <x:c r="U69" s="3" t="n">
        <x:v>135.67</x:v>
      </x:c>
      <x:c r="V69" s="3" t="n">
        <x:v>133.63</x:v>
      </x:c>
      <x:c r="W69" s="3" t="n">
        <x:v>122.08</x:v>
      </x:c>
      <x:c r="X69" s="3" t="n">
        <x:v>92.81</x:v>
      </x:c>
      <x:c r="Y69" s="3" t="n">
        <x:v>85.85</x:v>
      </x:c>
      <x:c r="Z69" s="3" t="n">
        <x:v>66.6</x:v>
      </x:c>
      <x:c r="AA69" s="3" t="n">
        <x:v>63.65</x:v>
      </x:c>
      <x:c r="AB69" s="3" t="n">
        <x:v>2692.96</x:v>
      </x:c>
      <x:c r="AC69" s="3" t="n">
        <x:v>2692.9599999999996</x:v>
      </x:c>
    </x:row>
    <x:row r="70">
      <x:c r="B70" s="3">
        <x:v>2/3/2023</x:v>
      </x:c>
      <x:c r="C70" s="3" t="str">
        <x:v>Frt24722</x:v>
      </x:c>
      <x:c r="D70" s="3" t="n">
        <x:v>62.54</x:v>
      </x:c>
      <x:c r="E70" s="3" t="n">
        <x:v>65.92</x:v>
      </x:c>
      <x:c r="F70" s="3" t="n">
        <x:v>65.63</x:v>
      </x:c>
      <x:c r="G70" s="3" t="n">
        <x:v>62.54</x:v>
      </x:c>
      <x:c r="H70" s="3" t="n">
        <x:v>64.33</x:v>
      </x:c>
      <x:c r="I70" s="3" t="n">
        <x:v>63.46</x:v>
      </x:c>
      <x:c r="J70" s="3" t="n">
        <x:v>90.98</x:v>
      </x:c>
      <x:c r="K70" s="3" t="n">
        <x:v>96.83</x:v>
      </x:c>
      <x:c r="L70" s="3" t="n">
        <x:v>121.69</x:v>
      </x:c>
      <x:c r="M70" s="3" t="n">
        <x:v>161.69</x:v>
      </x:c>
      <x:c r="N70" s="3" t="n">
        <x:v>165.65</x:v>
      </x:c>
      <x:c r="O70" s="3" t="n">
        <x:v>164.98</x:v>
      </x:c>
      <x:c r="P70" s="3" t="n">
        <x:v>164.64</x:v>
      </x:c>
      <x:c r="Q70" s="3" t="n">
        <x:v>166.18</x:v>
      </x:c>
      <x:c r="R70" s="3" t="n">
        <x:v>168.46</x:v>
      </x:c>
      <x:c r="S70" s="3" t="n">
        <x:v>147.76</x:v>
      </x:c>
      <x:c r="T70" s="3" t="n">
        <x:v>144.27</x:v>
      </x:c>
      <x:c r="U70" s="3" t="n">
        <x:v>140.12</x:v>
      </x:c>
      <x:c r="V70" s="3" t="n">
        <x:v>138.66</x:v>
      </x:c>
      <x:c r="W70" s="3" t="n">
        <x:v>106.79</x:v>
      </x:c>
      <x:c r="X70" s="3" t="n">
        <x:v>93.68</x:v>
      </x:c>
      <x:c r="Y70" s="3" t="n">
        <x:v>83.14</x:v>
      </x:c>
      <x:c r="Z70" s="3" t="n">
        <x:v>67.52</x:v>
      </x:c>
      <x:c r="AA70" s="3" t="n">
        <x:v>63.26</x:v>
      </x:c>
      <x:c r="AB70" s="3" t="n">
        <x:v>2670.72</x:v>
      </x:c>
      <x:c r="AC70" s="3" t="n">
        <x:v>2670.72</x:v>
      </x:c>
    </x:row>
    <x:row r="71">
      <x:c r="B71" s="3">
        <x:v>2/4/2023</x:v>
      </x:c>
      <x:c r="C71" s="3" t="str">
        <x:v>Frt24722</x:v>
      </x:c>
      <x:c r="D71" s="3" t="n">
        <x:v>62.73</x:v>
      </x:c>
      <x:c r="E71" s="3" t="n">
        <x:v>64.66</x:v>
      </x:c>
      <x:c r="F71" s="3" t="n">
        <x:v>65.49</x:v>
      </x:c>
      <x:c r="G71" s="3" t="n">
        <x:v>62.34</x:v>
      </x:c>
      <x:c r="H71" s="3" t="n">
        <x:v>61.91</x:v>
      </x:c>
      <x:c r="I71" s="3" t="n">
        <x:v>72.21</x:v>
      </x:c>
      <x:c r="J71" s="3" t="n">
        <x:v>99.34</x:v>
      </x:c>
      <x:c r="K71" s="3" t="n">
        <x:v>99.2</x:v>
      </x:c>
      <x:c r="L71" s="3" t="n">
        <x:v>150.51</x:v>
      </x:c>
      <x:c r="M71" s="3" t="n">
        <x:v>155.21</x:v>
      </x:c>
      <x:c r="N71" s="3" t="n">
        <x:v>166.23</x:v>
      </x:c>
      <x:c r="O71" s="3" t="n">
        <x:v>161.44</x:v>
      </x:c>
      <x:c r="P71" s="3" t="n">
        <x:v>165.65</x:v>
      </x:c>
      <x:c r="Q71" s="3" t="n">
        <x:v>170.2</x:v>
      </x:c>
      <x:c r="R71" s="3" t="n">
        <x:v>166.96</x:v>
      </x:c>
      <x:c r="S71" s="3" t="n">
        <x:v>158.4</x:v>
      </x:c>
      <x:c r="T71" s="3" t="n">
        <x:v>141.03</x:v>
      </x:c>
      <x:c r="U71" s="3" t="n">
        <x:v>138.08</x:v>
      </x:c>
      <x:c r="V71" s="3" t="n">
        <x:v>136.44</x:v>
      </x:c>
      <x:c r="W71" s="3" t="n">
        <x:v>112.21</x:v>
      </x:c>
      <x:c r="X71" s="3" t="n">
        <x:v>93.93</x:v>
      </x:c>
      <x:c r="Y71" s="3" t="n">
        <x:v>89.48</x:v>
      </x:c>
      <x:c r="Z71" s="3" t="n">
        <x:v>70.71</x:v>
      </x:c>
      <x:c r="AA71" s="3" t="n">
        <x:v>65.83</x:v>
      </x:c>
      <x:c r="AB71" s="3" t="n">
        <x:v>2730.19</x:v>
      </x:c>
      <x:c r="AC71" s="3" t="n">
        <x:v>2730.19</x:v>
      </x:c>
    </x:row>
    <x:row r="72">
      <x:c r="B72" s="3">
        <x:v>2/5/2023</x:v>
      </x:c>
      <x:c r="C72" s="3" t="str">
        <x:v>Frt24722</x:v>
      </x:c>
      <x:c r="D72" s="3" t="n">
        <x:v>65.2</x:v>
      </x:c>
      <x:c r="E72" s="3" t="n">
        <x:v>67.62</x:v>
      </x:c>
      <x:c r="F72" s="3" t="n">
        <x:v>68.05</x:v>
      </x:c>
      <x:c r="G72" s="3" t="n">
        <x:v>64.91</x:v>
      </x:c>
      <x:c r="H72" s="3" t="n">
        <x:v>66.45</x:v>
      </x:c>
      <x:c r="I72" s="3" t="n">
        <x:v>67.13</x:v>
      </x:c>
      <x:c r="J72" s="3" t="n">
        <x:v>93.1</x:v>
      </x:c>
      <x:c r="K72" s="3" t="n">
        <x:v>99.83</x:v>
      </x:c>
      <x:c r="L72" s="3" t="n">
        <x:v>100.89</x:v>
      </x:c>
      <x:c r="M72" s="3" t="n">
        <x:v>127.4</x:v>
      </x:c>
      <x:c r="N72" s="3" t="n">
        <x:v>166.18</x:v>
      </x:c>
      <x:c r="O72" s="3" t="n">
        <x:v>162.03</x:v>
      </x:c>
      <x:c r="P72" s="3" t="n">
        <x:v>163.04</x:v>
      </x:c>
      <x:c r="Q72" s="3" t="n">
        <x:v>165.56</x:v>
      </x:c>
      <x:c r="R72" s="3" t="n">
        <x:v>169.81</x:v>
      </x:c>
      <x:c r="S72" s="3" t="n">
        <x:v>159.99</x:v>
      </x:c>
      <x:c r="T72" s="3" t="n">
        <x:v>157.91</x:v>
      </x:c>
      <x:c r="U72" s="3" t="n">
        <x:v>153.42</x:v>
      </x:c>
      <x:c r="V72" s="3" t="n">
        <x:v>151.82</x:v>
      </x:c>
      <x:c r="W72" s="3" t="n">
        <x:v>148.29</x:v>
      </x:c>
      <x:c r="X72" s="3" t="n">
        <x:v>99.54</x:v>
      </x:c>
      <x:c r="Y72" s="3" t="n">
        <x:v>68.92</x:v>
      </x:c>
      <x:c r="Z72" s="3" t="n">
        <x:v>69.31</x:v>
      </x:c>
      <x:c r="AA72" s="3" t="n">
        <x:v>65.1</x:v>
      </x:c>
      <x:c r="AB72" s="3" t="n">
        <x:v>2721.5</x:v>
      </x:c>
      <x:c r="AC72" s="3" t="n">
        <x:v>2721.5</x:v>
      </x:c>
    </x:row>
    <x:row r="73">
      <x:c r="B73" s="3">
        <x:v>2/6/2023</x:v>
      </x:c>
      <x:c r="C73" s="3" t="str">
        <x:v>Frt24722</x:v>
      </x:c>
      <x:c r="D73" s="3" t="n">
        <x:v>65.49</x:v>
      </x:c>
      <x:c r="E73" s="3" t="n">
        <x:v>68.82</x:v>
      </x:c>
      <x:c r="F73" s="3" t="n">
        <x:v>68.82</x:v>
      </x:c>
      <x:c r="G73" s="3" t="n">
        <x:v>66.12</x:v>
      </x:c>
      <x:c r="H73" s="3" t="n">
        <x:v>67.95</x:v>
      </x:c>
      <x:c r="I73" s="3" t="n">
        <x:v>68.73</x:v>
      </x:c>
      <x:c r="J73" s="3" t="n">
        <x:v>96.63</x:v>
      </x:c>
      <x:c r="K73" s="3" t="n">
        <x:v>102.97</x:v>
      </x:c>
      <x:c r="L73" s="3" t="n">
        <x:v>104.66</x:v>
      </x:c>
      <x:c r="M73" s="3" t="n">
        <x:v>146.4</x:v>
      </x:c>
      <x:c r="N73" s="3" t="n">
        <x:v>149.93</x:v>
      </x:c>
      <x:c r="O73" s="3" t="n">
        <x:v>144.81</x:v>
      </x:c>
      <x:c r="P73" s="3" t="n">
        <x:v>146.16</x:v>
      </x:c>
      <x:c r="Q73" s="3" t="n">
        <x:v>149.45</x:v>
      </x:c>
      <x:c r="R73" s="3" t="n">
        <x:v>150.47</x:v>
      </x:c>
      <x:c r="S73" s="3" t="n">
        <x:v>145.92</x:v>
      </x:c>
      <x:c r="T73" s="3" t="n">
        <x:v>147.47</x:v>
      </x:c>
      <x:c r="U73" s="3" t="n">
        <x:v>140.26</x:v>
      </x:c>
      <x:c r="V73" s="3" t="n">
        <x:v>139.34</x:v>
      </x:c>
      <x:c r="W73" s="3" t="n">
        <x:v>133.63</x:v>
      </x:c>
      <x:c r="X73" s="3" t="n">
        <x:v>98.76</x:v>
      </x:c>
      <x:c r="Y73" s="3" t="n">
        <x:v>85.8</x:v>
      </x:c>
      <x:c r="Z73" s="3" t="n">
        <x:v>68.24</x:v>
      </x:c>
      <x:c r="AA73" s="3" t="n">
        <x:v>63.65</x:v>
      </x:c>
      <x:c r="AB73" s="3" t="n">
        <x:v>2620.48</x:v>
      </x:c>
      <x:c r="AC73" s="3" t="n">
        <x:v>2620.4800000000005</x:v>
      </x:c>
    </x:row>
    <x:row r="74">
      <x:c r="B74" s="3">
        <x:v>2/7/2023</x:v>
      </x:c>
      <x:c r="C74" s="3" t="str">
        <x:v>Frt24722</x:v>
      </x:c>
      <x:c r="D74" s="3" t="n">
        <x:v>64.62</x:v>
      </x:c>
      <x:c r="E74" s="3" t="n">
        <x:v>68.58</x:v>
      </x:c>
      <x:c r="F74" s="3" t="n">
        <x:v>67.91</x:v>
      </x:c>
      <x:c r="G74" s="3" t="n">
        <x:v>64.62</x:v>
      </x:c>
      <x:c r="H74" s="3" t="n">
        <x:v>67.13</x:v>
      </x:c>
      <x:c r="I74" s="3" t="n">
        <x:v>67.62</x:v>
      </x:c>
      <x:c r="J74" s="3" t="n">
        <x:v>95.57</x:v>
      </x:c>
      <x:c r="K74" s="3" t="n">
        <x:v>98.28</x:v>
      </x:c>
      <x:c r="L74" s="3" t="n">
        <x:v>112.16</x:v>
      </x:c>
      <x:c r="M74" s="3" t="n">
        <x:v>164.49</x:v>
      </x:c>
      <x:c r="N74" s="3" t="n">
        <x:v>169.96</x:v>
      </x:c>
      <x:c r="O74" s="3" t="n">
        <x:v>163.77</x:v>
      </x:c>
      <x:c r="P74" s="3" t="n">
        <x:v>149.64</x:v>
      </x:c>
      <x:c r="Q74" s="3" t="n">
        <x:v>151.92</x:v>
      </x:c>
      <x:c r="R74" s="3" t="n">
        <x:v>150.18</x:v>
      </x:c>
      <x:c r="S74" s="3" t="n">
        <x:v>145.53</x:v>
      </x:c>
      <x:c r="T74" s="3" t="n">
        <x:v>146.6</x:v>
      </x:c>
      <x:c r="U74" s="3" t="n">
        <x:v>141.47</x:v>
      </x:c>
      <x:c r="V74" s="3" t="n">
        <x:v>139.54</x:v>
      </x:c>
      <x:c r="W74" s="3" t="n">
        <x:v>133.78</x:v>
      </x:c>
      <x:c r="X74" s="3" t="n">
        <x:v>98.04</x:v>
      </x:c>
      <x:c r="Y74" s="3" t="n">
        <x:v>79.95</x:v>
      </x:c>
      <x:c r="Z74" s="3" t="n">
        <x:v>67.66</x:v>
      </x:c>
      <x:c r="AA74" s="3" t="n">
        <x:v>62.39</x:v>
      </x:c>
      <x:c r="AB74" s="3" t="n">
        <x:v>2671.41</x:v>
      </x:c>
      <x:c r="AC74" s="3" t="n">
        <x:v>2671.4099999999994</x:v>
      </x:c>
    </x:row>
    <x:row r="75">
      <x:c r="B75" s="3">
        <x:v>2/8/2023</x:v>
      </x:c>
      <x:c r="C75" s="3" t="str">
        <x:v>Frt24722</x:v>
      </x:c>
      <x:c r="D75" s="3" t="n">
        <x:v>64.28</x:v>
      </x:c>
      <x:c r="E75" s="3" t="n">
        <x:v>66.26</x:v>
      </x:c>
      <x:c r="F75" s="3" t="n">
        <x:v>66.31</x:v>
      </x:c>
      <x:c r="G75" s="3" t="n">
        <x:v>62.92</x:v>
      </x:c>
      <x:c r="H75" s="3" t="n">
        <x:v>66.21</x:v>
      </x:c>
      <x:c r="I75" s="3" t="n">
        <x:v>66.6</x:v>
      </x:c>
      <x:c r="J75" s="3" t="n">
        <x:v>95.72</x:v>
      </x:c>
      <x:c r="K75" s="3" t="n">
        <x:v>100.21</x:v>
      </x:c>
      <x:c r="L75" s="3" t="n">
        <x:v>100.94</x:v>
      </x:c>
      <x:c r="M75" s="3" t="n">
        <x:v>146.6</x:v>
      </x:c>
      <x:c r="N75" s="3" t="n">
        <x:v>149.89</x:v>
      </x:c>
      <x:c r="O75" s="3" t="n">
        <x:v>147.03</x:v>
      </x:c>
      <x:c r="P75" s="3" t="n">
        <x:v>148.92</x:v>
      </x:c>
      <x:c r="Q75" s="3" t="n">
        <x:v>152.59</x:v>
      </x:c>
      <x:c r="R75" s="3" t="n">
        <x:v>151.53</x:v>
      </x:c>
      <x:c r="S75" s="3" t="n">
        <x:v>148.82</x:v>
      </x:c>
      <x:c r="T75" s="3" t="n">
        <x:v>148.43</x:v>
      </x:c>
      <x:c r="U75" s="3" t="n">
        <x:v>144.27</x:v>
      </x:c>
      <x:c r="V75" s="3" t="n">
        <x:v>140.99</x:v>
      </x:c>
      <x:c r="W75" s="3" t="n">
        <x:v>133.25</x:v>
      </x:c>
      <x:c r="X75" s="3" t="n">
        <x:v>92.28</x:v>
      </x:c>
      <x:c r="Y75" s="3" t="n">
        <x:v>80.43</x:v>
      </x:c>
      <x:c r="Z75" s="3" t="n">
        <x:v>67.71</x:v>
      </x:c>
      <x:c r="AA75" s="3" t="n">
        <x:v>62.97</x:v>
      </x:c>
      <x:c r="AB75" s="3" t="n">
        <x:v>2605.16</x:v>
      </x:c>
      <x:c r="AC75" s="3" t="n">
        <x:v>2605.16</x:v>
      </x:c>
    </x:row>
    <x:row r="76">
      <x:c r="B76" s="3">
        <x:v>2/9/2023</x:v>
      </x:c>
      <x:c r="C76" s="3" t="str">
        <x:v>Frt24722</x:v>
      </x:c>
      <x:c r="D76" s="3" t="n">
        <x:v>63.26</x:v>
      </x:c>
      <x:c r="E76" s="3" t="n">
        <x:v>65.92</x:v>
      </x:c>
      <x:c r="F76" s="3" t="n">
        <x:v>67.52</x:v>
      </x:c>
      <x:c r="G76" s="3" t="n">
        <x:v>64.28</x:v>
      </x:c>
      <x:c r="H76" s="3" t="n">
        <x:v>66.16</x:v>
      </x:c>
      <x:c r="I76" s="3" t="n">
        <x:v>66.74</x:v>
      </x:c>
      <x:c r="J76" s="3" t="n">
        <x:v>91.51</x:v>
      </x:c>
      <x:c r="K76" s="3" t="n">
        <x:v>93.73</x:v>
      </x:c>
      <x:c r="L76" s="3" t="n">
        <x:v>97.51</x:v>
      </x:c>
      <x:c r="M76" s="3" t="n">
        <x:v>131.94</x:v>
      </x:c>
      <x:c r="N76" s="3" t="n">
        <x:v>164.3</x:v>
      </x:c>
      <x:c r="O76" s="3" t="n">
        <x:v>147.52</x:v>
      </x:c>
      <x:c r="P76" s="3" t="n">
        <x:v>147.52</x:v>
      </x:c>
      <x:c r="Q76" s="3" t="n">
        <x:v>149.31</x:v>
      </x:c>
      <x:c r="R76" s="3" t="n">
        <x:v>153.27</x:v>
      </x:c>
      <x:c r="S76" s="3" t="n">
        <x:v>150.08</x:v>
      </x:c>
      <x:c r="T76" s="3" t="n">
        <x:v>150.9</x:v>
      </x:c>
      <x:c r="U76" s="3" t="n">
        <x:v>144.9</x:v>
      </x:c>
      <x:c r="V76" s="3" t="n">
        <x:v>142.63</x:v>
      </x:c>
      <x:c r="W76" s="3" t="n">
        <x:v>132.52</x:v>
      </x:c>
      <x:c r="X76" s="3" t="n">
        <x:v>99.2</x:v>
      </x:c>
      <x:c r="Y76" s="3" t="n">
        <x:v>91.31</x:v>
      </x:c>
      <x:c r="Z76" s="3" t="n">
        <x:v>73.66</x:v>
      </x:c>
      <x:c r="AA76" s="3" t="n">
        <x:v>67.42</x:v>
      </x:c>
      <x:c r="AB76" s="3" t="n">
        <x:v>2623.11</x:v>
      </x:c>
      <x:c r="AC76" s="3" t="n">
        <x:v>2623.1099999999997</x:v>
      </x:c>
    </x:row>
    <x:row r="77">
      <x:c r="B77" s="3">
        <x:v>2/10/2023</x:v>
      </x:c>
      <x:c r="C77" s="3" t="str">
        <x:v>Frt24722</x:v>
      </x:c>
      <x:c r="D77" s="3" t="n">
        <x:v>68.15</x:v>
      </x:c>
      <x:c r="E77" s="3" t="n">
        <x:v>71.19</x:v>
      </x:c>
      <x:c r="F77" s="3" t="n">
        <x:v>71.87</x:v>
      </x:c>
      <x:c r="G77" s="3" t="n">
        <x:v>68.97</x:v>
      </x:c>
      <x:c r="H77" s="3" t="n">
        <x:v>67.76</x:v>
      </x:c>
      <x:c r="I77" s="3" t="n">
        <x:v>69.26</x:v>
      </x:c>
      <x:c r="J77" s="3" t="n">
        <x:v>98.62</x:v>
      </x:c>
      <x:c r="K77" s="3" t="n">
        <x:v>103.89</x:v>
      </x:c>
      <x:c r="L77" s="3" t="n">
        <x:v>124.45</x:v>
      </x:c>
      <x:c r="M77" s="3" t="n">
        <x:v>149.64</x:v>
      </x:c>
      <x:c r="N77" s="3" t="n">
        <x:v>153.51</x:v>
      </x:c>
      <x:c r="O77" s="3" t="n">
        <x:v>149.98</x:v>
      </x:c>
      <x:c r="P77" s="3" t="n">
        <x:v>150.08</x:v>
      </x:c>
      <x:c r="Q77" s="3" t="n">
        <x:v>165.89</x:v>
      </x:c>
      <x:c r="R77" s="3" t="n">
        <x:v>171.5</x:v>
      </x:c>
      <x:c r="S77" s="3" t="n">
        <x:v>168.99</x:v>
      </x:c>
      <x:c r="T77" s="3" t="n">
        <x:v>171.07</x:v>
      </x:c>
      <x:c r="U77" s="3" t="n">
        <x:v>164.2</x:v>
      </x:c>
      <x:c r="V77" s="3" t="n">
        <x:v>135.04</x:v>
      </x:c>
      <x:c r="W77" s="3" t="n">
        <x:v>114.92</x:v>
      </x:c>
      <x:c r="X77" s="3" t="n">
        <x:v>97.26</x:v>
      </x:c>
      <x:c r="Y77" s="3" t="n">
        <x:v>89.52</x:v>
      </x:c>
      <x:c r="Z77" s="3" t="n">
        <x:v>68.63</x:v>
      </x:c>
      <x:c r="AA77" s="3" t="n">
        <x:v>64.47</x:v>
      </x:c>
      <x:c r="AB77" s="3" t="n">
        <x:v>2758.86</x:v>
      </x:c>
      <x:c r="AC77" s="3" t="n">
        <x:v>2758.8599999999997</x:v>
      </x:c>
    </x:row>
    <x:row r="78">
      <x:c r="B78" s="3">
        <x:v>2/11/2023</x:v>
      </x:c>
      <x:c r="C78" s="3" t="str">
        <x:v>Frt24722</x:v>
      </x:c>
      <x:c r="D78" s="3" t="n">
        <x:v>64.23</x:v>
      </x:c>
      <x:c r="E78" s="3" t="n">
        <x:v>66.89</x:v>
      </x:c>
      <x:c r="F78" s="3" t="n">
        <x:v>66.84</x:v>
      </x:c>
      <x:c r="G78" s="3" t="n">
        <x:v>64.04</x:v>
      </x:c>
      <x:c r="H78" s="3" t="n">
        <x:v>66.45</x:v>
      </x:c>
      <x:c r="I78" s="3" t="n">
        <x:v>86.91</x:v>
      </x:c>
      <x:c r="J78" s="3" t="n">
        <x:v>99.1</x:v>
      </x:c>
      <x:c r="K78" s="3" t="n">
        <x:v>101.71</x:v>
      </x:c>
      <x:c r="L78" s="3" t="n">
        <x:v>127.49</x:v>
      </x:c>
      <x:c r="M78" s="3" t="n">
        <x:v>162.75</x:v>
      </x:c>
      <x:c r="N78" s="3" t="n">
        <x:v>170.1</x:v>
      </x:c>
      <x:c r="O78" s="3" t="n">
        <x:v>166.38</x:v>
      </x:c>
      <x:c r="P78" s="3" t="n">
        <x:v>162.85</x:v>
      </x:c>
      <x:c r="Q78" s="3" t="n">
        <x:v>167.83</x:v>
      </x:c>
      <x:c r="R78" s="3" t="n">
        <x:v>175.04</x:v>
      </x:c>
      <x:c r="S78" s="3" t="n">
        <x:v>155.11</x:v>
      </x:c>
      <x:c r="T78" s="3" t="n">
        <x:v>149.01</x:v>
      </x:c>
      <x:c r="U78" s="3" t="n">
        <x:v>142.92</x:v>
      </x:c>
      <x:c r="V78" s="3" t="n">
        <x:v>135.67</x:v>
      </x:c>
      <x:c r="W78" s="3" t="n">
        <x:v>131.26</x:v>
      </x:c>
      <x:c r="X78" s="3" t="n">
        <x:v>101.86</x:v>
      </x:c>
      <x:c r="Y78" s="3" t="n">
        <x:v>85.66</x:v>
      </x:c>
      <x:c r="Z78" s="3" t="n">
        <x:v>70.28</x:v>
      </x:c>
      <x:c r="AA78" s="3" t="n">
        <x:v>65</x:v>
      </x:c>
      <x:c r="AB78" s="3" t="n">
        <x:v>2785.38</x:v>
      </x:c>
      <x:c r="AC78" s="3" t="n">
        <x:v>2785.38</x:v>
      </x:c>
    </x:row>
    <x:row r="79">
      <x:c r="B79" s="3">
        <x:v>2/12/2023</x:v>
      </x:c>
      <x:c r="C79" s="3" t="str">
        <x:v>Frt24722</x:v>
      </x:c>
      <x:c r="D79" s="3" t="n">
        <x:v>65.05</x:v>
      </x:c>
      <x:c r="E79" s="3" t="n">
        <x:v>67.95</x:v>
      </x:c>
      <x:c r="F79" s="3" t="n">
        <x:v>68.87</x:v>
      </x:c>
      <x:c r="G79" s="3" t="n">
        <x:v>64.76</x:v>
      </x:c>
      <x:c r="H79" s="3" t="n">
        <x:v>67.66</x:v>
      </x:c>
      <x:c r="I79" s="3" t="n">
        <x:v>66.07</x:v>
      </x:c>
      <x:c r="J79" s="3" t="n">
        <x:v>91.02</x:v>
      </x:c>
      <x:c r="K79" s="3" t="n">
        <x:v>101.18</x:v>
      </x:c>
      <x:c r="L79" s="3" t="n">
        <x:v>138.28</x:v>
      </x:c>
      <x:c r="M79" s="3" t="n">
        <x:v>142.05</x:v>
      </x:c>
      <x:c r="N79" s="3" t="n">
        <x:v>147.61</x:v>
      </x:c>
      <x:c r="O79" s="3" t="n">
        <x:v>145.15</x:v>
      </x:c>
      <x:c r="P79" s="3" t="n">
        <x:v>143.84</x:v>
      </x:c>
      <x:c r="Q79" s="3" t="n">
        <x:v>156.17</x:v>
      </x:c>
      <x:c r="R79" s="3" t="n">
        <x:v>155.98</x:v>
      </x:c>
      <x:c r="S79" s="3" t="n">
        <x:v>149.6</x:v>
      </x:c>
      <x:c r="T79" s="3" t="n">
        <x:v>144.23</x:v>
      </x:c>
      <x:c r="U79" s="3" t="n">
        <x:v>139.2</x:v>
      </x:c>
      <x:c r="V79" s="3" t="n">
        <x:v>137.7</x:v>
      </x:c>
      <x:c r="W79" s="3" t="n">
        <x:v>103.6</x:v>
      </x:c>
      <x:c r="X79" s="3" t="n">
        <x:v>88.94</x:v>
      </x:c>
      <x:c r="Y79" s="3" t="n">
        <x:v>68.29</x:v>
      </x:c>
      <x:c r="Z79" s="3" t="n">
        <x:v>69.31</x:v>
      </x:c>
      <x:c r="AA79" s="3" t="n">
        <x:v>63.41</x:v>
      </x:c>
      <x:c r="AB79" s="3" t="n">
        <x:v>2585.92</x:v>
      </x:c>
      <x:c r="AC79" s="3" t="n">
        <x:v>2585.9199999999992</x:v>
      </x:c>
    </x:row>
    <x:row r="80">
      <x:c r="B80" s="3">
        <x:v>2/13/2023</x:v>
      </x:c>
      <x:c r="C80" s="3" t="str">
        <x:v>Frt24722</x:v>
      </x:c>
      <x:c r="D80" s="3" t="n">
        <x:v>65.34</x:v>
      </x:c>
      <x:c r="E80" s="3" t="n">
        <x:v>67.52</x:v>
      </x:c>
      <x:c r="F80" s="3" t="n">
        <x:v>68.78</x:v>
      </x:c>
      <x:c r="G80" s="3" t="n">
        <x:v>64.33</x:v>
      </x:c>
      <x:c r="H80" s="3" t="n">
        <x:v>66.89</x:v>
      </x:c>
      <x:c r="I80" s="3" t="n">
        <x:v>65.58</x:v>
      </x:c>
      <x:c r="J80" s="3" t="n">
        <x:v>91.75</x:v>
      </x:c>
      <x:c r="K80" s="3" t="n">
        <x:v>102.92</x:v>
      </x:c>
      <x:c r="L80" s="3" t="n">
        <x:v>142.63</x:v>
      </x:c>
      <x:c r="M80" s="3" t="n">
        <x:v>142.24</x:v>
      </x:c>
      <x:c r="N80" s="3" t="n">
        <x:v>147.9</x:v>
      </x:c>
      <x:c r="O80" s="3" t="n">
        <x:v>144.9</x:v>
      </x:c>
      <x:c r="P80" s="3" t="n">
        <x:v>150.42</x:v>
      </x:c>
      <x:c r="Q80" s="3" t="n">
        <x:v>122.46</x:v>
      </x:c>
      <x:c r="R80" s="3" t="n">
        <x:v>158.49</x:v>
      </x:c>
      <x:c r="S80" s="3" t="n">
        <x:v>150.85</x:v>
      </x:c>
      <x:c r="T80" s="3" t="n">
        <x:v>149.4</x:v>
      </x:c>
      <x:c r="U80" s="3" t="n">
        <x:v>142</x:v>
      </x:c>
      <x:c r="V80" s="3" t="n">
        <x:v>141.81</x:v>
      </x:c>
      <x:c r="W80" s="3" t="n">
        <x:v>136.97</x:v>
      </x:c>
      <x:c r="X80" s="3" t="n">
        <x:v>112.45</x:v>
      </x:c>
      <x:c r="Y80" s="3" t="n">
        <x:v>85.9</x:v>
      </x:c>
      <x:c r="Z80" s="3" t="n">
        <x:v>69.16</x:v>
      </x:c>
      <x:c r="AA80" s="3" t="n">
        <x:v>66.02</x:v>
      </x:c>
      <x:c r="AB80" s="3" t="n">
        <x:v>2656.71</x:v>
      </x:c>
      <x:c r="AC80" s="3" t="n">
        <x:v>2656.71</x:v>
      </x:c>
    </x:row>
    <x:row r="81">
      <x:c r="B81" s="3">
        <x:v>2/14/2023</x:v>
      </x:c>
      <x:c r="C81" s="3" t="str">
        <x:v>Frt24722</x:v>
      </x:c>
      <x:c r="D81" s="3" t="n">
        <x:v>65.44</x:v>
      </x:c>
      <x:c r="E81" s="3" t="n">
        <x:v>68.39</x:v>
      </x:c>
      <x:c r="F81" s="3" t="n">
        <x:v>68.82</x:v>
      </x:c>
      <x:c r="G81" s="3" t="n">
        <x:v>65.39</x:v>
      </x:c>
      <x:c r="H81" s="3" t="n">
        <x:v>68.1</x:v>
      </x:c>
      <x:c r="I81" s="3" t="n">
        <x:v>66.26</x:v>
      </x:c>
      <x:c r="J81" s="3" t="n">
        <x:v>93.15</x:v>
      </x:c>
      <x:c r="K81" s="3" t="n">
        <x:v>99.44</x:v>
      </x:c>
      <x:c r="L81" s="3" t="n">
        <x:v>102.34</x:v>
      </x:c>
      <x:c r="M81" s="3" t="n">
        <x:v>103.55</x:v>
      </x:c>
      <x:c r="N81" s="3" t="n">
        <x:v>141.32</x:v>
      </x:c>
      <x:c r="O81" s="3" t="n">
        <x:v>148.77</x:v>
      </x:c>
      <x:c r="P81" s="3" t="n">
        <x:v>147.18</x:v>
      </x:c>
      <x:c r="Q81" s="3" t="n">
        <x:v>150.18</x:v>
      </x:c>
      <x:c r="R81" s="3" t="n">
        <x:v>154.58</x:v>
      </x:c>
      <x:c r="S81" s="3" t="n">
        <x:v>148.77</x:v>
      </x:c>
      <x:c r="T81" s="3" t="n">
        <x:v>148</x:v>
      </x:c>
      <x:c r="U81" s="3" t="n">
        <x:v>143.6</x:v>
      </x:c>
      <x:c r="V81" s="3" t="n">
        <x:v>141.52</x:v>
      </x:c>
      <x:c r="W81" s="3" t="n">
        <x:v>136</x:v>
      </x:c>
      <x:c r="X81" s="3" t="n">
        <x:v>104.76</x:v>
      </x:c>
      <x:c r="Y81" s="3" t="n">
        <x:v>87.3</x:v>
      </x:c>
      <x:c r="Z81" s="3" t="n">
        <x:v>70.57</x:v>
      </x:c>
      <x:c r="AA81" s="3" t="n">
        <x:v>65.29</x:v>
      </x:c>
      <x:c r="AB81" s="3" t="n">
        <x:v>2588.72</x:v>
      </x:c>
      <x:c r="AC81" s="3" t="n">
        <x:v>2588.7200000000007</x:v>
      </x:c>
    </x:row>
    <x:row r="82">
      <x:c r="B82" s="3">
        <x:v>2/15/2023</x:v>
      </x:c>
      <x:c r="C82" s="3" t="str">
        <x:v>Frt24722</x:v>
      </x:c>
      <x:c r="D82" s="3" t="n">
        <x:v>65.25</x:v>
      </x:c>
      <x:c r="E82" s="3" t="n">
        <x:v>67.08</x:v>
      </x:c>
      <x:c r="F82" s="3" t="n">
        <x:v>69.79</x:v>
      </x:c>
      <x:c r="G82" s="3" t="n">
        <x:v>65</x:v>
      </x:c>
      <x:c r="H82" s="3" t="n">
        <x:v>67.86</x:v>
      </x:c>
      <x:c r="I82" s="3" t="n">
        <x:v>66.55</x:v>
      </x:c>
      <x:c r="J82" s="3" t="n">
        <x:v>95.28</x:v>
      </x:c>
      <x:c r="K82" s="3" t="n">
        <x:v>102.49</x:v>
      </x:c>
      <x:c r="L82" s="3" t="n">
        <x:v>102.1</x:v>
      </x:c>
      <x:c r="M82" s="3" t="n">
        <x:v>104.47</x:v>
      </x:c>
      <x:c r="N82" s="3" t="n">
        <x:v>114.29</x:v>
      </x:c>
      <x:c r="O82" s="3" t="n">
        <x:v>131.94</x:v>
      </x:c>
      <x:c r="P82" s="3" t="n">
        <x:v>128.56</x:v>
      </x:c>
      <x:c r="Q82" s="3" t="n">
        <x:v>129.72</x:v>
      </x:c>
      <x:c r="R82" s="3" t="n">
        <x:v>164.49</x:v>
      </x:c>
      <x:c r="S82" s="3" t="n">
        <x:v>169.33</x:v>
      </x:c>
      <x:c r="T82" s="3" t="n">
        <x:v>171.8</x:v>
      </x:c>
      <x:c r="U82" s="3" t="n">
        <x:v>163.23</x:v>
      </x:c>
      <x:c r="V82" s="3" t="n">
        <x:v>161.54</x:v>
      </x:c>
      <x:c r="W82" s="3" t="n">
        <x:v>149.26</x:v>
      </x:c>
      <x:c r="X82" s="3" t="n">
        <x:v>95.67</x:v>
      </x:c>
      <x:c r="Y82" s="3" t="n">
        <x:v>89.19</x:v>
      </x:c>
      <x:c r="Z82" s="3" t="n">
        <x:v>69.74</x:v>
      </x:c>
      <x:c r="AA82" s="3" t="n">
        <x:v>63.36</x:v>
      </x:c>
      <x:c r="AB82" s="3" t="n">
        <x:v>2607.99</x:v>
      </x:c>
      <x:c r="AC82" s="3" t="n">
        <x:v>2607.99</x:v>
      </x:c>
    </x:row>
    <x:row r="83">
      <x:c r="B83" s="3">
        <x:v>2/16/2023</x:v>
      </x:c>
      <x:c r="C83" s="3" t="str">
        <x:v>Frt24722</x:v>
      </x:c>
      <x:c r="D83" s="3" t="n">
        <x:v>64.04</x:v>
      </x:c>
      <x:c r="E83" s="3" t="n">
        <x:v>67.18</x:v>
      </x:c>
      <x:c r="F83" s="3" t="n">
        <x:v>68.92</x:v>
      </x:c>
      <x:c r="G83" s="3" t="n">
        <x:v>64.52</x:v>
      </x:c>
      <x:c r="H83" s="3" t="n">
        <x:v>66.45</x:v>
      </x:c>
      <x:c r="I83" s="3" t="n">
        <x:v>66.74</x:v>
      </x:c>
      <x:c r="J83" s="3" t="n">
        <x:v>93.2</x:v>
      </x:c>
      <x:c r="K83" s="3" t="n">
        <x:v>102.83</x:v>
      </x:c>
      <x:c r="L83" s="3" t="n">
        <x:v>134.02</x:v>
      </x:c>
      <x:c r="M83" s="3" t="n">
        <x:v>143.55</x:v>
      </x:c>
      <x:c r="N83" s="3" t="n">
        <x:v>151.34</x:v>
      </x:c>
      <x:c r="O83" s="3" t="n">
        <x:v>146.06</x:v>
      </x:c>
      <x:c r="P83" s="3" t="n">
        <x:v>146.89</x:v>
      </x:c>
      <x:c r="Q83" s="3" t="n">
        <x:v>164.25</x:v>
      </x:c>
      <x:c r="R83" s="3" t="n">
        <x:v>173.68</x:v>
      </x:c>
      <x:c r="S83" s="3" t="n">
        <x:v>169.09</x:v>
      </x:c>
      <x:c r="T83" s="3" t="n">
        <x:v>168.41</x:v>
      </x:c>
      <x:c r="U83" s="3" t="n">
        <x:v>163.09</x:v>
      </x:c>
      <x:c r="V83" s="3" t="n">
        <x:v>159.51</x:v>
      </x:c>
      <x:c r="W83" s="3" t="n">
        <x:v>153.95</x:v>
      </x:c>
      <x:c r="X83" s="3" t="n">
        <x:v>94.31</x:v>
      </x:c>
      <x:c r="Y83" s="3" t="n">
        <x:v>89.72</x:v>
      </x:c>
      <x:c r="Z83" s="3" t="n">
        <x:v>82.66</x:v>
      </x:c>
      <x:c r="AA83" s="3" t="n">
        <x:v>71.92</x:v>
      </x:c>
      <x:c r="AB83" s="3" t="n">
        <x:v>2806.33</x:v>
      </x:c>
      <x:c r="AC83" s="3" t="n">
        <x:v>2806.33</x:v>
      </x:c>
    </x:row>
    <x:row r="84">
      <x:c r="B84" s="3">
        <x:v>2/17/2023</x:v>
      </x:c>
      <x:c r="C84" s="3" t="str">
        <x:v>Frt24722</x:v>
      </x:c>
      <x:c r="D84" s="3" t="n">
        <x:v>71.73</x:v>
      </x:c>
      <x:c r="E84" s="3" t="n">
        <x:v>75.5</x:v>
      </x:c>
      <x:c r="F84" s="3" t="n">
        <x:v>75.5</x:v>
      </x:c>
      <x:c r="G84" s="3" t="n">
        <x:v>72.98</x:v>
      </x:c>
      <x:c r="H84" s="3" t="n">
        <x:v>76.03</x:v>
      </x:c>
      <x:c r="I84" s="3" t="n">
        <x:v>76.42</x:v>
      </x:c>
      <x:c r="J84" s="3" t="n">
        <x:v>91.6</x:v>
      </x:c>
      <x:c r="K84" s="3" t="n">
        <x:v>96.92</x:v>
      </x:c>
      <x:c r="L84" s="3" t="n">
        <x:v>99.1</x:v>
      </x:c>
      <x:c r="M84" s="3" t="n">
        <x:v>111.72</x:v>
      </x:c>
      <x:c r="N84" s="3" t="n">
        <x:v>151.09</x:v>
      </x:c>
      <x:c r="O84" s="3" t="n">
        <x:v>146.64</x:v>
      </x:c>
      <x:c r="P84" s="3" t="n">
        <x:v>148.29</x:v>
      </x:c>
      <x:c r="Q84" s="3" t="n">
        <x:v>160.38</x:v>
      </x:c>
      <x:c r="R84" s="3" t="n">
        <x:v>172.13</x:v>
      </x:c>
      <x:c r="S84" s="3" t="n">
        <x:v>168.84</x:v>
      </x:c>
      <x:c r="T84" s="3" t="n">
        <x:v>167.83</x:v>
      </x:c>
      <x:c r="U84" s="3" t="n">
        <x:v>161.44</x:v>
      </x:c>
      <x:c r="V84" s="3" t="n">
        <x:v>158.64</x:v>
      </x:c>
      <x:c r="W84" s="3" t="n">
        <x:v>111.58</x:v>
      </x:c>
      <x:c r="X84" s="3" t="n">
        <x:v>95.28</x:v>
      </x:c>
      <x:c r="Y84" s="3" t="n">
        <x:v>88.12</x:v>
      </x:c>
      <x:c r="Z84" s="3" t="n">
        <x:v>88.36</x:v>
      </x:c>
      <x:c r="AA84" s="3" t="n">
        <x:v>82.8</x:v>
      </x:c>
      <x:c r="AB84" s="3" t="n">
        <x:v>2748.92</x:v>
      </x:c>
      <x:c r="AC84" s="3" t="n">
        <x:v>2748.92</x:v>
      </x:c>
    </x:row>
    <x:row r="85">
      <x:c r="B85" s="3">
        <x:v>2/18/2023</x:v>
      </x:c>
      <x:c r="C85" s="3" t="str">
        <x:v>Frt24722</x:v>
      </x:c>
      <x:c r="D85" s="3" t="n">
        <x:v>81.74</x:v>
      </x:c>
      <x:c r="E85" s="3" t="n">
        <x:v>85.61</x:v>
      </x:c>
      <x:c r="F85" s="3" t="n">
        <x:v>86.77</x:v>
      </x:c>
      <x:c r="G85" s="3" t="n">
        <x:v>74.39</x:v>
      </x:c>
      <x:c r="H85" s="3" t="n">
        <x:v>71.82</x:v>
      </x:c>
      <x:c r="I85" s="3" t="n">
        <x:v>79.61</x:v>
      </x:c>
      <x:c r="J85" s="3" t="n">
        <x:v>99.15</x:v>
      </x:c>
      <x:c r="K85" s="3" t="n">
        <x:v>100.79</x:v>
      </x:c>
      <x:c r="L85" s="3" t="n">
        <x:v>102.58</x:v>
      </x:c>
      <x:c r="M85" s="3" t="n">
        <x:v>135.09</x:v>
      </x:c>
      <x:c r="N85" s="3" t="n">
        <x:v>168.36</x:v>
      </x:c>
      <x:c r="O85" s="3" t="n">
        <x:v>148.97</x:v>
      </x:c>
      <x:c r="P85" s="3" t="n">
        <x:v>153.71</x:v>
      </x:c>
      <x:c r="Q85" s="3" t="n">
        <x:v>155.74</x:v>
      </x:c>
      <x:c r="R85" s="3" t="n">
        <x:v>156.27</x:v>
      </x:c>
      <x:c r="S85" s="3" t="n">
        <x:v>147.13</x:v>
      </x:c>
      <x:c r="T85" s="3" t="n">
        <x:v>145.87</x:v>
      </x:c>
      <x:c r="U85" s="3" t="n">
        <x:v>141.57</x:v>
      </x:c>
      <x:c r="V85" s="3" t="n">
        <x:v>139.87</x:v>
      </x:c>
      <x:c r="W85" s="3" t="n">
        <x:v>132.09</x:v>
      </x:c>
      <x:c r="X85" s="3" t="n">
        <x:v>95.43</x:v>
      </x:c>
      <x:c r="Y85" s="3" t="n">
        <x:v>87.98</x:v>
      </x:c>
      <x:c r="Z85" s="3" t="n">
        <x:v>70.37</x:v>
      </x:c>
      <x:c r="AA85" s="3" t="n">
        <x:v>65.49</x:v>
      </x:c>
      <x:c r="AB85" s="3" t="n">
        <x:v>2726.4</x:v>
      </x:c>
      <x:c r="AC85" s="3" t="n">
        <x:v>2726.3999999999996</x:v>
      </x:c>
    </x:row>
    <x:row r="86">
      <x:c r="B86" s="3">
        <x:v>2/19/2023</x:v>
      </x:c>
      <x:c r="C86" s="3" t="str">
        <x:v>Frt24722</x:v>
      </x:c>
      <x:c r="D86" s="3" t="n">
        <x:v>64.08</x:v>
      </x:c>
      <x:c r="E86" s="3" t="n">
        <x:v>66.41</x:v>
      </x:c>
      <x:c r="F86" s="3" t="n">
        <x:v>67.91</x:v>
      </x:c>
      <x:c r="G86" s="3" t="n">
        <x:v>63.5</x:v>
      </x:c>
      <x:c r="H86" s="3" t="n">
        <x:v>66.31</x:v>
      </x:c>
      <x:c r="I86" s="3" t="n">
        <x:v>65.05</x:v>
      </x:c>
      <x:c r="J86" s="3" t="n">
        <x:v>93.88</x:v>
      </x:c>
      <x:c r="K86" s="3" t="n">
        <x:v>102.2</x:v>
      </x:c>
      <x:c r="L86" s="3" t="n">
        <x:v>100.75</x:v>
      </x:c>
      <x:c r="M86" s="3" t="n">
        <x:v>101.81</x:v>
      </x:c>
      <x:c r="N86" s="3" t="n">
        <x:v>125.41</x:v>
      </x:c>
      <x:c r="O86" s="3" t="n">
        <x:v>156.46</x:v>
      </x:c>
      <x:c r="P86" s="3" t="n">
        <x:v>164.59</x:v>
      </x:c>
      <x:c r="Q86" s="3" t="n">
        <x:v>169.72</x:v>
      </x:c>
      <x:c r="R86" s="3" t="n">
        <x:v>157.87</x:v>
      </x:c>
      <x:c r="S86" s="3" t="n">
        <x:v>143.26</x:v>
      </x:c>
      <x:c r="T86" s="3" t="n">
        <x:v>140.02</x:v>
      </x:c>
      <x:c r="U86" s="3" t="n">
        <x:v>135.47</x:v>
      </x:c>
      <x:c r="V86" s="3" t="n">
        <x:v>133.83</x:v>
      </x:c>
      <x:c r="W86" s="3" t="n">
        <x:v>129.04</x:v>
      </x:c>
      <x:c r="X86" s="3" t="n">
        <x:v>87.93</x:v>
      </x:c>
      <x:c r="Y86" s="3" t="n">
        <x:v>64.57</x:v>
      </x:c>
      <x:c r="Z86" s="3" t="n">
        <x:v>66.94</x:v>
      </x:c>
      <x:c r="AA86" s="3" t="n">
        <x:v>62.54</x:v>
      </x:c>
      <x:c r="AB86" s="3" t="n">
        <x:v>2529.55</x:v>
      </x:c>
      <x:c r="AC86" s="3" t="n">
        <x:v>2529.5499999999997</x:v>
      </x:c>
    </x:row>
    <x:row r="87">
      <x:c r="B87" s="3">
        <x:v>2/20/2023</x:v>
      </x:c>
      <x:c r="C87" s="3" t="str">
        <x:v>Frt24722</x:v>
      </x:c>
      <x:c r="D87" s="3" t="n">
        <x:v>62.2</x:v>
      </x:c>
      <x:c r="E87" s="3" t="n">
        <x:v>65.73</x:v>
      </x:c>
      <x:c r="F87" s="3" t="n">
        <x:v>67.57</x:v>
      </x:c>
      <x:c r="G87" s="3" t="n">
        <x:v>62.92</x:v>
      </x:c>
      <x:c r="H87" s="3" t="n">
        <x:v>65</x:v>
      </x:c>
      <x:c r="I87" s="3" t="n">
        <x:v>65.54</x:v>
      </x:c>
      <x:c r="J87" s="3" t="n">
        <x:v>93.78</x:v>
      </x:c>
      <x:c r="K87" s="3" t="n">
        <x:v>101.04</x:v>
      </x:c>
      <x:c r="L87" s="3" t="n">
        <x:v>101.81</x:v>
      </x:c>
      <x:c r="M87" s="3" t="n">
        <x:v>102.05</x:v>
      </x:c>
      <x:c r="N87" s="3" t="n">
        <x:v>118.83</x:v>
      </x:c>
      <x:c r="O87" s="3" t="n">
        <x:v>167.49</x:v>
      </x:c>
      <x:c r="P87" s="3" t="n">
        <x:v>169.23</x:v>
      </x:c>
      <x:c r="Q87" s="3" t="n">
        <x:v>169.04</x:v>
      </x:c>
      <x:c r="R87" s="3" t="n">
        <x:v>170.01</x:v>
      </x:c>
      <x:c r="S87" s="3" t="n">
        <x:v>163.38</x:v>
      </x:c>
      <x:c r="T87" s="3" t="n">
        <x:v>165.07</x:v>
      </x:c>
      <x:c r="U87" s="3" t="n">
        <x:v>163.77</x:v>
      </x:c>
      <x:c r="V87" s="3" t="n">
        <x:v>158.25</x:v>
      </x:c>
      <x:c r="W87" s="3" t="n">
        <x:v>126.52</x:v>
      </x:c>
      <x:c r="X87" s="3" t="n">
        <x:v>100.12</x:v>
      </x:c>
      <x:c r="Y87" s="3" t="n">
        <x:v>79.8</x:v>
      </x:c>
      <x:c r="Z87" s="3" t="n">
        <x:v>68.24</x:v>
      </x:c>
      <x:c r="AA87" s="3" t="n">
        <x:v>64.04</x:v>
      </x:c>
      <x:c r="AB87" s="3" t="n">
        <x:v>2671.43</x:v>
      </x:c>
      <x:c r="AC87" s="3" t="n">
        <x:v>2671.43</x:v>
      </x:c>
    </x:row>
    <x:row r="88">
      <x:c r="B88" s="3">
        <x:v>2/21/2023</x:v>
      </x:c>
      <x:c r="C88" s="3" t="str">
        <x:v>Frt24722</x:v>
      </x:c>
      <x:c r="D88" s="3" t="n">
        <x:v>64.04</x:v>
      </x:c>
      <x:c r="E88" s="3" t="n">
        <x:v>67.23</x:v>
      </x:c>
      <x:c r="F88" s="3" t="n">
        <x:v>68.29</x:v>
      </x:c>
      <x:c r="G88" s="3" t="n">
        <x:v>64.18</x:v>
      </x:c>
      <x:c r="H88" s="3" t="n">
        <x:v>67.23</x:v>
      </x:c>
      <x:c r="I88" s="3" t="n">
        <x:v>68.73</x:v>
      </x:c>
      <x:c r="J88" s="3" t="n">
        <x:v>95.81</x:v>
      </x:c>
      <x:c r="K88" s="3" t="n">
        <x:v>100.89</x:v>
      </x:c>
      <x:c r="L88" s="3" t="n">
        <x:v>100.12</x:v>
      </x:c>
      <x:c r="M88" s="3" t="n">
        <x:v>137.79</x:v>
      </x:c>
      <x:c r="N88" s="3" t="n">
        <x:v>167.88</x:v>
      </x:c>
      <x:c r="O88" s="3" t="n">
        <x:v>163.96</x:v>
      </x:c>
      <x:c r="P88" s="3" t="n">
        <x:v>163.43</x:v>
      </x:c>
      <x:c r="Q88" s="3" t="n">
        <x:v>167.59</x:v>
      </x:c>
      <x:c r="R88" s="3" t="n">
        <x:v>169.18</x:v>
      </x:c>
      <x:c r="S88" s="3" t="n">
        <x:v>164.73</x:v>
      </x:c>
      <x:c r="T88" s="3" t="n">
        <x:v>140.79</x:v>
      </x:c>
      <x:c r="U88" s="3" t="n">
        <x:v>118.88</x:v>
      </x:c>
      <x:c r="V88" s="3" t="n">
        <x:v>117.96</x:v>
      </x:c>
      <x:c r="W88" s="3" t="n">
        <x:v>115.16</x:v>
      </x:c>
      <x:c r="X88" s="3" t="n">
        <x:v>98.04</x:v>
      </x:c>
      <x:c r="Y88" s="3" t="n">
        <x:v>83.43</x:v>
      </x:c>
      <x:c r="Z88" s="3" t="n">
        <x:v>70.37</x:v>
      </x:c>
      <x:c r="AA88" s="3" t="n">
        <x:v>67.18</x:v>
      </x:c>
      <x:c r="AB88" s="3" t="n">
        <x:v>2642.89</x:v>
      </x:c>
      <x:c r="AC88" s="3" t="n">
        <x:v>2642.8899999999994</x:v>
      </x:c>
    </x:row>
    <x:row r="89">
      <x:c r="B89" s="3">
        <x:v>2/22/2023</x:v>
      </x:c>
      <x:c r="C89" s="3" t="str">
        <x:v>Frt24722</x:v>
      </x:c>
      <x:c r="D89" s="3" t="n">
        <x:v>67.33</x:v>
      </x:c>
      <x:c r="E89" s="3" t="n">
        <x:v>69.31</x:v>
      </x:c>
      <x:c r="F89" s="3" t="n">
        <x:v>70.28</x:v>
      </x:c>
      <x:c r="G89" s="3" t="n">
        <x:v>67.91</x:v>
      </x:c>
      <x:c r="H89" s="3" t="n">
        <x:v>69.07</x:v>
      </x:c>
      <x:c r="I89" s="3" t="n">
        <x:v>71.29</x:v>
      </x:c>
      <x:c r="J89" s="3" t="n">
        <x:v>99.49</x:v>
      </x:c>
      <x:c r="K89" s="3" t="n">
        <x:v>104.95</x:v>
      </x:c>
      <x:c r="L89" s="3" t="n">
        <x:v>105.44</x:v>
      </x:c>
      <x:c r="M89" s="3" t="n">
        <x:v>127.2</x:v>
      </x:c>
      <x:c r="N89" s="3" t="n">
        <x:v>163.67</x:v>
      </x:c>
      <x:c r="O89" s="3" t="n">
        <x:v>170.59</x:v>
      </x:c>
      <x:c r="P89" s="3" t="n">
        <x:v>175.18</x:v>
      </x:c>
      <x:c r="Q89" s="3" t="n">
        <x:v>161.74</x:v>
      </x:c>
      <x:c r="R89" s="3" t="n">
        <x:v>156.46</x:v>
      </x:c>
      <x:c r="S89" s="3" t="n">
        <x:v>153.32</x:v>
      </x:c>
      <x:c r="T89" s="3" t="n">
        <x:v>151</x:v>
      </x:c>
      <x:c r="U89" s="3" t="n">
        <x:v>146.64</x:v>
      </x:c>
      <x:c r="V89" s="3" t="n">
        <x:v>144.13</x:v>
      </x:c>
      <x:c r="W89" s="3" t="n">
        <x:v>125.99</x:v>
      </x:c>
      <x:c r="X89" s="3" t="n">
        <x:v>95.47</x:v>
      </x:c>
      <x:c r="Y89" s="3" t="n">
        <x:v>85.7</x:v>
      </x:c>
      <x:c r="Z89" s="3" t="n">
        <x:v>71.39</x:v>
      </x:c>
      <x:c r="AA89" s="3" t="n">
        <x:v>67.28</x:v>
      </x:c>
      <x:c r="AB89" s="3" t="n">
        <x:v>2720.83</x:v>
      </x:c>
      <x:c r="AC89" s="3" t="n">
        <x:v>2720.8299999999995</x:v>
      </x:c>
    </x:row>
    <x:row r="90">
      <x:c r="B90" s="3">
        <x:v>2/23/2023</x:v>
      </x:c>
      <x:c r="C90" s="3" t="str">
        <x:v>Frt24722</x:v>
      </x:c>
      <x:c r="D90" s="3" t="n">
        <x:v>67.66</x:v>
      </x:c>
      <x:c r="E90" s="3" t="n">
        <x:v>69.99</x:v>
      </x:c>
      <x:c r="F90" s="3" t="n">
        <x:v>71.15</x:v>
      </x:c>
      <x:c r="G90" s="3" t="n">
        <x:v>67.18</x:v>
      </x:c>
      <x:c r="H90" s="3" t="n">
        <x:v>69.02</x:v>
      </x:c>
      <x:c r="I90" s="3" t="n">
        <x:v>69.94</x:v>
      </x:c>
      <x:c r="J90" s="3" t="n">
        <x:v>95.38</x:v>
      </x:c>
      <x:c r="K90" s="3" t="n">
        <x:v>99.97</x:v>
      </x:c>
      <x:c r="L90" s="3" t="n">
        <x:v>102.49</x:v>
      </x:c>
      <x:c r="M90" s="3" t="n">
        <x:v>142.82</x:v>
      </x:c>
      <x:c r="N90" s="3" t="n">
        <x:v>154.19</x:v>
      </x:c>
      <x:c r="O90" s="3" t="n">
        <x:v>152.35</x:v>
      </x:c>
      <x:c r="P90" s="3" t="n">
        <x:v>156.22</x:v>
      </x:c>
      <x:c r="Q90" s="3" t="n">
        <x:v>155.98</x:v>
      </x:c>
      <x:c r="R90" s="3" t="n">
        <x:v>155.4</x:v>
      </x:c>
      <x:c r="S90" s="3" t="n">
        <x:v>150.03</x:v>
      </x:c>
      <x:c r="T90" s="3" t="n">
        <x:v>152.16</x:v>
      </x:c>
      <x:c r="U90" s="3" t="n">
        <x:v>142.87</x:v>
      </x:c>
      <x:c r="V90" s="3" t="n">
        <x:v>139.29</x:v>
      </x:c>
      <x:c r="W90" s="3" t="n">
        <x:v>137.84</x:v>
      </x:c>
      <x:c r="X90" s="3" t="n">
        <x:v>95.81</x:v>
      </x:c>
      <x:c r="Y90" s="3" t="n">
        <x:v>89.96</x:v>
      </x:c>
      <x:c r="Z90" s="3" t="n">
        <x:v>68.73</x:v>
      </x:c>
      <x:c r="AA90" s="3" t="n">
        <x:v>64.62</x:v>
      </x:c>
      <x:c r="AB90" s="3" t="n">
        <x:v>2671.05</x:v>
      </x:c>
      <x:c r="AC90" s="3" t="n">
        <x:v>2671.05</x:v>
      </x:c>
    </x:row>
    <x:row r="91">
      <x:c r="B91" s="3">
        <x:v>2/24/2023</x:v>
      </x:c>
      <x:c r="C91" s="3" t="str">
        <x:v>Frt24722</x:v>
      </x:c>
      <x:c r="D91" s="3" t="n">
        <x:v>65.97</x:v>
      </x:c>
      <x:c r="E91" s="3" t="n">
        <x:v>67.57</x:v>
      </x:c>
      <x:c r="F91" s="3" t="n">
        <x:v>67.95</x:v>
      </x:c>
      <x:c r="G91" s="3" t="n">
        <x:v>64.13</x:v>
      </x:c>
      <x:c r="H91" s="3" t="n">
        <x:v>65.63</x:v>
      </x:c>
      <x:c r="I91" s="3" t="n">
        <x:v>68.49</x:v>
      </x:c>
      <x:c r="J91" s="3" t="n">
        <x:v>93.35</x:v>
      </x:c>
      <x:c r="K91" s="3" t="n">
        <x:v>102.54</x:v>
      </x:c>
      <x:c r="L91" s="3" t="n">
        <x:v>103.36</x:v>
      </x:c>
      <x:c r="M91" s="3" t="n">
        <x:v>135.91</x:v>
      </x:c>
      <x:c r="N91" s="3" t="n">
        <x:v>173.49</x:v>
      </x:c>
      <x:c r="O91" s="3" t="n">
        <x:v>169.91</x:v>
      </x:c>
      <x:c r="P91" s="3" t="n">
        <x:v>168.6</x:v>
      </x:c>
      <x:c r="Q91" s="3" t="n">
        <x:v>170.05</x:v>
      </x:c>
      <x:c r="R91" s="3" t="n">
        <x:v>175.62</x:v>
      </x:c>
      <x:c r="S91" s="3" t="n">
        <x:v>172.81</x:v>
      </x:c>
      <x:c r="T91" s="3" t="n">
        <x:v>166.77</x:v>
      </x:c>
      <x:c r="U91" s="3" t="n">
        <x:v>139.92</x:v>
      </x:c>
      <x:c r="V91" s="3" t="n">
        <x:v>142.39</x:v>
      </x:c>
      <x:c r="W91" s="3" t="n">
        <x:v>116.08</x:v>
      </x:c>
      <x:c r="X91" s="3" t="n">
        <x:v>94.31</x:v>
      </x:c>
      <x:c r="Y91" s="3" t="n">
        <x:v>80.82</x:v>
      </x:c>
      <x:c r="Z91" s="3" t="n">
        <x:v>68.44</x:v>
      </x:c>
      <x:c r="AA91" s="3" t="n">
        <x:v>64.04</x:v>
      </x:c>
      <x:c r="AB91" s="3" t="n">
        <x:v>2738.15</x:v>
      </x:c>
      <x:c r="AC91" s="3" t="n">
        <x:v>2738.1499999999996</x:v>
      </x:c>
    </x:row>
    <x:row r="92">
      <x:c r="B92" s="3">
        <x:v>2/25/2023</x:v>
      </x:c>
      <x:c r="C92" s="3" t="str">
        <x:v>Frt24722</x:v>
      </x:c>
      <x:c r="D92" s="3" t="n">
        <x:v>63.07</x:v>
      </x:c>
      <x:c r="E92" s="3" t="n">
        <x:v>66.5</x:v>
      </x:c>
      <x:c r="F92" s="3" t="n">
        <x:v>68.1</x:v>
      </x:c>
      <x:c r="G92" s="3" t="n">
        <x:v>63.79</x:v>
      </x:c>
      <x:c r="H92" s="3" t="n">
        <x:v>67.42</x:v>
      </x:c>
      <x:c r="I92" s="3" t="n">
        <x:v>66.5</x:v>
      </x:c>
      <x:c r="J92" s="3" t="n">
        <x:v>93.1</x:v>
      </x:c>
      <x:c r="K92" s="3" t="n">
        <x:v>101.47</x:v>
      </x:c>
      <x:c r="L92" s="3" t="n">
        <x:v>134.75</x:v>
      </x:c>
      <x:c r="M92" s="3" t="n">
        <x:v>153.75</x:v>
      </x:c>
      <x:c r="N92" s="3" t="n">
        <x:v>153.32</x:v>
      </x:c>
      <x:c r="O92" s="3" t="n">
        <x:v>155.4</x:v>
      </x:c>
      <x:c r="P92" s="3" t="n">
        <x:v>153.61</x:v>
      </x:c>
      <x:c r="Q92" s="3" t="n">
        <x:v>155.06</x:v>
      </x:c>
      <x:c r="R92" s="3" t="n">
        <x:v>158.06</x:v>
      </x:c>
      <x:c r="S92" s="3" t="n">
        <x:v>150.61</x:v>
      </x:c>
      <x:c r="T92" s="3" t="n">
        <x:v>151.34</x:v>
      </x:c>
      <x:c r="U92" s="3" t="n">
        <x:v>146.31</x:v>
      </x:c>
      <x:c r="V92" s="3" t="n">
        <x:v>142.73</x:v>
      </x:c>
      <x:c r="W92" s="3" t="n">
        <x:v>120.53</x:v>
      </x:c>
      <x:c r="X92" s="3" t="n">
        <x:v>94.26</x:v>
      </x:c>
      <x:c r="Y92" s="3" t="n">
        <x:v>85.95</x:v>
      </x:c>
      <x:c r="Z92" s="3" t="n">
        <x:v>69.6</x:v>
      </x:c>
      <x:c r="AA92" s="3" t="n">
        <x:v>63.94</x:v>
      </x:c>
      <x:c r="AB92" s="3" t="n">
        <x:v>2679.17</x:v>
      </x:c>
      <x:c r="AC92" s="3" t="n">
        <x:v>2679.1700000000005</x:v>
      </x:c>
    </x:row>
    <x:row r="93">
      <x:c r="B93" s="3">
        <x:v>2/26/2023</x:v>
      </x:c>
      <x:c r="C93" s="3" t="str">
        <x:v>Frt24722</x:v>
      </x:c>
      <x:c r="D93" s="3" t="n">
        <x:v>63.21</x:v>
      </x:c>
      <x:c r="E93" s="3" t="n">
        <x:v>66.84</x:v>
      </x:c>
      <x:c r="F93" s="3" t="n">
        <x:v>67.52</x:v>
      </x:c>
      <x:c r="G93" s="3" t="n">
        <x:v>64.18</x:v>
      </x:c>
      <x:c r="H93" s="3" t="n">
        <x:v>65.15</x:v>
      </x:c>
      <x:c r="I93" s="3" t="n">
        <x:v>65.44</x:v>
      </x:c>
      <x:c r="J93" s="3" t="n">
        <x:v>92.77</x:v>
      </x:c>
      <x:c r="K93" s="3" t="n">
        <x:v>100.46</x:v>
      </x:c>
      <x:c r="L93" s="3" t="n">
        <x:v>101.47</x:v>
      </x:c>
      <x:c r="M93" s="3" t="n">
        <x:v>142.78</x:v>
      </x:c>
      <x:c r="N93" s="3" t="n">
        <x:v>149.98</x:v>
      </x:c>
      <x:c r="O93" s="3" t="n">
        <x:v>145.15</x:v>
      </x:c>
      <x:c r="P93" s="3" t="n">
        <x:v>146.26</x:v>
      </x:c>
      <x:c r="Q93" s="3" t="n">
        <x:v>150.18</x:v>
      </x:c>
      <x:c r="R93" s="3" t="n">
        <x:v>152.74</x:v>
      </x:c>
      <x:c r="S93" s="3" t="n">
        <x:v>142.1</x:v>
      </x:c>
      <x:c r="T93" s="3" t="n">
        <x:v>127.49</x:v>
      </x:c>
      <x:c r="U93" s="3" t="n">
        <x:v>111.92</x:v>
      </x:c>
      <x:c r="V93" s="3" t="n">
        <x:v>113.76</x:v>
      </x:c>
      <x:c r="W93" s="3" t="n">
        <x:v>110.47</x:v>
      </x:c>
      <x:c r="X93" s="3" t="n">
        <x:v>83.43</x:v>
      </x:c>
      <x:c r="Y93" s="3" t="n">
        <x:v>66.07</x:v>
      </x:c>
      <x:c r="Z93" s="3" t="n">
        <x:v>65.68</x:v>
      </x:c>
      <x:c r="AA93" s="3" t="n">
        <x:v>62.1</x:v>
      </x:c>
      <x:c r="AB93" s="3" t="n">
        <x:v>2457.15</x:v>
      </x:c>
      <x:c r="AC93" s="3" t="n">
        <x:v>2457.1499999999996</x:v>
      </x:c>
    </x:row>
    <x:row r="94">
      <x:c r="B94" s="3">
        <x:v>2/27/2023</x:v>
      </x:c>
      <x:c r="C94" s="3" t="str">
        <x:v>Frt24722</x:v>
      </x:c>
      <x:c r="D94" s="3" t="n">
        <x:v>61.86</x:v>
      </x:c>
      <x:c r="E94" s="3" t="n">
        <x:v>64.76</x:v>
      </x:c>
      <x:c r="F94" s="3" t="n">
        <x:v>65.58</x:v>
      </x:c>
      <x:c r="G94" s="3" t="n">
        <x:v>62.54</x:v>
      </x:c>
      <x:c r="H94" s="3" t="n">
        <x:v>64.91</x:v>
      </x:c>
      <x:c r="I94" s="3" t="n">
        <x:v>64.18</x:v>
      </x:c>
      <x:c r="J94" s="3" t="n">
        <x:v>93.59</x:v>
      </x:c>
      <x:c r="K94" s="3" t="n">
        <x:v>98.67</x:v>
      </x:c>
      <x:c r="L94" s="3" t="n">
        <x:v>152.93</x:v>
      </x:c>
      <x:c r="M94" s="3" t="n">
        <x:v>163.91</x:v>
      </x:c>
      <x:c r="N94" s="3" t="n">
        <x:v>160.82</x:v>
      </x:c>
      <x:c r="O94" s="3" t="n">
        <x:v>150.32</x:v>
      </x:c>
      <x:c r="P94" s="3" t="n">
        <x:v>149.6</x:v>
      </x:c>
      <x:c r="Q94" s="3" t="n">
        <x:v>151.58</x:v>
      </x:c>
      <x:c r="R94" s="3" t="n">
        <x:v>153.27</x:v>
      </x:c>
      <x:c r="S94" s="3" t="n">
        <x:v>149.74</x:v>
      </x:c>
      <x:c r="T94" s="3" t="n">
        <x:v>148.92</x:v>
      </x:c>
      <x:c r="U94" s="3" t="n">
        <x:v>143.84</x:v>
      </x:c>
      <x:c r="V94" s="3" t="n">
        <x:v>141.66</x:v>
      </x:c>
      <x:c r="W94" s="3" t="n">
        <x:v>134.99</x:v>
      </x:c>
      <x:c r="X94" s="3" t="n">
        <x:v>93.06</x:v>
      </x:c>
      <x:c r="Y94" s="3" t="n">
        <x:v>89.19</x:v>
      </x:c>
      <x:c r="Z94" s="3" t="n">
        <x:v>77.19</x:v>
      </x:c>
      <x:c r="AA94" s="3" t="n">
        <x:v>47.06</x:v>
      </x:c>
      <x:c r="AB94" s="3" t="n">
        <x:v>2684.17</x:v>
      </x:c>
      <x:c r="AC94" s="3" t="n">
        <x:v>2684.17</x:v>
      </x:c>
    </x:row>
    <x:row r="95">
      <x:c r="B95" s="3">
        <x:v>2/28/2023</x:v>
      </x:c>
      <x:c r="C95" s="3" t="str">
        <x:v>Frt24722</x:v>
      </x:c>
      <x:c r="D95" s="3" t="n">
        <x:v>0</x:v>
      </x:c>
      <x:c r="E95" s="3" t="n">
        <x:v>0</x:v>
      </x:c>
      <x:c r="F95" s="3" t="n">
        <x:v>22.97</x:v>
      </x:c>
      <x:c r="G95" s="3" t="n">
        <x:v>64.28</x:v>
      </x:c>
      <x:c r="H95" s="3" t="n">
        <x:v>66.16</x:v>
      </x:c>
      <x:c r="I95" s="3" t="n">
        <x:v>65.05</x:v>
      </x:c>
      <x:c r="J95" s="3" t="n">
        <x:v>90.35</x:v>
      </x:c>
      <x:c r="K95" s="3" t="n">
        <x:v>100.12</x:v>
      </x:c>
      <x:c r="L95" s="3" t="n">
        <x:v>141.08</x:v>
      </x:c>
      <x:c r="M95" s="3" t="n">
        <x:v>147.37</x:v>
      </x:c>
      <x:c r="N95" s="3" t="n">
        <x:v>156.56</x:v>
      </x:c>
      <x:c r="O95" s="3" t="n">
        <x:v>156.03</x:v>
      </x:c>
      <x:c r="P95" s="3" t="n">
        <x:v>3.63</x:v>
      </x:c>
      <x:c r="Q95" s="3" t="n">
        <x:v>26.5</x:v>
      </x:c>
      <x:c r="R95" s="3" t="n">
        <x:v>179.53</x:v>
      </x:c>
      <x:c r="S95" s="3" t="n">
        <x:v>172.23</x:v>
      </x:c>
      <x:c r="T95" s="3" t="n">
        <x:v>170.78</x:v>
      </x:c>
      <x:c r="U95" s="3" t="n">
        <x:v>148.39</x:v>
      </x:c>
      <x:c r="V95" s="3" t="n">
        <x:v>140.94</x:v>
      </x:c>
      <x:c r="W95" s="3" t="n">
        <x:v>132.18</x:v>
      </x:c>
      <x:c r="X95" s="3" t="n">
        <x:v>93.59</x:v>
      </x:c>
      <x:c r="Y95" s="3" t="n">
        <x:v>68.87</x:v>
      </x:c>
      <x:c r="Z95" s="3" t="n">
        <x:v>91.65</x:v>
      </x:c>
      <x:c r="AA95" s="3" t="n">
        <x:v>1.79</x:v>
      </x:c>
      <x:c r="AB95" s="3" t="n">
        <x:v>2240.05</x:v>
      </x:c>
      <x:c r="AC95" s="3" t="n">
        <x:v>2240.0499999999997</x:v>
      </x:c>
    </x:row>
    <x:row r="96">
      <x:c r="B96" s="3">
        <x:v>3/1/2023</x:v>
      </x:c>
      <x:c r="C96" s="3" t="str">
        <x:v>Frt24722</x:v>
      </x:c>
      <x:c r="D96" s="3" t="n">
        <x:v>0</x:v>
      </x:c>
      <x:c r="E96" s="3" t="n">
        <x:v>0</x:v>
      </x:c>
      <x:c r="F96" s="3" t="n">
        <x:v>63.51</x:v>
      </x:c>
      <x:c r="G96" s="3" t="n">
        <x:v>70.81</x:v>
      </x:c>
      <x:c r="H96" s="3" t="n">
        <x:v>71.2</x:v>
      </x:c>
      <x:c r="I96" s="3" t="n">
        <x:v>66.89</x:v>
      </x:c>
      <x:c r="J96" s="3" t="n">
        <x:v>93.49</x:v>
      </x:c>
      <x:c r="K96" s="3" t="n">
        <x:v>101.72</x:v>
      </x:c>
      <x:c r="L96" s="3" t="n">
        <x:v>148</x:v>
      </x:c>
      <x:c r="M96" s="3" t="n">
        <x:v>165.22</x:v>
      </x:c>
      <x:c r="N96" s="3" t="n">
        <x:v>175.96</x:v>
      </x:c>
      <x:c r="O96" s="3" t="n">
        <x:v>173.44</x:v>
      </x:c>
      <x:c r="P96" s="3" t="n">
        <x:v>172.86</x:v>
      </x:c>
      <x:c r="Q96" s="3" t="n">
        <x:v>176.68</x:v>
      </x:c>
      <x:c r="R96" s="3" t="n">
        <x:v>178.72</x:v>
      </x:c>
      <x:c r="S96" s="3" t="n">
        <x:v>172.23</x:v>
      </x:c>
      <x:c r="T96" s="3" t="n">
        <x:v>173.15</x:v>
      </x:c>
      <x:c r="U96" s="3" t="n">
        <x:v>165.75</x:v>
      </x:c>
      <x:c r="V96" s="3" t="n">
        <x:v>144.08</x:v>
      </x:c>
      <x:c r="W96" s="3" t="n">
        <x:v>134.85</x:v>
      </x:c>
      <x:c r="X96" s="3" t="n">
        <x:v>93.78</x:v>
      </x:c>
      <x:c r="Y96" s="3" t="n">
        <x:v>91.9</x:v>
      </x:c>
      <x:c r="Z96" s="3" t="n">
        <x:v>72.21</x:v>
      </x:c>
      <x:c r="AA96" s="3" t="n">
        <x:v>64.38</x:v>
      </x:c>
      <x:c r="AB96" s="3" t="n">
        <x:v>2770.83</x:v>
      </x:c>
      <x:c r="AC96" s="3" t="n">
        <x:v>2770.8300000000004</x:v>
      </x:c>
    </x:row>
    <x:row r="97">
      <x:c r="B97" s="3">
        <x:v>3/2/2023</x:v>
      </x:c>
      <x:c r="C97" s="3" t="str">
        <x:v>Frt24722</x:v>
      </x:c>
      <x:c r="D97" s="3" t="n">
        <x:v>63.36</x:v>
      </x:c>
      <x:c r="E97" s="3" t="n">
        <x:v>67.76</x:v>
      </x:c>
      <x:c r="F97" s="3" t="n">
        <x:v>68.15</x:v>
      </x:c>
      <x:c r="G97" s="3" t="n">
        <x:v>64.71</x:v>
      </x:c>
      <x:c r="H97" s="3" t="n">
        <x:v>67.57</x:v>
      </x:c>
      <x:c r="I97" s="3" t="n">
        <x:v>67.23</x:v>
      </x:c>
      <x:c r="J97" s="3" t="n">
        <x:v>93.74</x:v>
      </x:c>
      <x:c r="K97" s="3" t="n">
        <x:v>101.67</x:v>
      </x:c>
      <x:c r="L97" s="3" t="n">
        <x:v>115.21</x:v>
      </x:c>
      <x:c r="M97" s="3" t="n">
        <x:v>170.06</x:v>
      </x:c>
      <x:c r="N97" s="3" t="n">
        <x:v>178.28</x:v>
      </x:c>
      <x:c r="O97" s="3" t="n">
        <x:v>175.33</x:v>
      </x:c>
      <x:c r="P97" s="3" t="n">
        <x:v>178.23</x:v>
      </x:c>
      <x:c r="Q97" s="3" t="n">
        <x:v>168.8</x:v>
      </x:c>
      <x:c r="R97" s="3" t="n">
        <x:v>150.42</x:v>
      </x:c>
      <x:c r="S97" s="3" t="n">
        <x:v>125.61</x:v>
      </x:c>
      <x:c r="T97" s="3" t="n">
        <x:v>129.19</x:v>
      </x:c>
      <x:c r="U97" s="3" t="n">
        <x:v>123.05</x:v>
      </x:c>
      <x:c r="V97" s="3" t="n">
        <x:v>121.93</x:v>
      </x:c>
      <x:c r="W97" s="3" t="n">
        <x:v>119.9</x:v>
      </x:c>
      <x:c r="X97" s="3" t="n">
        <x:v>100.55</x:v>
      </x:c>
      <x:c r="Y97" s="3" t="n">
        <x:v>91.32</x:v>
      </x:c>
      <x:c r="Z97" s="3" t="n">
        <x:v>70.23</x:v>
      </x:c>
      <x:c r="AA97" s="3" t="n">
        <x:v>66.75</x:v>
      </x:c>
      <x:c r="AB97" s="3" t="n">
        <x:v>2679.05</x:v>
      </x:c>
      <x:c r="AC97" s="3" t="n">
        <x:v>2679.05</x:v>
      </x:c>
    </x:row>
    <x:row r="98">
      <x:c r="B98" s="3">
        <x:v>3/3/2023</x:v>
      </x:c>
      <x:c r="C98" s="3" t="str">
        <x:v>Frt24722</x:v>
      </x:c>
      <x:c r="D98" s="3" t="n">
        <x:v>65.01</x:v>
      </x:c>
      <x:c r="E98" s="3" t="n">
        <x:v>67.76</x:v>
      </x:c>
      <x:c r="F98" s="3" t="n">
        <x:v>68.34</x:v>
      </x:c>
      <x:c r="G98" s="3" t="n">
        <x:v>66.26</x:v>
      </x:c>
      <x:c r="H98" s="3" t="n">
        <x:v>66.41</x:v>
      </x:c>
      <x:c r="I98" s="3" t="n">
        <x:v>65.68</x:v>
      </x:c>
      <x:c r="J98" s="3" t="n">
        <x:v>92.33</x:v>
      </x:c>
      <x:c r="K98" s="3" t="n">
        <x:v>97.12</x:v>
      </x:c>
      <x:c r="L98" s="3" t="n">
        <x:v>124.45</x:v>
      </x:c>
      <x:c r="M98" s="3" t="n">
        <x:v>151.73</x:v>
      </x:c>
      <x:c r="N98" s="3" t="n">
        <x:v>159.47</x:v>
      </x:c>
      <x:c r="O98" s="3" t="n">
        <x:v>151.63</x:v>
      </x:c>
      <x:c r="P98" s="3" t="n">
        <x:v>152.79</x:v>
      </x:c>
      <x:c r="Q98" s="3" t="n">
        <x:v>157.29</x:v>
      </x:c>
      <x:c r="R98" s="3" t="n">
        <x:v>159.61</x:v>
      </x:c>
      <x:c r="S98" s="3" t="n">
        <x:v>155.64</x:v>
      </x:c>
      <x:c r="T98" s="3" t="n">
        <x:v>156.52</x:v>
      </x:c>
      <x:c r="U98" s="3" t="n">
        <x:v>151.53</x:v>
      </x:c>
      <x:c r="V98" s="3" t="n">
        <x:v>97.12</x:v>
      </x:c>
      <x:c r="W98" s="3" t="n">
        <x:v>0.44</x:v>
      </x:c>
      <x:c r="X98" s="3" t="n">
        <x:v>0.44</x:v>
      </x:c>
      <x:c r="Y98" s="3" t="n">
        <x:v>54.85</x:v>
      </x:c>
      <x:c r="Z98" s="3" t="n">
        <x:v>72.36</x:v>
      </x:c>
      <x:c r="AA98" s="3" t="n">
        <x:v>67.33</x:v>
      </x:c>
      <x:c r="AB98" s="3" t="n">
        <x:v>2402.11</x:v>
      </x:c>
      <x:c r="AC98" s="3" t="n">
        <x:v>2402.11</x:v>
      </x:c>
    </x:row>
    <x:row r="99">
      <x:c r="B99" s="3">
        <x:v>3/4/2023</x:v>
      </x:c>
      <x:c r="C99" s="3" t="str">
        <x:v>Frt24722</x:v>
      </x:c>
      <x:c r="D99" s="3" t="n">
        <x:v>65.54</x:v>
      </x:c>
      <x:c r="E99" s="3" t="n">
        <x:v>66.65</x:v>
      </x:c>
      <x:c r="F99" s="3" t="n">
        <x:v>69.36</x:v>
      </x:c>
      <x:c r="G99" s="3" t="n">
        <x:v>65.25</x:v>
      </x:c>
      <x:c r="H99" s="3" t="n">
        <x:v>66.41</x:v>
      </x:c>
      <x:c r="I99" s="3" t="n">
        <x:v>78.5</x:v>
      </x:c>
      <x:c r="J99" s="3" t="n">
        <x:v>99.39</x:v>
      </x:c>
      <x:c r="K99" s="3" t="n">
        <x:v>105.05</x:v>
      </x:c>
      <x:c r="L99" s="3" t="n">
        <x:v>165.37</x:v>
      </x:c>
      <x:c r="M99" s="3" t="n">
        <x:v>171.56</x:v>
      </x:c>
      <x:c r="N99" s="3" t="n">
        <x:v>179.73</x:v>
      </x:c>
      <x:c r="O99" s="3" t="n">
        <x:v>79.56</x:v>
      </x:c>
      <x:c r="P99" s="3" t="n">
        <x:v>101.23</x:v>
      </x:c>
      <x:c r="Q99" s="3" t="n">
        <x:v>178.04</x:v>
      </x:c>
      <x:c r="R99" s="3" t="n">
        <x:v>167.93</x:v>
      </x:c>
      <x:c r="S99" s="3" t="n">
        <x:v>153.52</x:v>
      </x:c>
      <x:c r="T99" s="3" t="n">
        <x:v>155.06</x:v>
      </x:c>
      <x:c r="U99" s="3" t="n">
        <x:v>147.86</x:v>
      </x:c>
      <x:c r="V99" s="3" t="n">
        <x:v>144.76</x:v>
      </x:c>
      <x:c r="W99" s="3" t="n">
        <x:v>141.42</x:v>
      </x:c>
      <x:c r="X99" s="3" t="n">
        <x:v>103.89</x:v>
      </x:c>
      <x:c r="Y99" s="3" t="n">
        <x:v>89.67</x:v>
      </x:c>
      <x:c r="Z99" s="3" t="n">
        <x:v>70.91</x:v>
      </x:c>
      <x:c r="AA99" s="3" t="n">
        <x:v>66.6</x:v>
      </x:c>
      <x:c r="AB99" s="3" t="n">
        <x:v>2733.26</x:v>
      </x:c>
      <x:c r="AC99" s="3" t="n">
        <x:v>2733.2599999999993</x:v>
      </x:c>
    </x:row>
    <x:row r="100">
      <x:c r="B100" s="3">
        <x:v>3/5/2023</x:v>
      </x:c>
      <x:c r="C100" s="3" t="str">
        <x:v>Frt24722</x:v>
      </x:c>
      <x:c r="D100" s="3" t="n">
        <x:v>64.76</x:v>
      </x:c>
      <x:c r="E100" s="3" t="n">
        <x:v>67.52</x:v>
      </x:c>
      <x:c r="F100" s="3" t="n">
        <x:v>68.44</x:v>
      </x:c>
      <x:c r="G100" s="3" t="n">
        <x:v>65.39</x:v>
      </x:c>
      <x:c r="H100" s="3" t="n">
        <x:v>67.04</x:v>
      </x:c>
      <x:c r="I100" s="3" t="n">
        <x:v>65.44</x:v>
      </x:c>
      <x:c r="J100" s="3" t="n">
        <x:v>94.61</x:v>
      </x:c>
      <x:c r="K100" s="3" t="n">
        <x:v>107.33</x:v>
      </x:c>
      <x:c r="L100" s="3" t="n">
        <x:v>105.2</x:v>
      </x:c>
      <x:c r="M100" s="3" t="n">
        <x:v>134.85</x:v>
      </x:c>
      <x:c r="N100" s="3" t="n">
        <x:v>173.15</x:v>
      </x:c>
      <x:c r="O100" s="3" t="n">
        <x:v>169.53</x:v>
      </x:c>
      <x:c r="P100" s="3" t="n">
        <x:v>152.16</x:v>
      </x:c>
      <x:c r="Q100" s="3" t="n">
        <x:v>127.93</x:v>
      </x:c>
      <x:c r="R100" s="3" t="n">
        <x:v>124.4</x:v>
      </x:c>
      <x:c r="S100" s="3" t="n">
        <x:v>118.26</x:v>
      </x:c>
      <x:c r="T100" s="3" t="n">
        <x:v>131.61</x:v>
      </x:c>
      <x:c r="U100" s="3" t="n">
        <x:v>156.61</x:v>
      </x:c>
      <x:c r="V100" s="3" t="n">
        <x:v>150.08</x:v>
      </x:c>
      <x:c r="W100" s="3" t="n">
        <x:v>148.97</x:v>
      </x:c>
      <x:c r="X100" s="3" t="n">
        <x:v>86.04</x:v>
      </x:c>
      <x:c r="Y100" s="3" t="n">
        <x:v>65.2</x:v>
      </x:c>
      <x:c r="Z100" s="3" t="n">
        <x:v>66.99</x:v>
      </x:c>
      <x:c r="AA100" s="3" t="n">
        <x:v>62.83</x:v>
      </x:c>
      <x:c r="AB100" s="3" t="n">
        <x:v>2574.34</x:v>
      </x:c>
      <x:c r="AC100" s="3" t="n">
        <x:v>2574.3399999999997</x:v>
      </x:c>
    </x:row>
    <x:row r="101">
      <x:c r="B101" s="3">
        <x:v>3/6/2023</x:v>
      </x:c>
      <x:c r="C101" s="3" t="str">
        <x:v>Frt24722</x:v>
      </x:c>
      <x:c r="D101" s="3" t="n">
        <x:v>63.36</x:v>
      </x:c>
      <x:c r="E101" s="3" t="n">
        <x:v>65.44</x:v>
      </x:c>
      <x:c r="F101" s="3" t="n">
        <x:v>66.79</x:v>
      </x:c>
      <x:c r="G101" s="3" t="n">
        <x:v>63.26</x:v>
      </x:c>
      <x:c r="H101" s="3" t="n">
        <x:v>66.55</x:v>
      </x:c>
      <x:c r="I101" s="3" t="n">
        <x:v>65.63</x:v>
      </x:c>
      <x:c r="J101" s="3" t="n">
        <x:v>93.44</x:v>
      </x:c>
      <x:c r="K101" s="3" t="n">
        <x:v>101.52</x:v>
      </x:c>
      <x:c r="L101" s="3" t="n">
        <x:v>143.6</x:v>
      </x:c>
      <x:c r="M101" s="3" t="n">
        <x:v>153.52</x:v>
      </x:c>
      <x:c r="N101" s="3" t="n">
        <x:v>148</x:v>
      </x:c>
      <x:c r="O101" s="3" t="n">
        <x:v>146.26</x:v>
      </x:c>
      <x:c r="P101" s="3" t="n">
        <x:v>150.61</x:v>
      </x:c>
      <x:c r="Q101" s="3" t="n">
        <x:v>152.65</x:v>
      </x:c>
      <x:c r="R101" s="3" t="n">
        <x:v>154.48</x:v>
      </x:c>
      <x:c r="S101" s="3" t="n">
        <x:v>149.31</x:v>
      </x:c>
      <x:c r="T101" s="3" t="n">
        <x:v>149.36</x:v>
      </x:c>
      <x:c r="U101" s="3" t="n">
        <x:v>142.63</x:v>
      </x:c>
      <x:c r="V101" s="3" t="n">
        <x:v>142.59</x:v>
      </x:c>
      <x:c r="W101" s="3" t="n">
        <x:v>138.96</x:v>
      </x:c>
      <x:c r="X101" s="3" t="n">
        <x:v>94.46</x:v>
      </x:c>
      <x:c r="Y101" s="3" t="n">
        <x:v>87.35</x:v>
      </x:c>
      <x:c r="Z101" s="3" t="n">
        <x:v>74.63</x:v>
      </x:c>
      <x:c r="AA101" s="3" t="n">
        <x:v>71.82</x:v>
      </x:c>
      <x:c r="AB101" s="3" t="n">
        <x:v>2686.22</x:v>
      </x:c>
      <x:c r="AC101" s="3" t="n">
        <x:v>2686.2200000000007</x:v>
      </x:c>
    </x:row>
    <x:row r="102">
      <x:c r="B102" s="3">
        <x:v>3/7/2023</x:v>
      </x:c>
      <x:c r="C102" s="3" t="str">
        <x:v>Frt24722</x:v>
      </x:c>
      <x:c r="D102" s="3" t="n">
        <x:v>70.52</x:v>
      </x:c>
      <x:c r="E102" s="3" t="n">
        <x:v>72.41</x:v>
      </x:c>
      <x:c r="F102" s="3" t="n">
        <x:v>74</x:v>
      </x:c>
      <x:c r="G102" s="3" t="n">
        <x:v>69.21</x:v>
      </x:c>
      <x:c r="H102" s="3" t="n">
        <x:v>66.89</x:v>
      </x:c>
      <x:c r="I102" s="3" t="n">
        <x:v>68.73</x:v>
      </x:c>
      <x:c r="J102" s="3" t="n">
        <x:v>94.22</x:v>
      </x:c>
      <x:c r="K102" s="3" t="n">
        <x:v>101.81</x:v>
      </x:c>
      <x:c r="L102" s="3" t="n">
        <x:v>102.39</x:v>
      </x:c>
      <x:c r="M102" s="3" t="n">
        <x:v>126.96</x:v>
      </x:c>
      <x:c r="N102" s="3" t="n">
        <x:v>148.82</x:v>
      </x:c>
      <x:c r="O102" s="3" t="n">
        <x:v>151.24</x:v>
      </x:c>
      <x:c r="P102" s="3" t="n">
        <x:v>152.11</x:v>
      </x:c>
      <x:c r="Q102" s="3" t="n">
        <x:v>155.84</x:v>
      </x:c>
      <x:c r="R102" s="3" t="n">
        <x:v>157.97</x:v>
      </x:c>
      <x:c r="S102" s="3" t="n">
        <x:v>141.42</x:v>
      </x:c>
      <x:c r="T102" s="3" t="n">
        <x:v>146.7</x:v>
      </x:c>
      <x:c r="U102" s="3" t="n">
        <x:v>146.45</x:v>
      </x:c>
      <x:c r="V102" s="3" t="n">
        <x:v>144.08</x:v>
      </x:c>
      <x:c r="W102" s="3" t="n">
        <x:v>137.51</x:v>
      </x:c>
      <x:c r="X102" s="3" t="n">
        <x:v>95.91</x:v>
      </x:c>
      <x:c r="Y102" s="3" t="n">
        <x:v>91.07</x:v>
      </x:c>
      <x:c r="Z102" s="3" t="n">
        <x:v>79.76</x:v>
      </x:c>
      <x:c r="AA102" s="3" t="n">
        <x:v>75.07</x:v>
      </x:c>
      <x:c r="AB102" s="3" t="n">
        <x:v>2671.09</x:v>
      </x:c>
      <x:c r="AC102" s="3" t="n">
        <x:v>2671.09</x:v>
      </x:c>
    </x:row>
    <x:row r="103">
      <x:c r="B103" s="3">
        <x:v>3/8/2023</x:v>
      </x:c>
      <x:c r="C103" s="3" t="str">
        <x:v>Frt24722</x:v>
      </x:c>
      <x:c r="D103" s="3" t="n">
        <x:v>74.78</x:v>
      </x:c>
      <x:c r="E103" s="3" t="n">
        <x:v>77.92</x:v>
      </x:c>
      <x:c r="F103" s="3" t="n">
        <x:v>79.37</x:v>
      </x:c>
      <x:c r="G103" s="3" t="n">
        <x:v>72.89</x:v>
      </x:c>
      <x:c r="H103" s="3" t="n">
        <x:v>68.49</x:v>
      </x:c>
      <x:c r="I103" s="3" t="n">
        <x:v>73.61</x:v>
      </x:c>
      <x:c r="J103" s="3" t="n">
        <x:v>93.49</x:v>
      </x:c>
      <x:c r="K103" s="3" t="n">
        <x:v>107.86</x:v>
      </x:c>
      <x:c r="L103" s="3" t="n">
        <x:v>101.33</x:v>
      </x:c>
      <x:c r="M103" s="3" t="n">
        <x:v>77.39</x:v>
      </x:c>
      <x:c r="N103" s="3" t="n">
        <x:v>61.72</x:v>
      </x:c>
      <x:c r="O103" s="3" t="n">
        <x:v>126.19</x:v>
      </x:c>
      <x:c r="P103" s="3" t="n">
        <x:v>144.81</x:v>
      </x:c>
      <x:c r="Q103" s="3" t="n">
        <x:v>148.15</x:v>
      </x:c>
      <x:c r="R103" s="3" t="n">
        <x:v>151.34</x:v>
      </x:c>
      <x:c r="S103" s="3" t="n">
        <x:v>147.86</x:v>
      </x:c>
      <x:c r="T103" s="3" t="n">
        <x:v>148.87</x:v>
      </x:c>
      <x:c r="U103" s="3" t="n">
        <x:v>143.31</x:v>
      </x:c>
      <x:c r="V103" s="3" t="n">
        <x:v>143.5</x:v>
      </x:c>
      <x:c r="W103" s="3" t="n">
        <x:v>117.58</x:v>
      </x:c>
      <x:c r="X103" s="3" t="n">
        <x:v>94.9</x:v>
      </x:c>
      <x:c r="Y103" s="3" t="n">
        <x:v>84.21</x:v>
      </x:c>
      <x:c r="Z103" s="3" t="n">
        <x:v>68.25</x:v>
      </x:c>
      <x:c r="AA103" s="3" t="n">
        <x:v>64.76</x:v>
      </x:c>
      <x:c r="AB103" s="3" t="n">
        <x:v>2472.58</x:v>
      </x:c>
      <x:c r="AC103" s="3" t="n">
        <x:v>2472.58</x:v>
      </x:c>
    </x:row>
    <x:row r="104">
      <x:c r="B104" s="3">
        <x:v>3/9/2023</x:v>
      </x:c>
      <x:c r="C104" s="3" t="str">
        <x:v>Frt24722</x:v>
      </x:c>
      <x:c r="D104" s="3" t="n">
        <x:v>63.84</x:v>
      </x:c>
      <x:c r="E104" s="3" t="n">
        <x:v>66.84</x:v>
      </x:c>
      <x:c r="F104" s="3" t="n">
        <x:v>67.38</x:v>
      </x:c>
      <x:c r="G104" s="3" t="n">
        <x:v>65.44</x:v>
      </x:c>
      <x:c r="H104" s="3" t="n">
        <x:v>66.75</x:v>
      </x:c>
      <x:c r="I104" s="3" t="n">
        <x:v>67.47</x:v>
      </x:c>
      <x:c r="J104" s="3" t="n">
        <x:v>96.93</x:v>
      </x:c>
      <x:c r="K104" s="3" t="n">
        <x:v>101.18</x:v>
      </x:c>
      <x:c r="L104" s="3" t="n">
        <x:v>116.81</x:v>
      </x:c>
      <x:c r="M104" s="3" t="n">
        <x:v>144.52</x:v>
      </x:c>
      <x:c r="N104" s="3" t="n">
        <x:v>151.24</x:v>
      </x:c>
      <x:c r="O104" s="3" t="n">
        <x:v>152.84</x:v>
      </x:c>
      <x:c r="P104" s="3" t="n">
        <x:v>149.74</x:v>
      </x:c>
      <x:c r="Q104" s="3" t="n">
        <x:v>153.37</x:v>
      </x:c>
      <x:c r="R104" s="3" t="n">
        <x:v>156.37</x:v>
      </x:c>
      <x:c r="S104" s="3" t="n">
        <x:v>149.12</x:v>
      </x:c>
      <x:c r="T104" s="3" t="n">
        <x:v>147.13</x:v>
      </x:c>
      <x:c r="U104" s="3" t="n">
        <x:v>141.04</x:v>
      </x:c>
      <x:c r="V104" s="3" t="n">
        <x:v>138.52</x:v>
      </x:c>
      <x:c r="W104" s="3" t="n">
        <x:v>131.46</x:v>
      </x:c>
      <x:c r="X104" s="3" t="n">
        <x:v>92.14</x:v>
      </x:c>
      <x:c r="Y104" s="3" t="n">
        <x:v>81.84</x:v>
      </x:c>
      <x:c r="Z104" s="3" t="n">
        <x:v>69.07</x:v>
      </x:c>
      <x:c r="AA104" s="3" t="n">
        <x:v>66.07</x:v>
      </x:c>
      <x:c r="AB104" s="3" t="n">
        <x:v>2637.11</x:v>
      </x:c>
      <x:c r="AC104" s="3" t="n">
        <x:v>2637.11</x:v>
      </x:c>
    </x:row>
    <x:row r="105">
      <x:c r="B105" s="3">
        <x:v>3/10/2023</x:v>
      </x:c>
      <x:c r="C105" s="3" t="str">
        <x:v>Frt24722</x:v>
      </x:c>
      <x:c r="D105" s="3" t="n">
        <x:v>65.1</x:v>
      </x:c>
      <x:c r="E105" s="3" t="n">
        <x:v>67.76</x:v>
      </x:c>
      <x:c r="F105" s="3" t="n">
        <x:v>68.44</x:v>
      </x:c>
      <x:c r="G105" s="3" t="n">
        <x:v>65.78</x:v>
      </x:c>
      <x:c r="H105" s="3" t="n">
        <x:v>68.63</x:v>
      </x:c>
      <x:c r="I105" s="3" t="n">
        <x:v>66.7</x:v>
      </x:c>
      <x:c r="J105" s="3" t="n">
        <x:v>94.03</x:v>
      </x:c>
      <x:c r="K105" s="3" t="n">
        <x:v>101.23</x:v>
      </x:c>
      <x:c r="L105" s="3" t="n">
        <x:v>122.27</x:v>
      </x:c>
      <x:c r="M105" s="3" t="n">
        <x:v>144.13</x:v>
      </x:c>
      <x:c r="N105" s="3" t="n">
        <x:v>154.05</x:v>
      </x:c>
      <x:c r="O105" s="3" t="n">
        <x:v>148.87</x:v>
      </x:c>
      <x:c r="P105" s="3" t="n">
        <x:v>148.39</x:v>
      </x:c>
      <x:c r="Q105" s="3" t="n">
        <x:v>150.08</x:v>
      </x:c>
      <x:c r="R105" s="3" t="n">
        <x:v>150.9</x:v>
      </x:c>
      <x:c r="S105" s="3" t="n">
        <x:v>148.53</x:v>
      </x:c>
      <x:c r="T105" s="3" t="n">
        <x:v>149.89</x:v>
      </x:c>
      <x:c r="U105" s="3" t="n">
        <x:v>146.36</x:v>
      </x:c>
      <x:c r="V105" s="3" t="n">
        <x:v>141.47</x:v>
      </x:c>
      <x:c r="W105" s="3" t="n">
        <x:v>135.57</x:v>
      </x:c>
      <x:c r="X105" s="3" t="n">
        <x:v>109.94</x:v>
      </x:c>
      <x:c r="Y105" s="3" t="n">
        <x:v>83.24</x:v>
      </x:c>
      <x:c r="Z105" s="3" t="n">
        <x:v>69.07</x:v>
      </x:c>
      <x:c r="AA105" s="3" t="n">
        <x:v>63.84</x:v>
      </x:c>
      <x:c r="AB105" s="3" t="n">
        <x:v>2664.27</x:v>
      </x:c>
      <x:c r="AC105" s="3" t="n">
        <x:v>2664.2700000000004</x:v>
      </x:c>
    </x:row>
    <x:row r="106">
      <x:c r="B106" s="3">
        <x:v>3/11/2023</x:v>
      </x:c>
      <x:c r="C106" s="3" t="str">
        <x:v>Frt24722</x:v>
      </x:c>
      <x:c r="D106" s="3" t="n">
        <x:v>64.13</x:v>
      </x:c>
      <x:c r="E106" s="3" t="n">
        <x:v>67.04</x:v>
      </x:c>
      <x:c r="F106" s="3" t="n">
        <x:v>67.71</x:v>
      </x:c>
      <x:c r="G106" s="3" t="n">
        <x:v>64.18</x:v>
      </x:c>
      <x:c r="H106" s="3" t="n">
        <x:v>66.12</x:v>
      </x:c>
      <x:c r="I106" s="3" t="n">
        <x:v>84.98</x:v>
      </x:c>
      <x:c r="J106" s="3" t="n">
        <x:v>92.48</x:v>
      </x:c>
      <x:c r="K106" s="3" t="n">
        <x:v>97.02</x:v>
      </x:c>
      <x:c r="L106" s="3" t="n">
        <x:v>99.73</x:v>
      </x:c>
      <x:c r="M106" s="3" t="n">
        <x:v>144.42</x:v>
      </x:c>
      <x:c r="N106" s="3" t="n">
        <x:v>146.79</x:v>
      </x:c>
      <x:c r="O106" s="3" t="n">
        <x:v>120.24</x:v>
      </x:c>
      <x:c r="P106" s="3" t="n">
        <x:v>125.46</x:v>
      </x:c>
      <x:c r="Q106" s="3" t="n">
        <x:v>151.49</x:v>
      </x:c>
      <x:c r="R106" s="3" t="n">
        <x:v>154.53</x:v>
      </x:c>
      <x:c r="S106" s="3" t="n">
        <x:v>130.01</x:v>
      </x:c>
      <x:c r="T106" s="3" t="n">
        <x:v>133.83</x:v>
      </x:c>
      <x:c r="U106" s="3" t="n">
        <x:v>159.32</x:v>
      </x:c>
      <x:c r="V106" s="3" t="n">
        <x:v>156.27</x:v>
      </x:c>
      <x:c r="W106" s="3" t="n">
        <x:v>146.84</x:v>
      </x:c>
      <x:c r="X106" s="3" t="n">
        <x:v>93.44</x:v>
      </x:c>
      <x:c r="Y106" s="3" t="n">
        <x:v>85.32</x:v>
      </x:c>
      <x:c r="Z106" s="3" t="n">
        <x:v>70.42</x:v>
      </x:c>
      <x:c r="AA106" s="3" t="n">
        <x:v>64.76</x:v>
      </x:c>
      <x:c r="AB106" s="3" t="n">
        <x:v>2586.53</x:v>
      </x:c>
      <x:c r="AC106" s="3" t="n">
        <x:v>2586.5300000000007</x:v>
      </x:c>
    </x:row>
    <x:row r="107">
      <x:c r="B107" s="3">
        <x:v>3/12/2023</x:v>
      </x:c>
      <x:c r="C107" s="3" t="str">
        <x:v>Frt24722</x:v>
      </x:c>
      <x:c r="D107" s="3" t="n">
        <x:v>63.12</x:v>
      </x:c>
      <x:c r="E107" s="3" t="n">
        <x:v>66.55</x:v>
      </x:c>
      <x:c r="F107" s="3" t="n">
        <x:v>67.52</x:v>
      </x:c>
      <x:c r="G107" s="3" t="n">
        <x:v>65.68</x:v>
      </x:c>
      <x:c r="H107" s="3" t="n">
        <x:v>66.31</x:v>
      </x:c>
      <x:c r="I107" s="3" t="n">
        <x:v>64.81</x:v>
      </x:c>
      <x:c r="J107" s="3" t="n">
        <x:v>89.62</x:v>
      </x:c>
      <x:c r="K107" s="3" t="n">
        <x:v>98.04</x:v>
      </x:c>
      <x:c r="L107" s="3" t="n">
        <x:v>120.87</x:v>
      </x:c>
      <x:c r="M107" s="3" t="n">
        <x:v>148.53</x:v>
      </x:c>
      <x:c r="N107" s="3" t="n">
        <x:v>145.68</x:v>
      </x:c>
      <x:c r="O107" s="3" t="n">
        <x:v>144.57</x:v>
      </x:c>
      <x:c r="P107" s="3" t="n">
        <x:v>147.33</x:v>
      </x:c>
      <x:c r="Q107" s="3" t="n">
        <x:v>153.81</x:v>
      </x:c>
      <x:c r="R107" s="3" t="n">
        <x:v>144.47</x:v>
      </x:c>
      <x:c r="S107" s="3" t="n">
        <x:v>145.29</x:v>
      </x:c>
      <x:c r="T107" s="3" t="n">
        <x:v>141.04</x:v>
      </x:c>
      <x:c r="U107" s="3" t="n">
        <x:v>138.04</x:v>
      </x:c>
      <x:c r="V107" s="3" t="n">
        <x:v>136.3</x:v>
      </x:c>
      <x:c r="W107" s="3" t="n">
        <x:v>106.26</x:v>
      </x:c>
      <x:c r="X107" s="3" t="n">
        <x:v>80.97</x:v>
      </x:c>
      <x:c r="Y107" s="3" t="n">
        <x:v>67.67</x:v>
      </x:c>
      <x:c r="Z107" s="3" t="n">
        <x:v>63.75</x:v>
      </x:c>
      <x:c r="AA107" s="3" t="n">
        <x:v>63.07</x:v>
      </x:c>
      <x:c r="AB107" s="3" t="n">
        <x:v>2529.3</x:v>
      </x:c>
      <x:c r="AC107" s="3" t="n">
        <x:v>2529.3</x:v>
      </x:c>
    </x:row>
    <x:row r="108">
      <x:c r="B108" s="3">
        <x:v>3/13/2023</x:v>
      </x:c>
      <x:c r="C108" s="3" t="str">
        <x:v>Frt24722</x:v>
      </x:c>
      <x:c r="D108" s="3" t="n">
        <x:v>65.2</x:v>
      </x:c>
      <x:c r="E108" s="3" t="n">
        <x:v>67.04</x:v>
      </x:c>
      <x:c r="F108" s="3" t="n">
        <x:v>63.6</x:v>
      </x:c>
      <x:c r="G108" s="3" t="n">
        <x:v>66.41</x:v>
      </x:c>
      <x:c r="H108" s="3" t="n">
        <x:v>64.33</x:v>
      </x:c>
      <x:c r="I108" s="3" t="n">
        <x:v>67.47</x:v>
      </x:c>
      <x:c r="J108" s="3" t="n">
        <x:v>95.91</x:v>
      </x:c>
      <x:c r="K108" s="3" t="n">
        <x:v>114.53</x:v>
      </x:c>
      <x:c r="L108" s="3" t="n">
        <x:v>143.75</x:v>
      </x:c>
      <x:c r="M108" s="3" t="n">
        <x:v>145.44</x:v>
      </x:c>
      <x:c r="N108" s="3" t="n">
        <x:v>143.02</x:v>
      </x:c>
      <x:c r="O108" s="3" t="n">
        <x:v>148.1</x:v>
      </x:c>
      <x:c r="P108" s="3" t="n">
        <x:v>151.05</x:v>
      </x:c>
      <x:c r="Q108" s="3" t="n">
        <x:v>151.29</x:v>
      </x:c>
      <x:c r="R108" s="3" t="n">
        <x:v>147.08</x:v>
      </x:c>
      <x:c r="S108" s="3" t="n">
        <x:v>149.16</x:v>
      </x:c>
      <x:c r="T108" s="3" t="n">
        <x:v>142.92</x:v>
      </x:c>
      <x:c r="U108" s="3" t="n">
        <x:v>141.28</x:v>
      </x:c>
      <x:c r="V108" s="3" t="n">
        <x:v>136.78</x:v>
      </x:c>
      <x:c r="W108" s="3" t="n">
        <x:v>134.36</x:v>
      </x:c>
      <x:c r="X108" s="3" t="n">
        <x:v>129.72</x:v>
      </x:c>
      <x:c r="Y108" s="3" t="n">
        <x:v>95.09</x:v>
      </x:c>
      <x:c r="Z108" s="3" t="n">
        <x:v>63.8</x:v>
      </x:c>
      <x:c r="AA108" s="3" t="n">
        <x:v>64.38</x:v>
      </x:c>
      <x:c r="AB108" s="3" t="n">
        <x:v>2691.71</x:v>
      </x:c>
      <x:c r="AC108" s="3" t="n">
        <x:v>2691.7100000000005</x:v>
      </x:c>
    </x:row>
    <x:row r="109">
      <x:c r="B109" s="3">
        <x:v>3/14/2023</x:v>
      </x:c>
      <x:c r="C109" s="3" t="str">
        <x:v>Frt24722</x:v>
      </x:c>
      <x:c r="D109" s="3" t="n">
        <x:v>66.36</x:v>
      </x:c>
      <x:c r="E109" s="3" t="n">
        <x:v>67.71</x:v>
      </x:c>
      <x:c r="F109" s="3" t="n">
        <x:v>65.39</x:v>
      </x:c>
      <x:c r="G109" s="3" t="n">
        <x:v>66.17</x:v>
      </x:c>
      <x:c r="H109" s="3" t="n">
        <x:v>65.97</x:v>
      </x:c>
      <x:c r="I109" s="3" t="n">
        <x:v>65.49</x:v>
      </x:c>
      <x:c r="J109" s="3" t="n">
        <x:v>91.41</x:v>
      </x:c>
      <x:c r="K109" s="3" t="n">
        <x:v>99.15</x:v>
      </x:c>
      <x:c r="L109" s="3" t="n">
        <x:v>98.14</x:v>
      </x:c>
      <x:c r="M109" s="3" t="n">
        <x:v>85.27</x:v>
      </x:c>
      <x:c r="N109" s="3" t="n">
        <x:v>53.16</x:v>
      </x:c>
      <x:c r="O109" s="3" t="n">
        <x:v>92.04</x:v>
      </x:c>
      <x:c r="P109" s="3" t="n">
        <x:v>87.88</x:v>
      </x:c>
      <x:c r="Q109" s="3" t="n">
        <x:v>89.87</x:v>
      </x:c>
      <x:c r="R109" s="3" t="n">
        <x:v>79.47</x:v>
      </x:c>
      <x:c r="S109" s="3" t="n">
        <x:v>108.78</x:v>
      </x:c>
      <x:c r="T109" s="3" t="n">
        <x:v>117.97</x:v>
      </x:c>
      <x:c r="U109" s="3" t="n">
        <x:v>143.6</x:v>
      </x:c>
      <x:c r="V109" s="3" t="n">
        <x:v>161.64</x:v>
      </x:c>
      <x:c r="W109" s="3" t="n">
        <x:v>157.14</x:v>
      </x:c>
      <x:c r="X109" s="3" t="n">
        <x:v>113.61</x:v>
      </x:c>
      <x:c r="Y109" s="3" t="n">
        <x:v>88.17</x:v>
      </x:c>
      <x:c r="Z109" s="3" t="n">
        <x:v>63.84</x:v>
      </x:c>
      <x:c r="AA109" s="3" t="n">
        <x:v>62.15</x:v>
      </x:c>
      <x:c r="AB109" s="3" t="n">
        <x:v>2190.38</x:v>
      </x:c>
      <x:c r="AC109" s="3" t="n">
        <x:v>2190.3799999999997</x:v>
      </x:c>
    </x:row>
    <x:row r="110">
      <x:c r="B110" s="3">
        <x:v>3/15/2023</x:v>
      </x:c>
      <x:c r="C110" s="3" t="str">
        <x:v>Frt24722</x:v>
      </x:c>
      <x:c r="D110" s="3" t="n">
        <x:v>64.62</x:v>
      </x:c>
      <x:c r="E110" s="3" t="n">
        <x:v>65.68</x:v>
      </x:c>
      <x:c r="F110" s="3" t="n">
        <x:v>63.31</x:v>
      </x:c>
      <x:c r="G110" s="3" t="n">
        <x:v>64.76</x:v>
      </x:c>
      <x:c r="H110" s="3" t="n">
        <x:v>62.68</x:v>
      </x:c>
      <x:c r="I110" s="3" t="n">
        <x:v>63.26</x:v>
      </x:c>
      <x:c r="J110" s="3" t="n">
        <x:v>84.93</x:v>
      </x:c>
      <x:c r="K110" s="3" t="n">
        <x:v>89.33</x:v>
      </x:c>
      <x:c r="L110" s="3" t="n">
        <x:v>85.75</x:v>
      </x:c>
      <x:c r="M110" s="3" t="n">
        <x:v>73.95</x:v>
      </x:c>
      <x:c r="N110" s="3" t="n">
        <x:v>85.08</x:v>
      </x:c>
      <x:c r="O110" s="3" t="n">
        <x:v>44.69</x:v>
      </x:c>
      <x:c r="P110" s="3" t="n">
        <x:v>60.51</x:v>
      </x:c>
      <x:c r="Q110" s="3" t="n">
        <x:v>39.32</x:v>
      </x:c>
      <x:c r="R110" s="3" t="n">
        <x:v>19.78</x:v>
      </x:c>
      <x:c r="S110" s="3" t="n">
        <x:v>63.7</x:v>
      </x:c>
      <x:c r="T110" s="3" t="n">
        <x:v>119.71</x:v>
      </x:c>
      <x:c r="U110" s="3" t="n">
        <x:v>146.55</x:v>
      </x:c>
      <x:c r="V110" s="3" t="n">
        <x:v>156.27</x:v>
      </x:c>
      <x:c r="W110" s="3" t="n">
        <x:v>95.33</x:v>
      </x:c>
      <x:c r="X110" s="3" t="n">
        <x:v>94.22</x:v>
      </x:c>
      <x:c r="Y110" s="3" t="n">
        <x:v>93.25</x:v>
      </x:c>
      <x:c r="Z110" s="3" t="n">
        <x:v>65.49</x:v>
      </x:c>
      <x:c r="AA110" s="3" t="n">
        <x:v>63.6</x:v>
      </x:c>
      <x:c r="AB110" s="3" t="n">
        <x:v>1865.77</x:v>
      </x:c>
      <x:c r="AC110" s="3" t="n">
        <x:v>1865.77</x:v>
      </x:c>
    </x:row>
    <x:row r="111">
      <x:c r="B111" s="3">
        <x:v>3/16/2023</x:v>
      </x:c>
      <x:c r="C111" s="3" t="str">
        <x:v>Frt24722</x:v>
      </x:c>
      <x:c r="D111" s="3" t="n">
        <x:v>66.7</x:v>
      </x:c>
      <x:c r="E111" s="3" t="n">
        <x:v>67.18</x:v>
      </x:c>
      <x:c r="F111" s="3" t="n">
        <x:v>64.38</x:v>
      </x:c>
      <x:c r="G111" s="3" t="n">
        <x:v>67.28</x:v>
      </x:c>
      <x:c r="H111" s="3" t="n">
        <x:v>65.54</x:v>
      </x:c>
      <x:c r="I111" s="3" t="n">
        <x:v>67.86</x:v>
      </x:c>
      <x:c r="J111" s="3" t="n">
        <x:v>87.83</x:v>
      </x:c>
      <x:c r="K111" s="3" t="n">
        <x:v>58.86</x:v>
      </x:c>
      <x:c r="L111" s="3" t="n">
        <x:v>39.32</x:v>
      </x:c>
      <x:c r="M111" s="3" t="n">
        <x:v>22.2</x:v>
      </x:c>
      <x:c r="N111" s="3" t="n">
        <x:v>16.98</x:v>
      </x:c>
      <x:c r="O111" s="3" t="n">
        <x:v>54.61</x:v>
      </x:c>
      <x:c r="P111" s="3" t="n">
        <x:v>39.08</x:v>
      </x:c>
      <x:c r="Q111" s="3" t="n">
        <x:v>39.37</x:v>
      </x:c>
      <x:c r="R111" s="3" t="n">
        <x:v>34.53</x:v>
      </x:c>
      <x:c r="S111" s="3" t="n">
        <x:v>15.72</x:v>
      </x:c>
      <x:c r="T111" s="3" t="n">
        <x:v>93.3</x:v>
      </x:c>
      <x:c r="U111" s="3" t="n">
        <x:v>151.92</x:v>
      </x:c>
      <x:c r="V111" s="3" t="n">
        <x:v>161.01</x:v>
      </x:c>
      <x:c r="W111" s="3" t="n">
        <x:v>137.6</x:v>
      </x:c>
      <x:c r="X111" s="3" t="n">
        <x:v>106.89</x:v>
      </x:c>
      <x:c r="Y111" s="3" t="n">
        <x:v>95.09</x:v>
      </x:c>
      <x:c r="Z111" s="3" t="n">
        <x:v>64.71</x:v>
      </x:c>
      <x:c r="AA111" s="3" t="n">
        <x:v>64.47</x:v>
      </x:c>
      <x:c r="AB111" s="3" t="n">
        <x:v>1682.43</x:v>
      </x:c>
      <x:c r="AC111" s="3" t="n">
        <x:v>1682.43</x:v>
      </x:c>
    </x:row>
    <x:row r="112">
      <x:c r="B112" s="3">
        <x:v>3/17/2023</x:v>
      </x:c>
      <x:c r="C112" s="3" t="str">
        <x:v>Frt24722</x:v>
      </x:c>
      <x:c r="D112" s="3" t="n">
        <x:v>66.89</x:v>
      </x:c>
      <x:c r="E112" s="3" t="n">
        <x:v>67.57</x:v>
      </x:c>
      <x:c r="F112" s="3" t="n">
        <x:v>63.26</x:v>
      </x:c>
      <x:c r="G112" s="3" t="n">
        <x:v>66.12</x:v>
      </x:c>
      <x:c r="H112" s="3" t="n">
        <x:v>65.73</x:v>
      </x:c>
      <x:c r="I112" s="3" t="n">
        <x:v>67.23</x:v>
      </x:c>
      <x:c r="J112" s="3" t="n">
        <x:v>89.04</x:v>
      </x:c>
      <x:c r="K112" s="3" t="n">
        <x:v>61.09</x:v>
      </x:c>
      <x:c r="L112" s="3" t="n">
        <x:v>57.46</x:v>
      </x:c>
      <x:c r="M112" s="3" t="n">
        <x:v>29.21</x:v>
      </x:c>
      <x:c r="N112" s="3" t="n">
        <x:v>0.29</x:v>
      </x:c>
      <x:c r="O112" s="3" t="n">
        <x:v>20.94</x:v>
      </x:c>
      <x:c r="P112" s="3" t="n">
        <x:v>43.82</x:v>
      </x:c>
      <x:c r="Q112" s="3" t="n">
        <x:v>69.02</x:v>
      </x:c>
      <x:c r="R112" s="3" t="n">
        <x:v>25.88</x:v>
      </x:c>
      <x:c r="S112" s="3" t="n">
        <x:v>44.98</x:v>
      </x:c>
      <x:c r="T112" s="3" t="n">
        <x:v>86.82</x:v>
      </x:c>
      <x:c r="U112" s="3" t="n">
        <x:v>117.58</x:v>
      </x:c>
      <x:c r="V112" s="3" t="n">
        <x:v>141.52</x:v>
      </x:c>
      <x:c r="W112" s="3" t="n">
        <x:v>141.42</x:v>
      </x:c>
      <x:c r="X112" s="3" t="n">
        <x:v>94.75</x:v>
      </x:c>
      <x:c r="Y112" s="3" t="n">
        <x:v>85.61</x:v>
      </x:c>
      <x:c r="Z112" s="3" t="n">
        <x:v>65.63</x:v>
      </x:c>
      <x:c r="AA112" s="3" t="n">
        <x:v>66.75</x:v>
      </x:c>
      <x:c r="AB112" s="3" t="n">
        <x:v>1638.61</x:v>
      </x:c>
      <x:c r="AC112" s="3" t="n">
        <x:v>1638.6100000000001</x:v>
      </x:c>
    </x:row>
    <x:row r="113">
      <x:c r="B113" s="3">
        <x:v>3/18/2023</x:v>
      </x:c>
      <x:c r="C113" s="3" t="str">
        <x:v>Frt24722</x:v>
      </x:c>
      <x:c r="D113" s="3" t="n">
        <x:v>67.33</x:v>
      </x:c>
      <x:c r="E113" s="3" t="n">
        <x:v>69.5</x:v>
      </x:c>
      <x:c r="F113" s="3" t="n">
        <x:v>65.25</x:v>
      </x:c>
      <x:c r="G113" s="3" t="n">
        <x:v>68.1</x:v>
      </x:c>
      <x:c r="H113" s="3" t="n">
        <x:v>66.55</x:v>
      </x:c>
      <x:c r="I113" s="3" t="n">
        <x:v>76.86</x:v>
      </x:c>
      <x:c r="J113" s="3" t="n">
        <x:v>18.28</x:v>
      </x:c>
      <x:c r="K113" s="3" t="n">
        <x:v>0</x:v>
      </x:c>
      <x:c r="L113" s="3" t="n">
        <x:v>0.58</x:v>
      </x:c>
      <x:c r="M113" s="3" t="n">
        <x:v>39.27</x:v>
      </x:c>
      <x:c r="N113" s="3" t="n">
        <x:v>113.47</x:v>
      </x:c>
      <x:c r="O113" s="3" t="n">
        <x:v>47.3</x:v>
      </x:c>
      <x:c r="P113" s="3" t="n">
        <x:v>86.19</x:v>
      </x:c>
      <x:c r="Q113" s="3" t="n">
        <x:v>141.13</x:v>
      </x:c>
      <x:c r="R113" s="3" t="n">
        <x:v>129.38</x:v>
      </x:c>
      <x:c r="S113" s="3" t="n">
        <x:v>133.78</x:v>
      </x:c>
      <x:c r="T113" s="3" t="n">
        <x:v>128.7</x:v>
      </x:c>
      <x:c r="U113" s="3" t="n">
        <x:v>133.54</x:v>
      </x:c>
      <x:c r="V113" s="3" t="n">
        <x:v>142.2</x:v>
      </x:c>
      <x:c r="W113" s="3" t="n">
        <x:v>142.88</x:v>
      </x:c>
      <x:c r="X113" s="3" t="n">
        <x:v>96.4</x:v>
      </x:c>
      <x:c r="Y113" s="3" t="n">
        <x:v>84.45</x:v>
      </x:c>
      <x:c r="Z113" s="3" t="n">
        <x:v>65.34</x:v>
      </x:c>
      <x:c r="AA113" s="3" t="n">
        <x:v>64.71</x:v>
      </x:c>
      <x:c r="AB113" s="3" t="n">
        <x:v>1981.19</x:v>
      </x:c>
      <x:c r="AC113" s="3" t="n">
        <x:v>1981.19</x:v>
      </x:c>
    </x:row>
  </x:sheetData>
  <x:mergeCells>
    <x:mergeCell ref="B2:G2"/>
    <x:mergeCell ref="B4:D4"/>
    <x:mergeCell ref="B6:D6"/>
  </x:mergeCells>
</x:worksheet>
</file>

<file path=xl/worksheets/sheet2.xml><?xml version="1.0" encoding="utf-8"?>
<x:worksheet xmlns:x="http://schemas.openxmlformats.org/spreadsheetml/2006/main">
  <x:sheetData>
    <x:row r="3">
      <x:c r="C3" s="5" t="str">
        <x:v>Lunes</x:v>
      </x:c>
      <x:c r="D3" s="5" t="str"/>
      <x:c r="E3" s="5" t="str"/>
      <x:c r="F3" s="5" t="str"/>
      <x:c r="H3" s="5" t="str">
        <x:v>Martes</x:v>
      </x:c>
      <x:c r="I3" s="5" t="str"/>
      <x:c r="J3" s="5" t="str"/>
      <x:c r="K3" s="5" t="str"/>
      <x:c r="M3" s="5" t="str">
        <x:v>Miércoles</x:v>
      </x:c>
      <x:c r="N3" s="5" t="str"/>
      <x:c r="O3" s="5" t="str"/>
      <x:c r="P3" s="5" t="str"/>
      <x:c r="R3" s="5" t="str">
        <x:v>Jueves</x:v>
      </x:c>
      <x:c r="S3" s="5" t="str"/>
      <x:c r="T3" s="5" t="str"/>
      <x:c r="U3" s="5" t="str"/>
      <x:c r="W3" s="5" t="str">
        <x:v>Viernes</x:v>
      </x:c>
      <x:c r="X3" s="5" t="str"/>
      <x:c r="Y3" s="5" t="str"/>
      <x:c r="Z3" s="5" t="str"/>
      <x:c r="AB3" s="5" t="str">
        <x:v>Sábado</x:v>
      </x:c>
      <x:c r="AC3" s="5" t="str"/>
      <x:c r="AD3" s="5" t="str"/>
      <x:c r="AE3" s="5" t="str"/>
      <x:c r="AG3" s="5" t="str">
        <x:v>DomingoFestivo</x:v>
      </x:c>
      <x:c r="AH3" s="5" t="str"/>
      <x:c r="AI3" s="5" t="str"/>
      <x:c r="AJ3" s="5" t="str"/>
    </x:row>
    <x:row r="4">
      <x:c r="C4" s="3" t="str">
        <x:v>Fecha Observación</x:v>
      </x:c>
      <x:c r="D4" s="3" t="str">
        <x:v>Demanda DDV</x:v>
      </x:c>
      <x:c r="E4" s="3" t="str">
        <x:v>Valor Corregido 1</x:v>
      </x:c>
      <x:c r="F4" s="3" t="str">
        <x:v>Valor Corregido 2</x:v>
      </x:c>
      <x:c r="H4" s="3" t="str">
        <x:v>Fecha Observación</x:v>
      </x:c>
      <x:c r="I4" s="3" t="str">
        <x:v>Demanda DDV</x:v>
      </x:c>
      <x:c r="J4" s="3" t="str">
        <x:v>Valor Corregido 1</x:v>
      </x:c>
      <x:c r="K4" s="3" t="str">
        <x:v>Valor Corregido 2</x:v>
      </x:c>
      <x:c r="M4" s="3" t="str">
        <x:v>Fecha Observación</x:v>
      </x:c>
      <x:c r="N4" s="3" t="str">
        <x:v>Demanda DDV</x:v>
      </x:c>
      <x:c r="O4" s="3" t="str">
        <x:v>Valor Corregido 1</x:v>
      </x:c>
      <x:c r="P4" s="3" t="str">
        <x:v>Valor Corregido 2</x:v>
      </x:c>
      <x:c r="R4" s="3" t="str">
        <x:v>Fecha Observación</x:v>
      </x:c>
      <x:c r="S4" s="3" t="str">
        <x:v>Demanda DDV</x:v>
      </x:c>
      <x:c r="T4" s="3" t="str">
        <x:v>Valor Corregido 1</x:v>
      </x:c>
      <x:c r="U4" s="3" t="str">
        <x:v>Valor Corregido 2</x:v>
      </x:c>
      <x:c r="W4" s="3" t="str">
        <x:v>Fecha Observación</x:v>
      </x:c>
      <x:c r="X4" s="3" t="str">
        <x:v>Demanda DDV</x:v>
      </x:c>
      <x:c r="Y4" s="3" t="str">
        <x:v>Valor Corregido 1</x:v>
      </x:c>
      <x:c r="Z4" s="3" t="str">
        <x:v>Valor Corregido 2</x:v>
      </x:c>
      <x:c r="AB4" s="3" t="str">
        <x:v>Fecha Observación</x:v>
      </x:c>
      <x:c r="AC4" s="3" t="str">
        <x:v>Demanda DDV</x:v>
      </x:c>
      <x:c r="AD4" s="3" t="str">
        <x:v>Valor Corregido 1</x:v>
      </x:c>
      <x:c r="AE4" s="3" t="str">
        <x:v>Valor Corregido 2</x:v>
      </x:c>
      <x:c r="AG4" s="3" t="str">
        <x:v>Fecha Observación</x:v>
      </x:c>
      <x:c r="AH4" s="3" t="str">
        <x:v>Demanda DDV</x:v>
      </x:c>
      <x:c r="AI4" s="3" t="str">
        <x:v>Valor Corregido 1</x:v>
      </x:c>
      <x:c r="AJ4" s="3" t="str">
        <x:v>Valor Corregido 2</x:v>
      </x:c>
    </x:row>
    <x:row r="5">
      <x:c r="C5" s="3" t="n">
        <x:v>12/5/2022</x:v>
      </x:c>
      <x:c r="D5" s="3" t="n">
        <x:v>2917.3899999999994</x:v>
      </x:c>
      <x:c r="E5" s="3" t="n">
        <x:v>2917.3899999999994</x:v>
      </x:c>
      <x:c r="F5" s="3" t="n">
        <x:v>Null</x:v>
      </x:c>
      <x:c r="H5" s="3" t="n">
        <x:v>12/6/2022</x:v>
      </x:c>
      <x:c r="I5" s="3" t="n">
        <x:v>2872.93</x:v>
      </x:c>
      <x:c r="J5" s="3" t="n">
        <x:v>2872.93</x:v>
      </x:c>
      <x:c r="K5" s="3" t="n">
        <x:v>2872.93</x:v>
      </x:c>
      <x:c r="M5" s="3" t="n">
        <x:v>12/7/2022</x:v>
      </x:c>
      <x:c r="N5" s="3" t="n">
        <x:v>2718.3700000000003</x:v>
      </x:c>
      <x:c r="O5" s="3" t="n">
        <x:v>2718.3700000000003</x:v>
      </x:c>
      <x:c r="P5" s="3" t="n">
        <x:v>2718.3700000000003</x:v>
      </x:c>
      <x:c r="R5" s="3" t="n">
        <x:v>12/15/2022</x:v>
      </x:c>
      <x:c r="S5" s="3" t="n">
        <x:v>2965.1299999999997</x:v>
      </x:c>
      <x:c r="T5" s="3" t="n">
        <x:v>2965.1299999999997</x:v>
      </x:c>
      <x:c r="U5" s="3" t="n">
        <x:v>2965.1299999999997</x:v>
      </x:c>
      <x:c r="W5" s="3" t="n">
        <x:v>12/9/2022</x:v>
      </x:c>
      <x:c r="X5" s="3" t="n">
        <x:v>2719.41</x:v>
      </x:c>
      <x:c r="Y5" s="3" t="n">
        <x:v>2719.41</x:v>
      </x:c>
      <x:c r="Z5" s="3" t="n">
        <x:v>2719.41</x:v>
      </x:c>
      <x:c r="AB5" s="3" t="n">
        <x:v>12/10/2022</x:v>
      </x:c>
      <x:c r="AC5" s="3" t="n">
        <x:v>2772.31</x:v>
      </x:c>
      <x:c r="AD5" s="3" t="n">
        <x:v>2772.31</x:v>
      </x:c>
      <x:c r="AE5" s="3" t="n">
        <x:v>2772.31</x:v>
      </x:c>
      <x:c r="AG5" s="3" t="n">
        <x:v>12/4/2022</x:v>
      </x:c>
      <x:c r="AH5" s="3" t="n">
        <x:v>2357.0800000000004</x:v>
      </x:c>
      <x:c r="AI5" s="3" t="n">
        <x:v>2357.0800000000004</x:v>
      </x:c>
      <x:c r="AJ5" s="3" t="n">
        <x:v>Null</x:v>
      </x:c>
    </x:row>
    <x:row r="6">
      <x:c r="C6" s="3" t="n">
        <x:v>12/12/2022</x:v>
      </x:c>
      <x:c r="D6" s="3" t="n">
        <x:v>2733.96</x:v>
      </x:c>
      <x:c r="E6" s="3" t="n">
        <x:v>2733.96</x:v>
      </x:c>
      <x:c r="F6" s="3" t="n">
        <x:v>2733.96</x:v>
      </x:c>
      <x:c r="H6" s="3" t="n">
        <x:v>12/13/2022</x:v>
      </x:c>
      <x:c r="I6" s="3" t="n">
        <x:v>2769.42</x:v>
      </x:c>
      <x:c r="J6" s="3" t="n">
        <x:v>2769.42</x:v>
      </x:c>
      <x:c r="K6" s="3" t="n">
        <x:v>2769.42</x:v>
      </x:c>
      <x:c r="M6" s="3" t="n">
        <x:v>12/14/2022</x:v>
      </x:c>
      <x:c r="N6" s="3" t="n">
        <x:v>2965.2899999999995</x:v>
      </x:c>
      <x:c r="O6" s="3" t="n">
        <x:v>2965.2899999999995</x:v>
      </x:c>
      <x:c r="P6" s="3" t="n">
        <x:v>2965.2899999999995</x:v>
      </x:c>
      <x:c r="R6" s="3" t="n">
        <x:v>12/22/2022</x:v>
      </x:c>
      <x:c r="S6" s="3" t="n">
        <x:v>2779.8499999999995</x:v>
      </x:c>
      <x:c r="T6" s="3" t="n">
        <x:v>2779.8499999999995</x:v>
      </x:c>
      <x:c r="U6" s="3" t="n">
        <x:v>2779.8499999999995</x:v>
      </x:c>
      <x:c r="W6" s="3" t="n">
        <x:v>12/16/2022</x:v>
      </x:c>
      <x:c r="X6" s="3" t="n">
        <x:v>2914.95</x:v>
      </x:c>
      <x:c r="Y6" s="3" t="n">
        <x:v>2914.95</x:v>
      </x:c>
      <x:c r="Z6" s="3" t="n">
        <x:v>2914.95</x:v>
      </x:c>
      <x:c r="AB6" s="3" t="n">
        <x:v>12/17/2022</x:v>
      </x:c>
      <x:c r="AC6" s="3" t="n">
        <x:v>2889.2900000000004</x:v>
      </x:c>
      <x:c r="AD6" s="3" t="n">
        <x:v>2889.2900000000004</x:v>
      </x:c>
      <x:c r="AE6" s="3" t="n">
        <x:v>2889.2900000000004</x:v>
      </x:c>
      <x:c r="AG6" s="3" t="n">
        <x:v>12/8/2022</x:v>
      </x:c>
      <x:c r="AH6" s="3" t="n">
        <x:v>2530.45</x:v>
      </x:c>
      <x:c r="AI6" s="3" t="n">
        <x:v>2530.45</x:v>
      </x:c>
      <x:c r="AJ6" s="3" t="n">
        <x:v>2530.45</x:v>
      </x:c>
    </x:row>
    <x:row r="7">
      <x:c r="C7" s="3" t="n">
        <x:v>12/19/2022</x:v>
      </x:c>
      <x:c r="D7" s="3" t="n">
        <x:v>2858.26</x:v>
      </x:c>
      <x:c r="E7" s="3" t="n">
        <x:v>2858.26</x:v>
      </x:c>
      <x:c r="F7" s="3" t="n">
        <x:v>2858.26</x:v>
      </x:c>
      <x:c r="H7" s="3" t="n">
        <x:v>12/20/2022</x:v>
      </x:c>
      <x:c r="I7" s="3" t="n">
        <x:v>2970.18</x:v>
      </x:c>
      <x:c r="J7" s="3" t="n">
        <x:v>2970.18</x:v>
      </x:c>
      <x:c r="K7" s="3" t="n">
        <x:v>2970.18</x:v>
      </x:c>
      <x:c r="M7" s="3" t="n">
        <x:v>12/21/2022</x:v>
      </x:c>
      <x:c r="N7" s="3" t="n">
        <x:v>2904.7899999999995</x:v>
      </x:c>
      <x:c r="O7" s="3" t="n">
        <x:v>2904.7899999999995</x:v>
      </x:c>
      <x:c r="P7" s="3" t="n">
        <x:v>2904.7899999999995</x:v>
      </x:c>
      <x:c r="R7" s="3" t="n">
        <x:v>12/29/2022</x:v>
      </x:c>
      <x:c r="S7" s="3" t="n">
        <x:v>2866.0400000000004</x:v>
      </x:c>
      <x:c r="T7" s="3" t="n">
        <x:v>2866.0400000000004</x:v>
      </x:c>
      <x:c r="U7" s="3" t="n">
        <x:v>2866.0400000000004</x:v>
      </x:c>
      <x:c r="W7" s="3" t="n">
        <x:v>12/23/2022</x:v>
      </x:c>
      <x:c r="X7" s="3" t="n">
        <x:v>2938.5000000000005</x:v>
      </x:c>
      <x:c r="Y7" s="3" t="n">
        <x:v>2938.5000000000005</x:v>
      </x:c>
      <x:c r="Z7" s="3" t="n">
        <x:v>2938.5000000000005</x:v>
      </x:c>
      <x:c r="AB7" s="3" t="n">
        <x:v>12/24/2022</x:v>
      </x:c>
      <x:c r="AC7" s="3" t="n">
        <x:v>2952.8700000000008</x:v>
      </x:c>
      <x:c r="AD7" s="3" t="n">
        <x:v>2952.8700000000008</x:v>
      </x:c>
      <x:c r="AE7" s="3" t="n">
        <x:v>2830.8</x:v>
      </x:c>
      <x:c r="AG7" s="3" t="n">
        <x:v>12/11/2022</x:v>
      </x:c>
      <x:c r="AH7" s="3" t="n">
        <x:v>2595.85</x:v>
      </x:c>
      <x:c r="AI7" s="3" t="n">
        <x:v>2595.85</x:v>
      </x:c>
      <x:c r="AJ7" s="3" t="n">
        <x:v>2595.85</x:v>
      </x:c>
    </x:row>
    <x:row r="8">
      <x:c r="C8" s="3" t="n">
        <x:v>12/26/2022</x:v>
      </x:c>
      <x:c r="D8" s="3" t="n">
        <x:v>2743.14</x:v>
      </x:c>
      <x:c r="E8" s="3" t="n">
        <x:v>2743.14</x:v>
      </x:c>
      <x:c r="F8" s="3" t="n">
        <x:v>2743.14</x:v>
      </x:c>
      <x:c r="H8" s="3" t="n">
        <x:v>12/27/2022</x:v>
      </x:c>
      <x:c r="I8" s="3" t="n">
        <x:v>2844.6699999999996</x:v>
      </x:c>
      <x:c r="J8" s="3" t="n">
        <x:v>2844.6699999999996</x:v>
      </x:c>
      <x:c r="K8" s="3" t="n">
        <x:v>2844.6699999999996</x:v>
      </x:c>
      <x:c r="M8" s="3" t="n">
        <x:v>12/28/2022</x:v>
      </x:c>
      <x:c r="N8" s="3" t="n">
        <x:v>2950.8599999999992</x:v>
      </x:c>
      <x:c r="O8" s="3" t="n">
        <x:v>2950.8599999999992</x:v>
      </x:c>
      <x:c r="P8" s="3" t="n">
        <x:v>2950.8599999999992</x:v>
      </x:c>
      <x:c r="R8" s="3" t="n">
        <x:v>1/5/2023</x:v>
      </x:c>
      <x:c r="S8" s="3" t="n">
        <x:v>2622.58</x:v>
      </x:c>
      <x:c r="T8" s="3" t="n">
        <x:v>2622.58</x:v>
      </x:c>
      <x:c r="U8" s="3" t="n">
        <x:v>2622.58</x:v>
      </x:c>
      <x:c r="W8" s="3" t="n">
        <x:v>12/30/2022</x:v>
      </x:c>
      <x:c r="X8" s="3" t="n">
        <x:v>3085.96</x:v>
      </x:c>
      <x:c r="Y8" s="3" t="n">
        <x:v>3085.96</x:v>
      </x:c>
      <x:c r="Z8" s="3" t="n">
        <x:v>3085.96</x:v>
      </x:c>
      <x:c r="AB8" s="3" t="n">
        <x:v>12/31/2022</x:v>
      </x:c>
      <x:c r="AC8" s="3" t="n">
        <x:v>2897.8300000000004</x:v>
      </x:c>
      <x:c r="AD8" s="3" t="n">
        <x:v>2897.8300000000004</x:v>
      </x:c>
      <x:c r="AE8" s="3" t="n">
        <x:v>2897.8300000000004</x:v>
      </x:c>
      <x:c r="AG8" s="3" t="n">
        <x:v>12/18/2022</x:v>
      </x:c>
      <x:c r="AH8" s="3" t="n">
        <x:v>2612.42</x:v>
      </x:c>
      <x:c r="AI8" s="3" t="n">
        <x:v>2612.42</x:v>
      </x:c>
      <x:c r="AJ8" s="3" t="n">
        <x:v>2612.42</x:v>
      </x:c>
    </x:row>
    <x:row r="9">
      <x:c r="C9" s="3" t="n">
        <x:v>1/2/2023</x:v>
      </x:c>
      <x:c r="D9" s="3" t="n">
        <x:v>2764.39</x:v>
      </x:c>
      <x:c r="E9" s="3" t="n">
        <x:v>2764.39</x:v>
      </x:c>
      <x:c r="F9" s="3" t="n">
        <x:v>2764.39</x:v>
      </x:c>
      <x:c r="H9" s="3" t="n">
        <x:v>1/3/2023</x:v>
      </x:c>
      <x:c r="I9" s="3" t="n">
        <x:v>2766.92</x:v>
      </x:c>
      <x:c r="J9" s="3" t="n">
        <x:v>2766.92</x:v>
      </x:c>
      <x:c r="K9" s="3" t="n">
        <x:v>2766.92</x:v>
      </x:c>
      <x:c r="M9" s="3" t="n">
        <x:v>1/4/2023</x:v>
      </x:c>
      <x:c r="N9" s="3" t="n">
        <x:v>2749.9100000000003</x:v>
      </x:c>
      <x:c r="O9" s="3" t="n">
        <x:v>2749.9100000000003</x:v>
      </x:c>
      <x:c r="P9" s="3" t="n">
        <x:v>2749.9100000000003</x:v>
      </x:c>
      <x:c r="R9" s="3" t="n">
        <x:v>1/12/2023</x:v>
      </x:c>
      <x:c r="S9" s="3" t="n">
        <x:v>2645.53</x:v>
      </x:c>
      <x:c r="T9" s="3" t="n">
        <x:v>2645.53</x:v>
      </x:c>
      <x:c r="U9" s="3" t="n">
        <x:v>2645.53</x:v>
      </x:c>
      <x:c r="W9" s="3" t="n">
        <x:v>1/6/2023</x:v>
      </x:c>
      <x:c r="X9" s="3" t="n">
        <x:v>2757.47</x:v>
      </x:c>
      <x:c r="Y9" s="3" t="n">
        <x:v>2757.47</x:v>
      </x:c>
      <x:c r="Z9" s="3" t="n">
        <x:v>2757.47</x:v>
      </x:c>
      <x:c r="AB9" s="3" t="n">
        <x:v>1/7/2023</x:v>
      </x:c>
      <x:c r="AC9" s="3" t="n">
        <x:v>2674.8</x:v>
      </x:c>
      <x:c r="AD9" s="3" t="n">
        <x:v>2674.8</x:v>
      </x:c>
      <x:c r="AE9" s="3" t="n">
        <x:v>2674.8</x:v>
      </x:c>
      <x:c r="AG9" s="3" t="n">
        <x:v>12/25/2022</x:v>
      </x:c>
      <x:c r="AH9" s="3" t="n">
        <x:v>2467.27</x:v>
      </x:c>
      <x:c r="AI9" s="3" t="n">
        <x:v>2467.27</x:v>
      </x:c>
      <x:c r="AJ9" s="3" t="n">
        <x:v>2467.27</x:v>
      </x:c>
    </x:row>
    <x:row r="10">
      <x:c r="C10" s="3" t="n">
        <x:v>1/16/2023</x:v>
      </x:c>
      <x:c r="D10" s="3" t="n">
        <x:v>2450.89</x:v>
      </x:c>
      <x:c r="E10" s="3" t="n">
        <x:v>2450.89</x:v>
      </x:c>
      <x:c r="F10" s="3" t="n">
        <x:v>2774.9375</x:v>
      </x:c>
      <x:c r="H10" s="3" t="n">
        <x:v>1/10/2023</x:v>
      </x:c>
      <x:c r="I10" s="3" t="n">
        <x:v>2806.6000000000004</x:v>
      </x:c>
      <x:c r="J10" s="3" t="n">
        <x:v>2806.6000000000004</x:v>
      </x:c>
      <x:c r="K10" s="3" t="n">
        <x:v>2806.6000000000004</x:v>
      </x:c>
      <x:c r="M10" s="3" t="n">
        <x:v>1/11/2023</x:v>
      </x:c>
      <x:c r="N10" s="3" t="n">
        <x:v>2612.42</x:v>
      </x:c>
      <x:c r="O10" s="3" t="n">
        <x:v>2612.42</x:v>
      </x:c>
      <x:c r="P10" s="3" t="n">
        <x:v>2612.42</x:v>
      </x:c>
      <x:c r="R10" s="3" t="n">
        <x:v>1/19/2023</x:v>
      </x:c>
      <x:c r="S10" s="3" t="n">
        <x:v>2770.31</x:v>
      </x:c>
      <x:c r="T10" s="3" t="n">
        <x:v>2770.31</x:v>
      </x:c>
      <x:c r="U10" s="3" t="n">
        <x:v>2770.31</x:v>
      </x:c>
      <x:c r="W10" s="3" t="n">
        <x:v>1/13/2023</x:v>
      </x:c>
      <x:c r="X10" s="3" t="n">
        <x:v>2602.47</x:v>
      </x:c>
      <x:c r="Y10" s="3" t="n">
        <x:v>2602.47</x:v>
      </x:c>
      <x:c r="Z10" s="3" t="n">
        <x:v>2602.47</x:v>
      </x:c>
      <x:c r="AB10" s="3" t="n">
        <x:v>1/14/2023</x:v>
      </x:c>
      <x:c r="AC10" s="3" t="n">
        <x:v>2536.2</x:v>
      </x:c>
      <x:c r="AD10" s="3" t="n">
        <x:v>2536.2</x:v>
      </x:c>
      <x:c r="AE10" s="3" t="n">
        <x:v>2536.2</x:v>
      </x:c>
      <x:c r="AG10" s="3" t="n">
        <x:v>1/1/2023</x:v>
      </x:c>
      <x:c r="AH10" s="3" t="n">
        <x:v>2614.5299999999997</x:v>
      </x:c>
      <x:c r="AI10" s="3" t="n">
        <x:v>2614.5299999999997</x:v>
      </x:c>
      <x:c r="AJ10" s="3" t="n">
        <x:v>2614.5299999999997</x:v>
      </x:c>
    </x:row>
    <x:row r="11">
      <x:c r="C11" s="3" t="n">
        <x:v>1/23/2023</x:v>
      </x:c>
      <x:c r="D11" s="3" t="n">
        <x:v>2731.92</x:v>
      </x:c>
      <x:c r="E11" s="3" t="n">
        <x:v>2731.92</x:v>
      </x:c>
      <x:c r="F11" s="3" t="n">
        <x:v>2731.92</x:v>
      </x:c>
      <x:c r="H11" s="3" t="n">
        <x:v>1/17/2023</x:v>
      </x:c>
      <x:c r="I11" s="3" t="n">
        <x:v>2530.3800000000006</x:v>
      </x:c>
      <x:c r="J11" s="3" t="n">
        <x:v>2530.3800000000006</x:v>
      </x:c>
      <x:c r="K11" s="3" t="n">
        <x:v>2530.3800000000006</x:v>
      </x:c>
      <x:c r="M11" s="3" t="n">
        <x:v>1/18/2023</x:v>
      </x:c>
      <x:c r="N11" s="3" t="n">
        <x:v>2595.1499999999992</x:v>
      </x:c>
      <x:c r="O11" s="3" t="n">
        <x:v>2595.1499999999992</x:v>
      </x:c>
      <x:c r="P11" s="3" t="n">
        <x:v>2595.1499999999992</x:v>
      </x:c>
      <x:c r="R11" s="3" t="n">
        <x:v>1/26/2023</x:v>
      </x:c>
      <x:c r="S11" s="3" t="n">
        <x:v>2634.8</x:v>
      </x:c>
      <x:c r="T11" s="3" t="n">
        <x:v>2634.8</x:v>
      </x:c>
      <x:c r="U11" s="3" t="n">
        <x:v>2634.8</x:v>
      </x:c>
      <x:c r="W11" s="3" t="n">
        <x:v>1/20/2023</x:v>
      </x:c>
      <x:c r="X11" s="3" t="n">
        <x:v>2833.62</x:v>
      </x:c>
      <x:c r="Y11" s="3" t="n">
        <x:v>2833.62</x:v>
      </x:c>
      <x:c r="Z11" s="3" t="n">
        <x:v>2833.62</x:v>
      </x:c>
      <x:c r="AB11" s="3" t="n">
        <x:v>1/21/2023</x:v>
      </x:c>
      <x:c r="AC11" s="3" t="n">
        <x:v>2753.74</x:v>
      </x:c>
      <x:c r="AD11" s="3" t="n">
        <x:v>2753.74</x:v>
      </x:c>
      <x:c r="AE11" s="3" t="n">
        <x:v>2753.74</x:v>
      </x:c>
      <x:c r="AG11" s="3" t="n">
        <x:v>1/8/2023</x:v>
      </x:c>
      <x:c r="AH11" s="3" t="n">
        <x:v>2812.39</x:v>
      </x:c>
      <x:c r="AI11" s="3" t="n">
        <x:v>2812.39</x:v>
      </x:c>
      <x:c r="AJ11" s="3" t="n">
        <x:v>2564.1040000000003</x:v>
      </x:c>
    </x:row>
    <x:row r="12">
      <x:c r="C12" s="3" t="n">
        <x:v>1/30/2023</x:v>
      </x:c>
      <x:c r="D12" s="3" t="n">
        <x:v>2802.2599999999989</x:v>
      </x:c>
      <x:c r="E12" s="3" t="n">
        <x:v>2802.2599999999989</x:v>
      </x:c>
      <x:c r="F12" s="3" t="n">
        <x:v>2802.2599999999989</x:v>
      </x:c>
      <x:c r="H12" s="3" t="n">
        <x:v>1/24/2023</x:v>
      </x:c>
      <x:c r="I12" s="3" t="n">
        <x:v>2650.4300000000003</x:v>
      </x:c>
      <x:c r="J12" s="3" t="n">
        <x:v>2650.4300000000003</x:v>
      </x:c>
      <x:c r="K12" s="3" t="n">
        <x:v>2650.4300000000003</x:v>
      </x:c>
      <x:c r="M12" s="3" t="n">
        <x:v>1/25/2023</x:v>
      </x:c>
      <x:c r="N12" s="3" t="n">
        <x:v>2667.8100000000004</x:v>
      </x:c>
      <x:c r="O12" s="3" t="n">
        <x:v>2667.8100000000004</x:v>
      </x:c>
      <x:c r="P12" s="3" t="n">
        <x:v>2667.8100000000004</x:v>
      </x:c>
      <x:c r="R12" s="3" t="n">
        <x:v>2/2/2023</x:v>
      </x:c>
      <x:c r="S12" s="3" t="n">
        <x:v>2692.9599999999996</x:v>
      </x:c>
      <x:c r="T12" s="3" t="n">
        <x:v>2692.9599999999996</x:v>
      </x:c>
      <x:c r="U12" s="3" t="n">
        <x:v>2692.9599999999996</x:v>
      </x:c>
      <x:c r="W12" s="3" t="n">
        <x:v>1/27/2023</x:v>
      </x:c>
      <x:c r="X12" s="3" t="n">
        <x:v>2710.5200000000004</x:v>
      </x:c>
      <x:c r="Y12" s="3" t="n">
        <x:v>2710.5200000000004</x:v>
      </x:c>
      <x:c r="Z12" s="3" t="n">
        <x:v>2710.5200000000004</x:v>
      </x:c>
      <x:c r="AB12" s="3" t="n">
        <x:v>1/28/2023</x:v>
      </x:c>
      <x:c r="AC12" s="3" t="n">
        <x:v>2783.8700000000003</x:v>
      </x:c>
      <x:c r="AD12" s="3" t="n">
        <x:v>2783.8700000000003</x:v>
      </x:c>
      <x:c r="AE12" s="3" t="n">
        <x:v>2783.8700000000003</x:v>
      </x:c>
      <x:c r="AG12" s="3" t="n">
        <x:v>1/9/2023</x:v>
      </x:c>
      <x:c r="AH12" s="3" t="n">
        <x:v>2526.78</x:v>
      </x:c>
      <x:c r="AI12" s="3" t="n">
        <x:v>2526.78</x:v>
      </x:c>
      <x:c r="AJ12" s="3" t="n">
        <x:v>2526.78</x:v>
      </x:c>
    </x:row>
    <x:row r="13">
      <x:c r="C13" s="3" t="n">
        <x:v>2/6/2023</x:v>
      </x:c>
      <x:c r="D13" s="3" t="n">
        <x:v>2620.4800000000005</x:v>
      </x:c>
      <x:c r="E13" s="3" t="n">
        <x:v>2620.4800000000005</x:v>
      </x:c>
      <x:c r="F13" s="3" t="n">
        <x:v>2620.4800000000005</x:v>
      </x:c>
      <x:c r="H13" s="3" t="n">
        <x:v>1/31/2023</x:v>
      </x:c>
      <x:c r="I13" s="3" t="n">
        <x:v>2808.52</x:v>
      </x:c>
      <x:c r="J13" s="3" t="n">
        <x:v>2808.52</x:v>
      </x:c>
      <x:c r="K13" s="3" t="n">
        <x:v>2808.52</x:v>
      </x:c>
      <x:c r="M13" s="3" t="n">
        <x:v>2/1/2023</x:v>
      </x:c>
      <x:c r="N13" s="3" t="n">
        <x:v>2860.33</x:v>
      </x:c>
      <x:c r="O13" s="3" t="n">
        <x:v>2860.33</x:v>
      </x:c>
      <x:c r="P13" s="3" t="n">
        <x:v>2860.33</x:v>
      </x:c>
      <x:c r="R13" s="3" t="n">
        <x:v>2/9/2023</x:v>
      </x:c>
      <x:c r="S13" s="3" t="n">
        <x:v>2623.1099999999997</x:v>
      </x:c>
      <x:c r="T13" s="3" t="n">
        <x:v>2623.1099999999997</x:v>
      </x:c>
      <x:c r="U13" s="3" t="n">
        <x:v>2623.1099999999997</x:v>
      </x:c>
      <x:c r="W13" s="3" t="n">
        <x:v>2/3/2023</x:v>
      </x:c>
      <x:c r="X13" s="3" t="n">
        <x:v>2670.72</x:v>
      </x:c>
      <x:c r="Y13" s="3" t="n">
        <x:v>2670.72</x:v>
      </x:c>
      <x:c r="Z13" s="3" t="n">
        <x:v>2670.72</x:v>
      </x:c>
      <x:c r="AB13" s="3" t="n">
        <x:v>2/4/2023</x:v>
      </x:c>
      <x:c r="AC13" s="3" t="n">
        <x:v>2730.19</x:v>
      </x:c>
      <x:c r="AD13" s="3" t="n">
        <x:v>2730.19</x:v>
      </x:c>
      <x:c r="AE13" s="3" t="n">
        <x:v>2730.19</x:v>
      </x:c>
      <x:c r="AG13" s="3" t="n">
        <x:v>1/15/2023</x:v>
      </x:c>
      <x:c r="AH13" s="3" t="n">
        <x:v>2557.23</x:v>
      </x:c>
      <x:c r="AI13" s="3" t="n">
        <x:v>2557.23</x:v>
      </x:c>
      <x:c r="AJ13" s="3" t="n">
        <x:v>2557.23</x:v>
      </x:c>
    </x:row>
    <x:row r="14">
      <x:c r="C14" s="3" t="n">
        <x:v>2/13/2023</x:v>
      </x:c>
      <x:c r="D14" s="3" t="n">
        <x:v>2656.71</x:v>
      </x:c>
      <x:c r="E14" s="3" t="n">
        <x:v>2656.71</x:v>
      </x:c>
      <x:c r="F14" s="3" t="n">
        <x:v>2656.71</x:v>
      </x:c>
      <x:c r="H14" s="3" t="n">
        <x:v>2/7/2023</x:v>
      </x:c>
      <x:c r="I14" s="3" t="n">
        <x:v>2671.4099999999994</x:v>
      </x:c>
      <x:c r="J14" s="3" t="n">
        <x:v>2671.4099999999994</x:v>
      </x:c>
      <x:c r="K14" s="3" t="n">
        <x:v>2671.4099999999994</x:v>
      </x:c>
      <x:c r="M14" s="3" t="n">
        <x:v>2/8/2023</x:v>
      </x:c>
      <x:c r="N14" s="3" t="n">
        <x:v>2605.16</x:v>
      </x:c>
      <x:c r="O14" s="3" t="n">
        <x:v>2605.16</x:v>
      </x:c>
      <x:c r="P14" s="3" t="n">
        <x:v>2605.16</x:v>
      </x:c>
      <x:c r="R14" s="3" t="n">
        <x:v>2/16/2023</x:v>
      </x:c>
      <x:c r="S14" s="3" t="n">
        <x:v>2806.33</x:v>
      </x:c>
      <x:c r="T14" s="3" t="n">
        <x:v>2806.33</x:v>
      </x:c>
      <x:c r="U14" s="3" t="n">
        <x:v>2806.33</x:v>
      </x:c>
      <x:c r="W14" s="3" t="n">
        <x:v>2/10/2023</x:v>
      </x:c>
      <x:c r="X14" s="3" t="n">
        <x:v>2758.8599999999997</x:v>
      </x:c>
      <x:c r="Y14" s="3" t="n">
        <x:v>2758.8599999999997</x:v>
      </x:c>
      <x:c r="Z14" s="3" t="n">
        <x:v>2758.8599999999997</x:v>
      </x:c>
      <x:c r="AB14" s="3" t="n">
        <x:v>2/11/2023</x:v>
      </x:c>
      <x:c r="AC14" s="3" t="n">
        <x:v>2785.38</x:v>
      </x:c>
      <x:c r="AD14" s="3" t="n">
        <x:v>2785.38</x:v>
      </x:c>
      <x:c r="AE14" s="3" t="n">
        <x:v>2785.38</x:v>
      </x:c>
      <x:c r="AG14" s="3" t="n">
        <x:v>1/22/2023</x:v>
      </x:c>
      <x:c r="AH14" s="3" t="n">
        <x:v>2530.7400000000002</x:v>
      </x:c>
      <x:c r="AI14" s="3" t="n">
        <x:v>2530.7400000000002</x:v>
      </x:c>
      <x:c r="AJ14" s="3" t="n">
        <x:v>2530.7400000000002</x:v>
      </x:c>
    </x:row>
    <x:row r="15">
      <x:c r="C15" s="3" t="n">
        <x:v>2/20/2023</x:v>
      </x:c>
      <x:c r="D15" s="3" t="n">
        <x:v>2671.43</x:v>
      </x:c>
      <x:c r="E15" s="3" t="n">
        <x:v>2671.43</x:v>
      </x:c>
      <x:c r="F15" s="3" t="n">
        <x:v>2671.43</x:v>
      </x:c>
      <x:c r="H15" s="3" t="n">
        <x:v>2/14/2023</x:v>
      </x:c>
      <x:c r="I15" s="3" t="n">
        <x:v>2588.7200000000007</x:v>
      </x:c>
      <x:c r="J15" s="3" t="n">
        <x:v>2588.7200000000007</x:v>
      </x:c>
      <x:c r="K15" s="3" t="n">
        <x:v>2588.7200000000007</x:v>
      </x:c>
      <x:c r="M15" s="3" t="n">
        <x:v>2/15/2023</x:v>
      </x:c>
      <x:c r="N15" s="3" t="n">
        <x:v>2607.99</x:v>
      </x:c>
      <x:c r="O15" s="3" t="n">
        <x:v>2607.99</x:v>
      </x:c>
      <x:c r="P15" s="3" t="n">
        <x:v>2607.99</x:v>
      </x:c>
      <x:c r="R15" s="3" t="n">
        <x:v>2/23/2023</x:v>
      </x:c>
      <x:c r="S15" s="3" t="n">
        <x:v>2671.05</x:v>
      </x:c>
      <x:c r="T15" s="3" t="n">
        <x:v>2671.05</x:v>
      </x:c>
      <x:c r="U15" s="3" t="n">
        <x:v>2671.05</x:v>
      </x:c>
      <x:c r="W15" s="3" t="n">
        <x:v>2/17/2023</x:v>
      </x:c>
      <x:c r="X15" s="3" t="n">
        <x:v>2748.92</x:v>
      </x:c>
      <x:c r="Y15" s="3" t="n">
        <x:v>2748.92</x:v>
      </x:c>
      <x:c r="Z15" s="3" t="n">
        <x:v>2748.92</x:v>
      </x:c>
      <x:c r="AB15" s="3" t="n">
        <x:v>2/18/2023</x:v>
      </x:c>
      <x:c r="AC15" s="3" t="n">
        <x:v>2726.3999999999996</x:v>
      </x:c>
      <x:c r="AD15" s="3" t="n">
        <x:v>2726.3999999999996</x:v>
      </x:c>
      <x:c r="AE15" s="3" t="n">
        <x:v>2726.3999999999996</x:v>
      </x:c>
      <x:c r="AG15" s="3" t="n">
        <x:v>1/29/2023</x:v>
      </x:c>
      <x:c r="AH15" s="3" t="n">
        <x:v>2630.2299999999991</x:v>
      </x:c>
      <x:c r="AI15" s="3" t="n">
        <x:v>2630.2299999999991</x:v>
      </x:c>
      <x:c r="AJ15" s="3" t="n">
        <x:v>2630.2299999999991</x:v>
      </x:c>
    </x:row>
    <x:row r="16">
      <x:c r="C16" s="3" t="n">
        <x:v>2/27/2023</x:v>
      </x:c>
      <x:c r="D16" s="3" t="n">
        <x:v>2684.17</x:v>
      </x:c>
      <x:c r="E16" s="3" t="n">
        <x:v>2684.17</x:v>
      </x:c>
      <x:c r="F16" s="3" t="n">
        <x:v>2684.17</x:v>
      </x:c>
      <x:c r="H16" s="3" t="n">
        <x:v>2/21/2023</x:v>
      </x:c>
      <x:c r="I16" s="3" t="n">
        <x:v>2642.8899999999994</x:v>
      </x:c>
      <x:c r="J16" s="3" t="n">
        <x:v>2642.8899999999994</x:v>
      </x:c>
      <x:c r="K16" s="3" t="n">
        <x:v>2642.8899999999994</x:v>
      </x:c>
      <x:c r="M16" s="3" t="n">
        <x:v>2/22/2023</x:v>
      </x:c>
      <x:c r="N16" s="3" t="n">
        <x:v>2720.8299999999995</x:v>
      </x:c>
      <x:c r="O16" s="3" t="n">
        <x:v>2720.8299999999995</x:v>
      </x:c>
      <x:c r="P16" s="3" t="n">
        <x:v>2720.8299999999995</x:v>
      </x:c>
      <x:c r="R16" s="3" t="n">
        <x:v>3/2/2023</x:v>
      </x:c>
      <x:c r="S16" s="3" t="n">
        <x:v>2679.05</x:v>
      </x:c>
      <x:c r="T16" s="3" t="n">
        <x:v>2679.05</x:v>
      </x:c>
      <x:c r="U16" s="3" t="n">
        <x:v>2679.05</x:v>
      </x:c>
      <x:c r="W16" s="3" t="n">
        <x:v>2/24/2023</x:v>
      </x:c>
      <x:c r="X16" s="3" t="n">
        <x:v>2738.1499999999996</x:v>
      </x:c>
      <x:c r="Y16" s="3" t="n">
        <x:v>2738.1499999999996</x:v>
      </x:c>
      <x:c r="Z16" s="3" t="n">
        <x:v>2738.1499999999996</x:v>
      </x:c>
      <x:c r="AB16" s="3" t="n">
        <x:v>2/25/2023</x:v>
      </x:c>
      <x:c r="AC16" s="3" t="n">
        <x:v>2679.1700000000005</x:v>
      </x:c>
      <x:c r="AD16" s="3" t="n">
        <x:v>2679.1700000000005</x:v>
      </x:c>
      <x:c r="AE16" s="3" t="n">
        <x:v>2679.1700000000005</x:v>
      </x:c>
      <x:c r="AG16" s="3" t="n">
        <x:v>2/5/2023</x:v>
      </x:c>
      <x:c r="AH16" s="3" t="n">
        <x:v>2721.5</x:v>
      </x:c>
      <x:c r="AI16" s="3" t="n">
        <x:v>2721.5</x:v>
      </x:c>
      <x:c r="AJ16" s="3" t="n">
        <x:v>2721.5</x:v>
      </x:c>
    </x:row>
    <x:row r="17">
      <x:c r="C17" s="3" t="n">
        <x:v>3/6/2023</x:v>
      </x:c>
      <x:c r="D17" s="3" t="n">
        <x:v>2686.2200000000007</x:v>
      </x:c>
      <x:c r="E17" s="3" t="n">
        <x:v>2686.2200000000007</x:v>
      </x:c>
      <x:c r="F17" s="3" t="n">
        <x:v>2686.2200000000007</x:v>
      </x:c>
      <x:c r="H17" s="3" t="n">
        <x:v>2/28/2023</x:v>
      </x:c>
      <x:c r="I17" s="3" t="n">
        <x:v>2240.0499999999997</x:v>
      </x:c>
      <x:c r="J17" s="3" t="n">
        <x:v>2240.0499999999997</x:v>
      </x:c>
      <x:c r="K17" s="3" t="n">
        <x:v>2672.3940000000002</x:v>
      </x:c>
      <x:c r="M17" s="3" t="n">
        <x:v>3/1/2023</x:v>
      </x:c>
      <x:c r="N17" s="3" t="n">
        <x:v>2770.8300000000004</x:v>
      </x:c>
      <x:c r="O17" s="3" t="n">
        <x:v>2770.8300000000004</x:v>
      </x:c>
      <x:c r="P17" s="3" t="n">
        <x:v>2770.8300000000004</x:v>
      </x:c>
      <x:c r="R17" s="3" t="n">
        <x:v>3/9/2023</x:v>
      </x:c>
      <x:c r="S17" s="3" t="n">
        <x:v>2637.11</x:v>
      </x:c>
      <x:c r="T17" s="3" t="n">
        <x:v>2637.11</x:v>
      </x:c>
      <x:c r="U17" s="3" t="n">
        <x:v>2637.11</x:v>
      </x:c>
      <x:c r="W17" s="3" t="n">
        <x:v>3/3/2023</x:v>
      </x:c>
      <x:c r="X17" s="3" t="n">
        <x:v>2402.11</x:v>
      </x:c>
      <x:c r="Y17" s="3" t="n">
        <x:v>2402.11</x:v>
      </x:c>
      <x:c r="Z17" s="3" t="n">
        <x:v>2725.434</x:v>
      </x:c>
      <x:c r="AB17" s="3" t="n">
        <x:v>3/4/2023</x:v>
      </x:c>
      <x:c r="AC17" s="3" t="n">
        <x:v>2733.2599999999993</x:v>
      </x:c>
      <x:c r="AD17" s="3" t="n">
        <x:v>2733.2599999999993</x:v>
      </x:c>
      <x:c r="AE17" s="3" t="n">
        <x:v>2733.2599999999993</x:v>
      </x:c>
      <x:c r="AG17" s="3" t="n">
        <x:v>2/12/2023</x:v>
      </x:c>
      <x:c r="AH17" s="3" t="n">
        <x:v>2585.9199999999992</x:v>
      </x:c>
      <x:c r="AI17" s="3" t="n">
        <x:v>2585.9199999999992</x:v>
      </x:c>
      <x:c r="AJ17" s="3" t="n">
        <x:v>2585.9199999999992</x:v>
      </x:c>
    </x:row>
    <x:row r="18">
      <x:c r="C18" s="3" t="n">
        <x:v>3/13/2023</x:v>
      </x:c>
      <x:c r="D18" s="3" t="n">
        <x:v>2691.7100000000005</x:v>
      </x:c>
      <x:c r="E18" s="3" t="n">
        <x:v>2691.7100000000005</x:v>
      </x:c>
      <x:c r="F18" s="3" t="n">
        <x:v>2691.7100000000005</x:v>
      </x:c>
      <x:c r="H18" s="3" t="n">
        <x:v>3/7/2023</x:v>
      </x:c>
      <x:c r="I18" s="3" t="n">
        <x:v>2671.09</x:v>
      </x:c>
      <x:c r="J18" s="3" t="n">
        <x:v>2671.09</x:v>
      </x:c>
      <x:c r="K18" s="3" t="n">
        <x:v>2671.09</x:v>
      </x:c>
      <x:c r="M18" s="3" t="n">
        <x:v>3/8/2023</x:v>
      </x:c>
      <x:c r="N18" s="3" t="n">
        <x:v>2472.58</x:v>
      </x:c>
      <x:c r="O18" s="3" t="n">
        <x:v>2472.58</x:v>
      </x:c>
      <x:c r="P18" s="3" t="n">
        <x:v>2472.58</x:v>
      </x:c>
      <x:c r="R18" s="3" t="n">
        <x:v>3/16/2023</x:v>
      </x:c>
      <x:c r="S18" s="3" t="n">
        <x:v>1682.43</x:v>
      </x:c>
      <x:c r="T18" s="3" t="n">
        <x:v>1682.43</x:v>
      </x:c>
      <x:c r="U18" s="3" t="n">
        <x:v>2683.3300000000004</x:v>
      </x:c>
      <x:c r="W18" s="3" t="n">
        <x:v>3/10/2023</x:v>
      </x:c>
      <x:c r="X18" s="3" t="n">
        <x:v>2664.2700000000004</x:v>
      </x:c>
      <x:c r="Y18" s="3" t="n">
        <x:v>2664.2700000000004</x:v>
      </x:c>
      <x:c r="Z18" s="3" t="n">
        <x:v>2664.2700000000004</x:v>
      </x:c>
      <x:c r="AB18" s="3" t="n">
        <x:v>3/11/2023</x:v>
      </x:c>
      <x:c r="AC18" s="3" t="n">
        <x:v>2586.5300000000007</x:v>
      </x:c>
      <x:c r="AD18" s="3" t="n">
        <x:v>2586.5300000000007</x:v>
      </x:c>
      <x:c r="AE18" s="3" t="n">
        <x:v>2586.5300000000007</x:v>
      </x:c>
      <x:c r="AG18" s="3" t="n">
        <x:v>2/19/2023</x:v>
      </x:c>
      <x:c r="AH18" s="3" t="n">
        <x:v>2529.5499999999997</x:v>
      </x:c>
      <x:c r="AI18" s="3" t="n">
        <x:v>2529.5499999999997</x:v>
      </x:c>
      <x:c r="AJ18" s="3" t="n">
        <x:v>2529.5499999999997</x:v>
      </x:c>
    </x:row>
    <x:row r="19">
      <x:c r="C19" s="3" t="str">
        <x:v>Cuartil Q1</x:v>
      </x:c>
      <x:c r="D19" s="3" t="str"/>
      <x:c r="E19" s="3" t="n">
        <x:v>2671.43</x:v>
      </x:c>
      <x:c r="F19" s="3" t="str"/>
      <x:c r="H19" s="3" t="n">
        <x:v>3/14/2023</x:v>
      </x:c>
      <x:c r="I19" s="3" t="n">
        <x:v>2190.3799999999997</x:v>
      </x:c>
      <x:c r="J19" s="3" t="n">
        <x:v>2190.3799999999997</x:v>
      </x:c>
      <x:c r="K19" s="3" t="n">
        <x:v>2649.3008</x:v>
      </x:c>
      <x:c r="M19" s="3" t="n">
        <x:v>3/15/2023</x:v>
      </x:c>
      <x:c r="N19" s="3" t="n">
        <x:v>1865.77</x:v>
      </x:c>
      <x:c r="O19" s="3" t="n">
        <x:v>1865.77</x:v>
      </x:c>
      <x:c r="P19" s="3" t="n">
        <x:v>2635.478</x:v>
      </x:c>
      <x:c r="R19" s="3" t="str">
        <x:v>Cuartil Q1</x:v>
      </x:c>
      <x:c r="S19" s="3" t="str"/>
      <x:c r="T19" s="3" t="n">
        <x:v>2634.8</x:v>
      </x:c>
      <x:c r="U19" s="3" t="str"/>
      <x:c r="W19" s="3" t="n">
        <x:v>3/17/2023</x:v>
      </x:c>
      <x:c r="X19" s="3" t="n">
        <x:v>1638.6100000000001</x:v>
      </x:c>
      <x:c r="Y19" s="3" t="n">
        <x:v>1638.6100000000001</x:v>
      </x:c>
      <x:c r="Z19" s="3" t="n">
        <x:v>2727.1268000000005</x:v>
      </x:c>
      <x:c r="AB19" s="3" t="n">
        <x:v>3/18/2023</x:v>
      </x:c>
      <x:c r="AC19" s="3" t="n">
        <x:v>1981.19</x:v>
      </x:c>
      <x:c r="AD19" s="3" t="n">
        <x:v>1981.19</x:v>
      </x:c>
      <x:c r="AE19" s="3" t="n">
        <x:v>2702.148</x:v>
      </x:c>
      <x:c r="AG19" s="3" t="n">
        <x:v>2/26/2023</x:v>
      </x:c>
      <x:c r="AH19" s="3" t="n">
        <x:v>2457.1499999999996</x:v>
      </x:c>
      <x:c r="AI19" s="3" t="n">
        <x:v>2457.1499999999996</x:v>
      </x:c>
      <x:c r="AJ19" s="3" t="n">
        <x:v>2457.1499999999996</x:v>
      </x:c>
    </x:row>
    <x:row r="20">
      <x:c r="C20" s="3" t="str">
        <x:v>Cuartil Q3</x:v>
      </x:c>
      <x:c r="D20" s="3" t="str"/>
      <x:c r="E20" s="3" t="n">
        <x:v>2764.39</x:v>
      </x:c>
      <x:c r="F20" s="3" t="str"/>
      <x:c r="H20" s="3" t="str">
        <x:v>Cuartil Q1</x:v>
      </x:c>
      <x:c r="I20" s="3" t="str"/>
      <x:c r="J20" s="3" t="n">
        <x:v>2588.7200000000007</x:v>
      </x:c>
      <x:c r="K20" s="3" t="str"/>
      <x:c r="M20" s="3" t="str">
        <x:v>Cuartil Q1</x:v>
      </x:c>
      <x:c r="N20" s="3" t="str"/>
      <x:c r="O20" s="3" t="n">
        <x:v>2605.16</x:v>
      </x:c>
      <x:c r="P20" s="3" t="str"/>
      <x:c r="R20" s="3" t="str">
        <x:v>Cuartil Q3</x:v>
      </x:c>
      <x:c r="S20" s="3" t="str"/>
      <x:c r="T20" s="3" t="n">
        <x:v>2779.8499999999995</x:v>
      </x:c>
      <x:c r="U20" s="3" t="str"/>
      <x:c r="W20" s="3" t="str">
        <x:v>Cuartil Q1</x:v>
      </x:c>
      <x:c r="X20" s="3" t="str"/>
      <x:c r="Y20" s="3" t="n">
        <x:v>2664.2700000000004</x:v>
      </x:c>
      <x:c r="Z20" s="3" t="str"/>
      <x:c r="AB20" s="3" t="str">
        <x:v>Cuartil Q1</x:v>
      </x:c>
      <x:c r="AC20" s="3" t="str"/>
      <x:c r="AD20" s="3" t="n">
        <x:v>2674.8</x:v>
      </x:c>
      <x:c r="AE20" s="3" t="str"/>
      <x:c r="AG20" s="3" t="n">
        <x:v>3/5/2023</x:v>
      </x:c>
      <x:c r="AH20" s="3" t="n">
        <x:v>2574.3399999999997</x:v>
      </x:c>
      <x:c r="AI20" s="3" t="n">
        <x:v>2574.3399999999997</x:v>
      </x:c>
      <x:c r="AJ20" s="3" t="n">
        <x:v>2574.3399999999997</x:v>
      </x:c>
    </x:row>
    <x:row r="21">
      <x:c r="C21" s="3" t="str">
        <x:v>Rango InterCuartil(Q3-Q1)</x:v>
      </x:c>
      <x:c r="D21" s="3" t="str"/>
      <x:c r="E21" s="3" t="n">
        <x:v>92.960000000000036</x:v>
      </x:c>
      <x:c r="F21" s="3" t="str"/>
      <x:c r="H21" s="3" t="str">
        <x:v>Cuartil Q3</x:v>
      </x:c>
      <x:c r="I21" s="3" t="str"/>
      <x:c r="J21" s="3" t="n">
        <x:v>2808.52</x:v>
      </x:c>
      <x:c r="K21" s="3" t="str"/>
      <x:c r="M21" s="3" t="str">
        <x:v>Cuartil Q3</x:v>
      </x:c>
      <x:c r="N21" s="3" t="str"/>
      <x:c r="O21" s="3" t="n">
        <x:v>2860.33</x:v>
      </x:c>
      <x:c r="P21" s="3" t="str"/>
      <x:c r="R21" s="3" t="str">
        <x:v>Rango InterCuartil(Q3-Q1)</x:v>
      </x:c>
      <x:c r="S21" s="3" t="str"/>
      <x:c r="T21" s="3" t="n">
        <x:v>145.04999999999927</x:v>
      </x:c>
      <x:c r="U21" s="3" t="str"/>
      <x:c r="W21" s="3" t="str">
        <x:v>Cuartil Q3</x:v>
      </x:c>
      <x:c r="X21" s="3" t="str"/>
      <x:c r="Y21" s="3" t="n">
        <x:v>2833.62</x:v>
      </x:c>
      <x:c r="Z21" s="3" t="str"/>
      <x:c r="AB21" s="3" t="str">
        <x:v>Cuartil Q3</x:v>
      </x:c>
      <x:c r="AC21" s="3" t="str"/>
      <x:c r="AD21" s="3" t="n">
        <x:v>2785.38</x:v>
      </x:c>
      <x:c r="AE21" s="3" t="str"/>
      <x:c r="AG21" s="3" t="n">
        <x:v>3/12/2023</x:v>
      </x:c>
      <x:c r="AH21" s="3" t="n">
        <x:v>2529.3</x:v>
      </x:c>
      <x:c r="AI21" s="3" t="n">
        <x:v>2529.3</x:v>
      </x:c>
      <x:c r="AJ21" s="3" t="n">
        <x:v>2529.3</x:v>
      </x:c>
    </x:row>
    <x:row r="22">
      <x:c r="C22" s="3" t="str">
        <x:v>Factor Extremo</x:v>
      </x:c>
      <x:c r="D22" s="3" t="str"/>
      <x:c r="E22" s="3" t="n">
        <x:v>1.5</x:v>
      </x:c>
      <x:c r="F22" s="3" t="str"/>
      <x:c r="H22" s="3" t="str">
        <x:v>Rango InterCuartil(Q3-Q1)</x:v>
      </x:c>
      <x:c r="I22" s="3" t="str"/>
      <x:c r="J22" s="3" t="n">
        <x:v>219.79999999999927</x:v>
      </x:c>
      <x:c r="K22" s="3" t="str"/>
      <x:c r="M22" s="3" t="str">
        <x:v>Rango InterCuartil(Q3-Q1)</x:v>
      </x:c>
      <x:c r="N22" s="3" t="str"/>
      <x:c r="O22" s="3" t="n">
        <x:v>255.17000000000007</x:v>
      </x:c>
      <x:c r="P22" s="3" t="str"/>
      <x:c r="R22" s="3" t="str">
        <x:v>Factor Extremo</x:v>
      </x:c>
      <x:c r="S22" s="3" t="str"/>
      <x:c r="T22" s="3" t="n">
        <x:v>1.5</x:v>
      </x:c>
      <x:c r="U22" s="3" t="str"/>
      <x:c r="W22" s="3" t="str">
        <x:v>Rango InterCuartil(Q3-Q1)</x:v>
      </x:c>
      <x:c r="X22" s="3" t="str"/>
      <x:c r="Y22" s="3" t="n">
        <x:v>169.34999999999945</x:v>
      </x:c>
      <x:c r="Z22" s="3" t="str"/>
      <x:c r="AB22" s="3" t="str">
        <x:v>Rango InterCuartil(Q3-Q1)</x:v>
      </x:c>
      <x:c r="AC22" s="3" t="str"/>
      <x:c r="AD22" s="3" t="n">
        <x:v>110.57999999999993</x:v>
      </x:c>
      <x:c r="AE22" s="3" t="str"/>
      <x:c r="AG22" s="3" t="str">
        <x:v>Cuartil Q1</x:v>
      </x:c>
      <x:c r="AH22" s="3" t="str"/>
      <x:c r="AI22" s="3" t="n">
        <x:v>2528.04</x:v>
      </x:c>
      <x:c r="AJ22" s="3" t="str"/>
    </x:row>
    <x:row r="23">
      <x:c r="C23" s="3" t="str">
        <x:v>Extremo Límite Superior</x:v>
      </x:c>
      <x:c r="D23" s="3" t="str"/>
      <x:c r="E23" s="3" t="n">
        <x:v>2903.83</x:v>
      </x:c>
      <x:c r="F23" s="3" t="str"/>
      <x:c r="H23" s="3" t="str">
        <x:v>Factor Extremo</x:v>
      </x:c>
      <x:c r="I23" s="3" t="str"/>
      <x:c r="J23" s="3" t="n">
        <x:v>1.5</x:v>
      </x:c>
      <x:c r="K23" s="3" t="str"/>
      <x:c r="M23" s="3" t="str">
        <x:v>Factor Extremo</x:v>
      </x:c>
      <x:c r="N23" s="3" t="str"/>
      <x:c r="O23" s="3" t="n">
        <x:v>1.5</x:v>
      </x:c>
      <x:c r="P23" s="3" t="str"/>
      <x:c r="R23" s="3" t="str">
        <x:v>Extremo Límite Superior</x:v>
      </x:c>
      <x:c r="S23" s="3" t="str"/>
      <x:c r="T23" s="3" t="n">
        <x:v>2997.4249999999984</x:v>
      </x:c>
      <x:c r="U23" s="3" t="str"/>
      <x:c r="W23" s="3" t="str">
        <x:v>Factor Extremo</x:v>
      </x:c>
      <x:c r="X23" s="3" t="str"/>
      <x:c r="Y23" s="3" t="n">
        <x:v>1.5</x:v>
      </x:c>
      <x:c r="Z23" s="3" t="str"/>
      <x:c r="AB23" s="3" t="str">
        <x:v>Factor Extremo</x:v>
      </x:c>
      <x:c r="AC23" s="3" t="str"/>
      <x:c r="AD23" s="3" t="n">
        <x:v>1.5</x:v>
      </x:c>
      <x:c r="AE23" s="3" t="str"/>
      <x:c r="AG23" s="3" t="str">
        <x:v>Cuartil Q3</x:v>
      </x:c>
      <x:c r="AH23" s="3" t="str"/>
      <x:c r="AI23" s="3" t="n">
        <x:v>2613.475</x:v>
      </x:c>
      <x:c r="AJ23" s="3" t="str"/>
    </x:row>
    <x:row r="24">
      <x:c r="C24" s="3" t="str">
        <x:v>Extremo Límite Inferior</x:v>
      </x:c>
      <x:c r="D24" s="3" t="str"/>
      <x:c r="E24" s="3" t="n">
        <x:v>2531.99</x:v>
      </x:c>
      <x:c r="F24" s="3" t="str"/>
      <x:c r="H24" s="3" t="str">
        <x:v>Extremo Límite Superior</x:v>
      </x:c>
      <x:c r="I24" s="3" t="str"/>
      <x:c r="J24" s="3" t="n">
        <x:v>3138.2199999999989</x:v>
      </x:c>
      <x:c r="K24" s="3" t="str"/>
      <x:c r="M24" s="3" t="str">
        <x:v>Extremo Límite Superior</x:v>
      </x:c>
      <x:c r="N24" s="3" t="str"/>
      <x:c r="O24" s="3" t="n">
        <x:v>3243.085</x:v>
      </x:c>
      <x:c r="P24" s="3" t="str"/>
      <x:c r="R24" s="3" t="str">
        <x:v>Extremo Límite Inferior</x:v>
      </x:c>
      <x:c r="S24" s="3" t="str"/>
      <x:c r="T24" s="3" t="n">
        <x:v>2417.2250000000013</x:v>
      </x:c>
      <x:c r="U24" s="3" t="str"/>
      <x:c r="W24" s="3" t="str">
        <x:v>Extremo Límite Superior</x:v>
      </x:c>
      <x:c r="X24" s="3" t="str"/>
      <x:c r="Y24" s="3" t="n">
        <x:v>3087.6449999999991</x:v>
      </x:c>
      <x:c r="Z24" s="3" t="str"/>
      <x:c r="AB24" s="3" t="str">
        <x:v>Extremo Límite Superior</x:v>
      </x:c>
      <x:c r="AC24" s="3" t="str"/>
      <x:c r="AD24" s="3" t="n">
        <x:v>2951.25</x:v>
      </x:c>
      <x:c r="AE24" s="3" t="str"/>
      <x:c r="AG24" s="3" t="str">
        <x:v>Rango InterCuartil(Q3-Q1)</x:v>
      </x:c>
      <x:c r="AH24" s="3" t="str"/>
      <x:c r="AI24" s="3" t="n">
        <x:v>85.434999999999945</x:v>
      </x:c>
      <x:c r="AJ24" s="3" t="str"/>
    </x:row>
    <x:row r="25">
      <x:c r="H25" s="3" t="str">
        <x:v>Extremo Límite Inferior</x:v>
      </x:c>
      <x:c r="I25" s="3" t="str"/>
      <x:c r="J25" s="3" t="n">
        <x:v>2259.0200000000018</x:v>
      </x:c>
      <x:c r="K25" s="3" t="str"/>
      <x:c r="M25" s="3" t="str">
        <x:v>Extremo Límite Inferior</x:v>
      </x:c>
      <x:c r="N25" s="3" t="str"/>
      <x:c r="O25" s="3" t="n">
        <x:v>2222.4049999999997</x:v>
      </x:c>
      <x:c r="P25" s="3" t="str"/>
      <x:c r="W25" s="3" t="str">
        <x:v>Extremo Límite Inferior</x:v>
      </x:c>
      <x:c r="X25" s="3" t="str"/>
      <x:c r="Y25" s="3" t="n">
        <x:v>2410.2450000000013</x:v>
      </x:c>
      <x:c r="Z25" s="3" t="str"/>
      <x:c r="AB25" s="3" t="str">
        <x:v>Extremo Límite Inferior</x:v>
      </x:c>
      <x:c r="AC25" s="3" t="str"/>
      <x:c r="AD25" s="3" t="n">
        <x:v>2508.9300000000003</x:v>
      </x:c>
      <x:c r="AE25" s="3" t="str"/>
      <x:c r="AG25" s="3" t="str">
        <x:v>Factor Extremo</x:v>
      </x:c>
      <x:c r="AH25" s="3" t="str"/>
      <x:c r="AI25" s="3" t="n">
        <x:v>1.5</x:v>
      </x:c>
      <x:c r="AJ25" s="3" t="str"/>
    </x:row>
    <x:row r="26">
      <x:c r="AG26" s="3" t="str">
        <x:v>Extremo Límite Superior</x:v>
      </x:c>
      <x:c r="AH26" s="3" t="str"/>
      <x:c r="AI26" s="3" t="n">
        <x:v>2741.6274999999996</x:v>
      </x:c>
      <x:c r="AJ26" s="3" t="str"/>
    </x:row>
    <x:row r="27">
      <x:c r="AG27" s="3" t="str">
        <x:v>Extremo Límite Inferior</x:v>
      </x:c>
      <x:c r="AH27" s="3" t="str"/>
      <x:c r="AI27" s="3" t="n">
        <x:v>2399.8875</x:v>
      </x:c>
      <x:c r="AJ27" s="3" t="str"/>
    </x:row>
  </x:sheetData>
  <x:mergeCells>
    <x:mergeCell ref="C3:F3"/>
    <x:mergeCell ref="C19:D19"/>
    <x:mergeCell ref="E19:F19"/>
    <x:mergeCell ref="C20:D20"/>
    <x:mergeCell ref="E20:F20"/>
    <x:mergeCell ref="C21:D21"/>
    <x:mergeCell ref="E21:F21"/>
    <x:mergeCell ref="C22:D22"/>
    <x:mergeCell ref="E22:F22"/>
    <x:mergeCell ref="C23:D23"/>
    <x:mergeCell ref="E23:F23"/>
    <x:mergeCell ref="C24:D24"/>
    <x:mergeCell ref="E24:F24"/>
    <x:mergeCell ref="H3:K3"/>
    <x:mergeCell ref="H20:I20"/>
    <x:mergeCell ref="J20:K20"/>
    <x:mergeCell ref="H21:I21"/>
    <x:mergeCell ref="J21:K21"/>
    <x:mergeCell ref="H22:I22"/>
    <x:mergeCell ref="J22:K22"/>
    <x:mergeCell ref="H23:I23"/>
    <x:mergeCell ref="J23:K23"/>
    <x:mergeCell ref="H24:I24"/>
    <x:mergeCell ref="J24:K24"/>
    <x:mergeCell ref="H25:I25"/>
    <x:mergeCell ref="J25:K25"/>
    <x:mergeCell ref="M3:P3"/>
    <x:mergeCell ref="M20:N20"/>
    <x:mergeCell ref="O20:P20"/>
    <x:mergeCell ref="M21:N21"/>
    <x:mergeCell ref="O21:P21"/>
    <x:mergeCell ref="M22:N22"/>
    <x:mergeCell ref="O22:P22"/>
    <x:mergeCell ref="M23:N23"/>
    <x:mergeCell ref="O23:P23"/>
    <x:mergeCell ref="M24:N24"/>
    <x:mergeCell ref="O24:P24"/>
    <x:mergeCell ref="M25:N25"/>
    <x:mergeCell ref="O25:P25"/>
    <x:mergeCell ref="R3:U3"/>
    <x:mergeCell ref="R19:S19"/>
    <x:mergeCell ref="T19:U19"/>
    <x:mergeCell ref="R20:S20"/>
    <x:mergeCell ref="T20:U20"/>
    <x:mergeCell ref="R21:S21"/>
    <x:mergeCell ref="T21:U21"/>
    <x:mergeCell ref="R22:S22"/>
    <x:mergeCell ref="T22:U22"/>
    <x:mergeCell ref="R23:S23"/>
    <x:mergeCell ref="T23:U23"/>
    <x:mergeCell ref="R24:S24"/>
    <x:mergeCell ref="T24:U24"/>
    <x:mergeCell ref="W3:Z3"/>
    <x:mergeCell ref="W20:X20"/>
    <x:mergeCell ref="Y20:Z20"/>
    <x:mergeCell ref="W21:X21"/>
    <x:mergeCell ref="Y21:Z21"/>
    <x:mergeCell ref="W22:X22"/>
    <x:mergeCell ref="Y22:Z22"/>
    <x:mergeCell ref="W23:X23"/>
    <x:mergeCell ref="Y23:Z23"/>
    <x:mergeCell ref="W24:X24"/>
    <x:mergeCell ref="Y24:Z24"/>
    <x:mergeCell ref="W25:X25"/>
    <x:mergeCell ref="Y25:Z25"/>
    <x:mergeCell ref="AB3:AE3"/>
    <x:mergeCell ref="AB20:AC20"/>
    <x:mergeCell ref="AD20:AE20"/>
    <x:mergeCell ref="AB21:AC21"/>
    <x:mergeCell ref="AD21:AE21"/>
    <x:mergeCell ref="AB22:AC22"/>
    <x:mergeCell ref="AD22:AE22"/>
    <x:mergeCell ref="AB23:AC23"/>
    <x:mergeCell ref="AD23:AE23"/>
    <x:mergeCell ref="AB24:AC24"/>
    <x:mergeCell ref="AD24:AE24"/>
    <x:mergeCell ref="AB25:AC25"/>
    <x:mergeCell ref="AD25:AE25"/>
    <x:mergeCell ref="AG3:AJ3"/>
    <x:mergeCell ref="AG22:AH22"/>
    <x:mergeCell ref="AI22:AJ22"/>
    <x:mergeCell ref="AG23:AH23"/>
    <x:mergeCell ref="AI23:AJ23"/>
    <x:mergeCell ref="AG24:AH24"/>
    <x:mergeCell ref="AI24:AJ24"/>
    <x:mergeCell ref="AG25:AH25"/>
    <x:mergeCell ref="AI25:AJ25"/>
    <x:mergeCell ref="AG26:AH26"/>
    <x:mergeCell ref="AI26:AJ26"/>
    <x:mergeCell ref="AG27:AH27"/>
    <x:mergeCell ref="AI27:AJ27"/>
  </x:mergeCells>
</x:worksheet>
</file>

<file path=xl/worksheets/sheet3.xml><?xml version="1.0" encoding="utf-8"?>
<x:worksheet xmlns:x="http://schemas.openxmlformats.org/spreadsheetml/2006/main">
  <x:sheetData>
    <x:row r="1">
      <x:c r="A1" s="6" t="n">
        <x:v>Datos para realizar el algoritmo</x:v>
      </x:c>
      <x:c r="E1" s="5" t="n">
        <x:v>Datos calculados a partir de la muestra</x:v>
      </x:c>
      <x:c r="H1" s="5" t="n">
        <x:v>Promedio diario centralizado Ei_c</x:v>
      </x:c>
      <x:c r="D1" s="5" t="str"/>
      <x:c r="G1" s="5" t="str"/>
      <x:c r="O1" s="5" t="str"/>
    </x:row>
    <x:row r="2">
      <x:c r="A2" s="1" t="n">
        <x:v>Fecha Observación</x:v>
      </x:c>
      <x:c r="B2" s="1" t="n">
        <x:v>Número Observación</x:v>
      </x:c>
      <x:c r="C2" s="1" t="str">
        <x:v>Tipo Día</x:v>
      </x:c>
      <x:c r="D2" s="1" t="str">
        <x:v>Valor energia-kWh (Ct)</x:v>
      </x:c>
      <x:c r="E2" s="1" t="str">
        <x:v>Promedio Móvil (PMt)</x:v>
      </x:c>
      <x:c r="F2" s="1" t="str">
        <x:v>Ct/PMt</x:v>
      </x:c>
      <x:c r="G2" s="1" t="str">
        <x:v>Dt</x:v>
      </x:c>
      <x:c r="H2" s="1" t="str">
        <x:v>Ẽ1 (Lunes)</x:v>
      </x:c>
      <x:c r="I2" s="1" t="str">
        <x:v>Ẽ2 (Martes)</x:v>
      </x:c>
      <x:c r="J2" s="1" t="str">
        <x:v>Ẽ3 (Miercoles)</x:v>
      </x:c>
      <x:c r="K2" s="1" t="str">
        <x:v>Ẽ4 (Jueves)</x:v>
      </x:c>
      <x:c r="L2" s="1" t="str">
        <x:v>Ẽ5 (Viernes)</x:v>
      </x:c>
      <x:c r="M2" s="1" t="str">
        <x:v>Ẽ6 (Sabado)</x:v>
      </x:c>
      <x:c r="N2" s="1" t="str">
        <x:v>Ẽ7 (Domingo y Festivo)</x:v>
      </x:c>
      <x:c r="O2" s="1" t="str">
        <x:v>Promedio Diario Centralizado Total Ei_cTotal</x:v>
      </x:c>
    </x:row>
    <x:row r="3">
      <x:c r="A3" s="3" t="n">
        <x:v>12/6/2022</x:v>
      </x:c>
      <x:c r="B3" s="3" t="n">
        <x:v>1</x:v>
      </x:c>
      <x:c r="C3" s="3" t="str">
        <x:v>Martes</x:v>
      </x:c>
      <x:c r="D3" s="3" t="n">
        <x:v>2872.93</x:v>
      </x:c>
      <x:c r="E3" s="3" t="n">
        <x:v>Null</x:v>
      </x:c>
      <x:c r="F3" s="3" t="n">
        <x:v>Null</x:v>
      </x:c>
      <x:c r="G3" s="3" t="n">
        <x:v>2865.4283914140933</x:v>
      </x:c>
      <x:c r="H3" s="3" t="n">
        <x:v>1.0048329521379449</x:v>
      </x:c>
      <x:c r="I3" s="3" t="n">
        <x:v>1.0032407533827588</x:v>
      </x:c>
      <x:c r="J3" s="3" t="n">
        <x:v>1.0050678569363467</x:v>
      </x:c>
      <x:c r="K3" s="3" t="n">
        <x:v>1.0044822874798947</x:v>
      </x:c>
      <x:c r="L3" s="3" t="n">
        <x:v>1.0243106676302509</x:v>
      </x:c>
      <x:c r="M3" s="3" t="n">
        <x:v>1.0124329920122219</x:v>
      </x:c>
      <x:c r="N3" s="3" t="n">
        <x:v>0.94998058354027282</x:v>
      </x:c>
      <x:c r="O3" s="3" t="n">
        <x:v>1.0006211561599558</x:v>
      </x:c>
    </x:row>
    <x:row r="4">
      <x:c r="A4" s="3" t="n">
        <x:v>12/7/2022</x:v>
      </x:c>
      <x:c r="B4" s="3" t="n">
        <x:v>2</x:v>
      </x:c>
      <x:c r="C4" s="3" t="str">
        <x:v>Miércoles</x:v>
      </x:c>
      <x:c r="D4" s="3" t="n">
        <x:v>2718.3700000000003</x:v>
      </x:c>
      <x:c r="E4" s="3" t="n">
        <x:v>Null</x:v>
      </x:c>
      <x:c r="F4" s="3" t="n">
        <x:v>Null</x:v>
      </x:c>
      <x:c r="G4" s="3" t="n">
        <x:v>2706.3431722529031</x:v>
      </x:c>
      <x:c r="H4" s="5" t="str">
        <x:v>Cantidad Total Tipo Dia</x:v>
      </x:c>
      <x:c r="I4" s="5" t="str"/>
      <x:c r="J4" s="5" t="str"/>
      <x:c r="K4" s="5" t="str"/>
      <x:c r="L4" s="5" t="str"/>
      <x:c r="M4" s="5" t="str"/>
      <x:c r="N4" s="5" t="str"/>
    </x:row>
    <x:row r="5">
      <x:c r="A5" s="3" t="n">
        <x:v>12/8/2022</x:v>
      </x:c>
      <x:c r="B5" s="3" t="n">
        <x:v>3</x:v>
      </x:c>
      <x:c r="C5" s="3" t="str">
        <x:v>DomingoFestivo</x:v>
      </x:c>
      <x:c r="D5" s="3" t="n">
        <x:v>2530.45</x:v>
      </x:c>
      <x:c r="E5" s="3" t="n">
        <x:v>Null</x:v>
      </x:c>
      <x:c r="F5" s="3" t="n">
        <x:v>Null</x:v>
      </x:c>
      <x:c r="G5" s="3" t="n">
        <x:v>2665.340585350626</x:v>
      </x:c>
      <x:c r="H5" s="3" t="n">
        <x:v>13</x:v>
      </x:c>
      <x:c r="I5" s="3" t="n">
        <x:v>14</x:v>
      </x:c>
      <x:c r="J5" s="3" t="n">
        <x:v>14</x:v>
      </x:c>
      <x:c r="K5" s="3" t="n">
        <x:v>13</x:v>
      </x:c>
      <x:c r="L5" s="3" t="n">
        <x:v>14</x:v>
      </x:c>
      <x:c r="M5" s="3" t="n">
        <x:v>14</x:v>
      </x:c>
      <x:c r="N5" s="3" t="n">
        <x:v>15</x:v>
      </x:c>
    </x:row>
    <x:row r="6">
      <x:c r="A6" s="3" t="n">
        <x:v>12/9/2022</x:v>
      </x:c>
      <x:c r="B6" s="3" t="n">
        <x:v>4</x:v>
      </x:c>
      <x:c r="C6" s="3" t="str">
        <x:v>Viernes</x:v>
      </x:c>
      <x:c r="D6" s="3" t="n">
        <x:v>2719.41</x:v>
      </x:c>
      <x:c r="E6" s="3" t="n">
        <x:v>2706.1828571428568</x:v>
      </x:c>
      <x:c r="F6" s="3" t="n">
        <x:v>1.0048877491120862</x:v>
      </x:c>
      <x:c r="G6" s="3" t="n">
        <x:v>2656.51746512435</x:v>
      </x:c>
    </x:row>
    <x:row r="7">
      <x:c r="A7" s="3" t="n">
        <x:v>12/10/2022</x:v>
      </x:c>
      <x:c r="B7" s="3" t="n">
        <x:v>5</x:v>
      </x:c>
      <x:c r="C7" s="3" t="str">
        <x:v>Sábado</x:v>
      </x:c>
      <x:c r="D7" s="3" t="n">
        <x:v>2772.31</x:v>
      </x:c>
      <x:c r="E7" s="3" t="n">
        <x:v>2691.3957142857139</x:v>
      </x:c>
      <x:c r="F7" s="3" t="n">
        <x:v>1.0300640612916188</x:v>
      </x:c>
      <x:c r="G7" s="3" t="n">
        <x:v>2739.9660612801522</x:v>
      </x:c>
      <x:c r="H7" s="5" t="str">
        <x:v>Promedio diario ajustado_Ei_a</x:v>
      </x:c>
      <x:c r="I7" s="5" t="str"/>
      <x:c r="J7" s="5" t="str"/>
      <x:c r="K7" s="5" t="str"/>
      <x:c r="L7" s="5" t="str"/>
      <x:c r="M7" s="5" t="str"/>
      <x:c r="N7" s="5" t="str"/>
    </x:row>
    <x:row r="8">
      <x:c r="A8" s="3" t="n">
        <x:v>12/11/2022</x:v>
      </x:c>
      <x:c r="B8" s="3" t="n">
        <x:v>6</x:v>
      </x:c>
      <x:c r="C8" s="3" t="str">
        <x:v>DomingoFestivo</x:v>
      </x:c>
      <x:c r="D8" s="3" t="n">
        <x:v>2595.85</x:v>
      </x:c>
      <x:c r="E8" s="3" t="n">
        <x:v>2726.6699999999996</x:v>
      </x:c>
      <x:c r="F8" s="3" t="n">
        <x:v>0.95202206354270968</x:v>
      </x:c>
      <x:c r="G8" s="3" t="n">
        <x:v>2734.2268602353033</x:v>
      </x:c>
      <x:c r="H8" s="1" t="str">
        <x:v>E1 (Lunes)</x:v>
      </x:c>
      <x:c r="I8" s="1" t="str">
        <x:v>E2 (Martes)</x:v>
      </x:c>
      <x:c r="J8" s="1" t="str">
        <x:v>E3 (Miercoles)</x:v>
      </x:c>
      <x:c r="K8" s="1" t="str">
        <x:v>E4 (Jueves)</x:v>
      </x:c>
      <x:c r="L8" s="1" t="str">
        <x:v>E5 (Viernes)</x:v>
      </x:c>
      <x:c r="M8" s="1" t="str">
        <x:v>E6 (Sabado)</x:v>
      </x:c>
      <x:c r="N8" s="1" t="str">
        <x:v>E7 (Domingo y Festivo)</x:v>
      </x:c>
    </x:row>
    <x:row r="9">
      <x:c r="A9" s="3" t="n">
        <x:v>12/12/2022</x:v>
      </x:c>
      <x:c r="B9" s="3" t="n">
        <x:v>7</x:v>
      </x:c>
      <x:c r="C9" s="3" t="str">
        <x:v>Lunes</x:v>
      </x:c>
      <x:c r="D9" s="3" t="n">
        <x:v>2733.96</x:v>
      </x:c>
      <x:c r="E9" s="3" t="n">
        <x:v>2788.7671428571425</x:v>
      </x:c>
      <x:c r="F9" s="3" t="n">
        <x:v>0.98034717850232855</x:v>
      </x:c>
      <x:c r="G9" s="3" t="n">
        <x:v>2722.500501475909</x:v>
      </x:c>
      <x:c r="H9" s="3" t="n">
        <x:v>1.0042091814190222</x:v>
      </x:c>
      <x:c r="I9" s="3" t="n">
        <x:v>1.0026179710539562</x:v>
      </x:c>
      <x:c r="J9" s="3" t="n">
        <x:v>1.0044439403954397</x:v>
      </x:c>
      <x:c r="K9" s="3" t="n">
        <x:v>1.0038587344432697</x:v>
      </x:c>
      <x:c r="L9" s="3" t="n">
        <x:v>1.0236748057188871</x:v>
      </x:c>
      <x:c r="M9" s="3" t="n">
        <x:v>1.0118045034122563</x:v>
      </x:c>
      <x:c r="N9" s="3" t="n">
        <x:v>0.94939086355716851</x:v>
      </x:c>
    </x:row>
    <x:row r="10">
      <x:c r="A10" s="3" t="n">
        <x:v>12/13/2022</x:v>
      </x:c>
      <x:c r="B10" s="3" t="n">
        <x:v>8</x:v>
      </x:c>
      <x:c r="C10" s="3" t="str">
        <x:v>Martes</x:v>
      </x:c>
      <x:c r="D10" s="3" t="n">
        <x:v>2769.42</x:v>
      </x:c>
      <x:c r="E10" s="3" t="n">
        <x:v>2816.7014285714286</x:v>
      </x:c>
      <x:c r="F10" s="3" t="n">
        <x:v>0.98321390116402629</x:v>
      </x:c>
      <x:c r="G10" s="3" t="n">
        <x:v>2762.1886700163313</x:v>
      </x:c>
    </x:row>
    <x:row r="11">
      <x:c r="A11" s="3" t="n">
        <x:v>12/14/2022</x:v>
      </x:c>
      <x:c r="B11" s="3" t="n">
        <x:v>9</x:v>
      </x:c>
      <x:c r="C11" s="3" t="str">
        <x:v>Miércoles</x:v>
      </x:c>
      <x:c r="D11" s="3" t="n">
        <x:v>2965.2899999999995</x:v>
      </x:c>
      <x:c r="E11" s="3" t="n">
        <x:v>2833.4128571428569</x:v>
      </x:c>
      <x:c r="F11" s="3" t="n">
        <x:v>1.0465435676007075</x:v>
      </x:c>
      <x:c r="G11" s="3" t="n">
        <x:v>2952.1707292420861</x:v>
      </x:c>
    </x:row>
    <x:row r="12">
      <x:c r="A12" s="3" t="n">
        <x:v>12/15/2022</x:v>
      </x:c>
      <x:c r="B12" s="3" t="n">
        <x:v>10</x:v>
      </x:c>
      <x:c r="C12" s="3" t="str">
        <x:v>Jueves</x:v>
      </x:c>
      <x:c r="D12" s="3" t="n">
        <x:v>2965.1299999999997</x:v>
      </x:c>
      <x:c r="E12" s="3" t="n">
        <x:v>2835.7799999999997</x:v>
      </x:c>
      <x:c r="F12" s="3" t="n">
        <x:v>1.0456135525322838</x:v>
      </x:c>
      <x:c r="G12" s="3" t="n">
        <x:v>2953.7323313169477</x:v>
      </x:c>
      <x:c r="I12" s="1" t="str">
        <x:v>Ei</x:v>
      </x:c>
      <x:c r="J12" s="1" t="str">
        <x:v>Número de Observación Proyectada</x:v>
      </x:c>
      <x:c r="K12" s="1" t="str">
        <x:v>Tipo Día</x:v>
      </x:c>
      <x:c r="L12" s="1" t="str">
        <x:v>Ct proyección</x:v>
      </x:c>
      <x:c r="M12" s="1" t="str">
        <x:v>Valor Energía Proyectado Ajustado</x:v>
      </x:c>
    </x:row>
    <x:row r="13">
      <x:c r="A13" s="3" t="n">
        <x:v>12/16/2022</x:v>
      </x:c>
      <x:c r="B13" s="3" t="n">
        <x:v>11</x:v>
      </x:c>
      <x:c r="C13" s="3" t="str">
        <x:v>Viernes</x:v>
      </x:c>
      <x:c r="D13" s="3" t="n">
        <x:v>2914.95</x:v>
      </x:c>
      <x:c r="E13" s="3" t="n">
        <x:v>2853.537142857143</x:v>
      </x:c>
      <x:c r="F13" s="3" t="n">
        <x:v>1.0215216603353432</x:v>
      </x:c>
      <x:c r="G13" s="3" t="n">
        <x:v>2847.5351583484007</x:v>
      </x:c>
      <x:c r="I13" s="3" t="n">
        <x:v>0.94939086355716851</x:v>
      </x:c>
      <x:c r="J13" s="3" t="n">
        <x:v>104</x:v>
      </x:c>
      <x:c r="K13" s="3" t="str">
        <x:v>DomingoFestivo</x:v>
      </x:c>
      <x:c r="L13" s="3" t="str">
        <x:v>C104</x:v>
      </x:c>
      <x:c r="M13" s="3" t="n">
        <x:v>2487.7466027433529</x:v>
      </x:c>
    </x:row>
    <x:row r="14">
      <x:c r="A14" s="3" t="n">
        <x:v>12/17/2022</x:v>
      </x:c>
      <x:c r="B14" s="3" t="n">
        <x:v>12</x:v>
      </x:c>
      <x:c r="C14" s="3" t="str">
        <x:v>Sábado</x:v>
      </x:c>
      <x:c r="D14" s="3" t="n">
        <x:v>2889.2900000000004</x:v>
      </x:c>
      <x:c r="E14" s="3" t="n">
        <x:v>2882.2171428571428</x:v>
      </x:c>
      <x:c r="F14" s="3" t="n">
        <x:v>1.0024539640118324</x:v>
      </x:c>
      <x:c r="G14" s="3" t="n">
        <x:v>2855.5812810241755</x:v>
      </x:c>
      <x:c r="I14" s="3" t="n">
        <x:v>1.0042091814190222</x:v>
      </x:c>
      <x:c r="J14" s="3" t="n">
        <x:v>105</x:v>
      </x:c>
      <x:c r="K14" s="3" t="str">
        <x:v>Lunes</x:v>
      </x:c>
      <x:c r="L14" s="3" t="str">
        <x:v>C105</x:v>
      </x:c>
      <x:c r="M14" s="3" t="n">
        <x:v>2629.655803471429</x:v>
      </x:c>
    </x:row>
    <x:row r="15">
      <x:c r="A15" s="3" t="n">
        <x:v>12/18/2022</x:v>
      </x:c>
      <x:c r="B15" s="3" t="n">
        <x:v>13</x:v>
      </x:c>
      <x:c r="C15" s="3" t="str">
        <x:v>DomingoFestivo</x:v>
      </x:c>
      <x:c r="D15" s="3" t="n">
        <x:v>2612.42</x:v>
      </x:c>
      <x:c r="E15" s="3" t="n">
        <x:v>2873.5742857142859</x:v>
      </x:c>
      <x:c r="F15" s="3" t="n">
        <x:v>0.90911865859442342</x:v>
      </x:c>
      <x:c r="G15" s="3" t="n">
        <x:v>2751.6801564866655</x:v>
      </x:c>
      <x:c r="I15" s="3" t="n">
        <x:v>1.0026179710539562</x:v>
      </x:c>
      <x:c r="J15" s="3" t="n">
        <x:v>106</x:v>
      </x:c>
      <x:c r="K15" s="3" t="str">
        <x:v>Martes</x:v>
      </x:c>
      <x:c r="L15" s="3" t="str">
        <x:v>C106</x:v>
      </x:c>
      <x:c r="M15" s="3" t="n">
        <x:v>2623.7571846825185</x:v>
      </x:c>
    </x:row>
    <x:row r="16">
      <x:c r="A16" s="3" t="n">
        <x:v>12/19/2022</x:v>
      </x:c>
      <x:c r="B16" s="3" t="n">
        <x:v>14</x:v>
      </x:c>
      <x:c r="C16" s="3" t="str">
        <x:v>Lunes</x:v>
      </x:c>
      <x:c r="D16" s="3" t="n">
        <x:v>2858.26</x:v>
      </x:c>
      <x:c r="E16" s="3" t="n">
        <x:v>2847.1057142857139</x:v>
      </x:c>
      <x:c r="F16" s="3" t="n">
        <x:v>1.0039177631017768</x:v>
      </x:c>
      <x:c r="G16" s="3" t="n">
        <x:v>2846.279493243695</x:v>
      </x:c>
      <x:c r="I16" s="3" t="n">
        <x:v>1.0044439403954397</x:v>
      </x:c>
      <x:c r="J16" s="3" t="n">
        <x:v>107</x:v>
      </x:c>
      <x:c r="K16" s="3" t="str">
        <x:v>Miércoles</x:v>
      </x:c>
      <x:c r="L16" s="3" t="str">
        <x:v>C107</x:v>
      </x:c>
      <x:c r="M16" s="3" t="n">
        <x:v>2626.8005991550117</x:v>
      </x:c>
    </x:row>
    <x:row r="17">
      <x:c r="A17" s="3" t="n">
        <x:v>12/20/2022</x:v>
      </x:c>
      <x:c r="B17" s="3" t="n">
        <x:v>15</x:v>
      </x:c>
      <x:c r="C17" s="3" t="str">
        <x:v>Martes</x:v>
      </x:c>
      <x:c r="D17" s="3" t="n">
        <x:v>2970.18</x:v>
      </x:c>
      <x:c r="E17" s="3" t="n">
        <x:v>2850.4700000000003</x:v>
      </x:c>
      <x:c r="F17" s="3" t="n">
        <x:v>1.0419965830196423</x:v>
      </x:c>
      <x:c r="G17" s="3" t="n">
        <x:v>2962.4244585180677</x:v>
      </x:c>
      <x:c r="I17" s="3" t="n">
        <x:v>1.0038587344432697</x:v>
      </x:c>
      <x:c r="J17" s="3" t="n">
        <x:v>108</x:v>
      </x:c>
      <x:c r="K17" s="3" t="str">
        <x:v>Jueves</x:v>
      </x:c>
      <x:c r="L17" s="3" t="str">
        <x:v>C108</x:v>
      </x:c>
      <x:c r="M17" s="3" t="n">
        <x:v>2623.536215704738</x:v>
      </x:c>
    </x:row>
    <x:row r="18">
      <x:c r="A18" s="3" t="n">
        <x:v>12/21/2022</x:v>
      </x:c>
      <x:c r="B18" s="3" t="n">
        <x:v>16</x:v>
      </x:c>
      <x:c r="C18" s="3" t="str">
        <x:v>Miércoles</x:v>
      </x:c>
      <x:c r="D18" s="3" t="n">
        <x:v>2904.7899999999995</x:v>
      </x:c>
      <x:c r="E18" s="3" t="n">
        <x:v>2842.1142857142854</x:v>
      </x:c>
      <x:c r="F18" s="3" t="n">
        <x:v>1.0220524961296418</x:v>
      </x:c>
      <x:c r="G18" s="3" t="n">
        <x:v>2891.93839813142</x:v>
      </x:c>
      <x:c r="I18" s="3" t="n">
        <x:v>1.0236748057188871</x:v>
      </x:c>
      <x:c r="J18" s="3" t="n">
        <x:v>109</x:v>
      </x:c>
      <x:c r="K18" s="3" t="str">
        <x:v>Viernes</x:v>
      </x:c>
      <x:c r="L18" s="3" t="str">
        <x:v>C109</x:v>
      </x:c>
      <x:c r="M18" s="3" t="n">
        <x:v>2673.5563653937966</x:v>
      </x:c>
    </x:row>
    <x:row r="19">
      <x:c r="A19" s="3" t="n">
        <x:v>12/22/2022</x:v>
      </x:c>
      <x:c r="B19" s="3" t="n">
        <x:v>17</x:v>
      </x:c>
      <x:c r="C19" s="3" t="str">
        <x:v>Jueves</x:v>
      </x:c>
      <x:c r="D19" s="3" t="n">
        <x:v>2779.8499999999995</x:v>
      </x:c>
      <x:c r="E19" s="3" t="n">
        <x:v>2821.3785714285709</x:v>
      </x:c>
      <x:c r="F19" s="3" t="n">
        <x:v>0.98528075181079156</x:v>
      </x:c>
      <x:c r="G19" s="3" t="n">
        <x:v>2769.1645294511259</x:v>
      </x:c>
      <x:c r="I19" s="3" t="n">
        <x:v>1.0118045034122563</x:v>
      </x:c>
      <x:c r="J19" s="3" t="n">
        <x:v>110</x:v>
      </x:c>
      <x:c r="K19" s="3" t="str">
        <x:v>Sábado</x:v>
      </x:c>
      <x:c r="L19" s="3" t="str">
        <x:v>C110</x:v>
      </x:c>
      <x:c r="M19" s="3" t="n">
        <x:v>2640.8067184924785</x:v>
      </x:c>
    </x:row>
    <x:row r="20">
      <x:c r="A20" s="3" t="n">
        <x:v>12/23/2022</x:v>
      </x:c>
      <x:c r="B20" s="3" t="n">
        <x:v>18</x:v>
      </x:c>
      <x:c r="C20" s="3" t="str">
        <x:v>Viernes</x:v>
      </x:c>
      <x:c r="D20" s="3" t="n">
        <x:v>2938.5000000000005</x:v>
      </x:c>
      <x:c r="E20" s="3" t="n">
        <x:v>2804.9328571428568</x:v>
      </x:c>
      <x:c r="F20" s="3" t="n">
        <x:v>1.0476186595757579</x:v>
      </x:c>
      <x:c r="G20" s="3" t="n">
        <x:v>2870.540511091709</x:v>
      </x:c>
    </x:row>
    <x:row r="21">
      <x:c r="A21" s="3" t="n">
        <x:v>12/24/2022</x:v>
      </x:c>
      <x:c r="B21" s="3" t="n">
        <x:v>19</x:v>
      </x:c>
      <x:c r="C21" s="3" t="str">
        <x:v>Sábado</x:v>
      </x:c>
      <x:c r="D21" s="3" t="n">
        <x:v>2830.8</x:v>
      </x:c>
      <x:c r="E21" s="3" t="n">
        <x:v>2787.0028571428566</x:v>
      </x:c>
      <x:c r="F21" s="3" t="n">
        <x:v>1.0157147821879318</x:v>
      </x:c>
      <x:c r="G21" s="3" t="n">
        <x:v>2797.7736711521638</x:v>
      </x:c>
    </x:row>
    <x:row r="22">
      <x:c r="A22" s="3" t="n">
        <x:v>12/25/2022</x:v>
      </x:c>
      <x:c r="B22" s="3" t="n">
        <x:v>20</x:v>
      </x:c>
      <x:c r="C22" s="3" t="str">
        <x:v>DomingoFestivo</x:v>
      </x:c>
      <x:c r="D22" s="3" t="n">
        <x:v>2467.27</x:v>
      </x:c>
      <x:c r="E22" s="3" t="n">
        <x:v>2793.5842857142857</x:v>
      </x:c>
      <x:c r="F22" s="3" t="n">
        <x:v>0.88319153734398559</x:v>
      </x:c>
      <x:c r="G22" s="3" t="n">
        <x:v>2598.7926519069888</x:v>
      </x:c>
    </x:row>
    <x:row r="23">
      <x:c r="A23" s="3" t="n">
        <x:v>12/26/2022</x:v>
      </x:c>
      <x:c r="B23" s="3" t="n">
        <x:v>21</x:v>
      </x:c>
      <x:c r="C23" s="3" t="str">
        <x:v>Lunes</x:v>
      </x:c>
      <x:c r="D23" s="3" t="n">
        <x:v>2743.14</x:v>
      </x:c>
      <x:c r="E23" s="3" t="n">
        <x:v>2805.8971428571431</x:v>
      </x:c>
      <x:c r="F23" s="3" t="n">
        <x:v>0.97763384056436231</x:v>
      </x:c>
      <x:c r="G23" s="3" t="n">
        <x:v>2731.6420231527254</x:v>
      </x:c>
    </x:row>
    <x:row r="24">
      <x:c r="A24" s="3" t="n">
        <x:v>12/27/2022</x:v>
      </x:c>
      <x:c r="B24" s="3" t="n">
        <x:v>22</x:v>
      </x:c>
      <x:c r="C24" s="3" t="str">
        <x:v>Martes</x:v>
      </x:c>
      <x:c r="D24" s="3" t="n">
        <x:v>2844.6699999999996</x:v>
      </x:c>
      <x:c r="E24" s="3" t="n">
        <x:v>2826.962857142857</x:v>
      </x:c>
      <x:c r="F24" s="3" t="n">
        <x:v>1.0062636630730404</x:v>
      </x:c>
      <x:c r="G24" s="3" t="n">
        <x:v>2837.2421820942131</x:v>
      </x:c>
    </x:row>
    <x:row r="25">
      <x:c r="A25" s="3" t="n">
        <x:v>12/28/2022</x:v>
      </x:c>
      <x:c r="B25" s="3" t="n">
        <x:v>23</x:v>
      </x:c>
      <x:c r="C25" s="3" t="str">
        <x:v>Miércoles</x:v>
      </x:c>
      <x:c r="D25" s="3" t="n">
        <x:v>2950.8599999999992</x:v>
      </x:c>
      <x:c r="E25" s="3" t="n">
        <x:v>2836.5385714285717</x:v>
      </x:c>
      <x:c r="F25" s="3" t="n">
        <x:v>1.0403031461383765</x:v>
      </x:c>
      <x:c r="G25" s="3" t="n">
        <x:v>2937.8045715904013</x:v>
      </x:c>
    </x:row>
    <x:row r="26">
      <x:c r="A26" s="3" t="n">
        <x:v>12/29/2022</x:v>
      </x:c>
      <x:c r="B26" s="3" t="n">
        <x:v>24</x:v>
      </x:c>
      <x:c r="C26" s="3" t="str">
        <x:v>Jueves</x:v>
      </x:c>
      <x:c r="D26" s="3" t="n">
        <x:v>2866.0400000000004</x:v>
      </x:c>
      <x:c r="E26" s="3" t="n">
        <x:v>2857.5757142857142</x:v>
      </x:c>
      <x:c r="F26" s="3" t="n">
        <x:v>1.0029620512492359</x:v>
      </x:c>
      <x:c r="G26" s="3" t="n">
        <x:v>2855.0232235509498</x:v>
      </x:c>
    </x:row>
    <x:row r="27">
      <x:c r="A27" s="3" t="n">
        <x:v>12/30/2022</x:v>
      </x:c>
      <x:c r="B27" s="3" t="n">
        <x:v>25</x:v>
      </x:c>
      <x:c r="C27" s="3" t="str">
        <x:v>Viernes</x:v>
      </x:c>
      <x:c r="D27" s="3" t="n">
        <x:v>3085.96</x:v>
      </x:c>
      <x:c r="E27" s="3" t="n">
        <x:v>2860.6114285714284</x:v>
      </x:c>
      <x:c r="F27" s="3" t="n">
        <x:v>1.0787763654922924</x:v>
      </x:c>
      <x:c r="G27" s="3" t="n">
        <x:v>3014.5901635557493</x:v>
      </x:c>
    </x:row>
    <x:row r="28">
      <x:c r="A28" s="3" t="n">
        <x:v>12/31/2022</x:v>
      </x:c>
      <x:c r="B28" s="3" t="n">
        <x:v>26</x:v>
      </x:c>
      <x:c r="C28" s="3" t="str">
        <x:v>Sábado</x:v>
      </x:c>
      <x:c r="D28" s="3" t="n">
        <x:v>2897.8300000000004</x:v>
      </x:c>
      <x:c r="E28" s="3" t="n">
        <x:v>2849.5042857142857</x:v>
      </x:c>
      <x:c r="F28" s="3" t="n">
        <x:v>1.0169593407976225</x:v>
      </x:c>
      <x:c r="G28" s="3" t="n">
        <x:v>2864.021646698769</x:v>
      </x:c>
    </x:row>
    <x:row r="29">
      <x:c r="A29" s="3" t="n">
        <x:v>1/1/2023</x:v>
      </x:c>
      <x:c r="B29" s="3" t="n">
        <x:v>27</x:v>
      </x:c>
      <x:c r="C29" s="3" t="str">
        <x:v>DomingoFestivo</x:v>
      </x:c>
      <x:c r="D29" s="3" t="n">
        <x:v>2614.5299999999997</x:v>
      </x:c>
      <x:c r="E29" s="3" t="n">
        <x:v>2820.7971428571427</x:v>
      </x:c>
      <x:c r="F29" s="3" t="n">
        <x:v>0.926876293327418</x:v>
      </x:c>
      <x:c r="G29" s="3" t="n">
        <x:v>2753.9026341626081</x:v>
      </x:c>
    </x:row>
    <x:row r="30">
      <x:c r="A30" s="3" t="n">
        <x:v>1/2/2023</x:v>
      </x:c>
      <x:c r="B30" s="3" t="n">
        <x:v>28</x:v>
      </x:c>
      <x:c r="C30" s="3" t="str">
        <x:v>Lunes</x:v>
      </x:c>
      <x:c r="D30" s="3" t="n">
        <x:v>2764.39</x:v>
      </x:c>
      <x:c r="E30" s="3" t="n">
        <x:v>2786.0171428571434</x:v>
      </x:c>
      <x:c r="F30" s="3" t="n">
        <x:v>0.99223725420620912</x:v>
      </x:c>
      <x:c r="G30" s="3" t="n">
        <x:v>2752.8029529601704</x:v>
      </x:c>
    </x:row>
    <x:row r="31">
      <x:c r="A31" s="3" t="n">
        <x:v>1/3/2023</x:v>
      </x:c>
      <x:c r="B31" s="3" t="n">
        <x:v>29</x:v>
      </x:c>
      <x:c r="C31" s="3" t="str">
        <x:v>Martes</x:v>
      </x:c>
      <x:c r="D31" s="3" t="n">
        <x:v>2766.92</x:v>
      </x:c>
      <x:c r="E31" s="3" t="n">
        <x:v>2739.09</x:v>
      </x:c>
      <x:c r="F31" s="3" t="n">
        <x:v>1.0101603087156683</x:v>
      </x:c>
      <x:c r="G31" s="3" t="n">
        <x:v>2759.6951978542756</x:v>
      </x:c>
    </x:row>
    <x:row r="32">
      <x:c r="A32" s="3" t="n">
        <x:v>1/4/2023</x:v>
      </x:c>
      <x:c r="B32" s="3" t="n">
        <x:v>30</x:v>
      </x:c>
      <x:c r="C32" s="3" t="str">
        <x:v>Miércoles</x:v>
      </x:c>
      <x:c r="D32" s="3" t="n">
        <x:v>2749.9100000000003</x:v>
      </x:c>
      <x:c r="E32" s="3" t="n">
        <x:v>2707.2285714285713</x:v>
      </x:c>
      <x:c r="F32" s="3" t="n">
        <x:v>1.0157657277342145</x:v>
      </x:c>
      <x:c r="G32" s="3" t="n">
        <x:v>2737.7436304881162</x:v>
      </x:c>
    </x:row>
    <x:row r="33">
      <x:c r="A33" s="3" t="n">
        <x:v>1/5/2023</x:v>
      </x:c>
      <x:c r="B33" s="3" t="n">
        <x:v>31</x:v>
      </x:c>
      <x:c r="C33" s="3" t="str">
        <x:v>Jueves</x:v>
      </x:c>
      <x:c r="D33" s="3" t="n">
        <x:v>2622.58</x:v>
      </x:c>
      <x:c r="E33" s="3" t="n">
        <x:v>2700.0248571428569</x:v>
      </x:c>
      <x:c r="F33" s="3" t="n">
        <x:v>0.97131698364258445</x:v>
      </x:c>
      <x:c r="G33" s="3" t="n">
        <x:v>2612.4990598945751</x:v>
      </x:c>
    </x:row>
    <x:row r="34">
      <x:c r="A34" s="3" t="n">
        <x:v>1/6/2023</x:v>
      </x:c>
      <x:c r="B34" s="3" t="n">
        <x:v>32</x:v>
      </x:c>
      <x:c r="C34" s="3" t="str">
        <x:v>Viernes</x:v>
      </x:c>
      <x:c r="D34" s="3" t="n">
        <x:v>2757.47</x:v>
      </x:c>
      <x:c r="E34" s="3" t="n">
        <x:v>2666.0805714285711</x:v>
      </x:c>
      <x:c r="F34" s="3" t="n">
        <x:v>1.0342785696542018</x:v>
      </x:c>
      <x:c r="G34" s="3" t="n">
        <x:v>2693.6972411502652</x:v>
      </x:c>
    </x:row>
    <x:row r="35">
      <x:c r="A35" s="3" t="n">
        <x:v>1/7/2023</x:v>
      </x:c>
      <x:c r="B35" s="3" t="n">
        <x:v>33</x:v>
      </x:c>
      <x:c r="C35" s="3" t="str">
        <x:v>Sábado</x:v>
      </x:c>
      <x:c r="D35" s="3" t="n">
        <x:v>2674.8</x:v>
      </x:c>
      <x:c r="E35" s="3" t="n">
        <x:v>2671.7491428571425</x:v>
      </x:c>
      <x:c r="F35" s="3" t="n">
        <x:v>1.0011418950581548</x:v>
      </x:c>
      <x:c r="G35" s="3" t="n">
        <x:v>2643.5936892743421</x:v>
      </x:c>
    </x:row>
    <x:row r="36">
      <x:c r="A36" s="3" t="n">
        <x:v>1/8/2023</x:v>
      </x:c>
      <x:c r="B36" s="3" t="n">
        <x:v>34</x:v>
      </x:c>
      <x:c r="C36" s="3" t="str">
        <x:v>DomingoFestivo</x:v>
      </x:c>
      <x:c r="D36" s="3" t="n">
        <x:v>2564.1040000000003</x:v>
      </x:c>
      <x:c r="E36" s="3" t="n">
        <x:v>2652.1077142857143</x:v>
      </x:c>
      <x:c r="F36" s="3" t="n">
        <x:v>0.96681744341993447</x:v>
      </x:c>
      <x:c r="G36" s="3" t="n">
        <x:v>2700.7885776284388</x:v>
      </x:c>
    </x:row>
    <x:row r="37">
      <x:c r="A37" s="3" t="n">
        <x:v>1/9/2023</x:v>
      </x:c>
      <x:c r="B37" s="3" t="n">
        <x:v>35</x:v>
      </x:c>
      <x:c r="C37" s="3" t="str">
        <x:v>DomingoFestivo</x:v>
      </x:c>
      <x:c r="D37" s="3" t="n">
        <x:v>2526.78</x:v>
      </x:c>
      <x:c r="E37" s="3" t="n">
        <x:v>2655.3862857142858</x:v>
      </x:c>
      <x:c r="F37" s="3" t="n">
        <x:v>0.95156776759518014</x:v>
      </x:c>
      <x:c r="G37" s="3" t="n">
        <x:v>2661.4749488242232</x:v>
      </x:c>
    </x:row>
    <x:row r="38">
      <x:c r="A38" s="3" t="n">
        <x:v>1/10/2023</x:v>
      </x:c>
      <x:c r="B38" s="3" t="n">
        <x:v>36</x:v>
      </x:c>
      <x:c r="C38" s="3" t="str">
        <x:v>Martes</x:v>
      </x:c>
      <x:c r="D38" s="3" t="n">
        <x:v>2806.6000000000004</x:v>
      </x:c>
      <x:c r="E38" s="3" t="n">
        <x:v>2633.2434285714289</x:v>
      </x:c>
      <x:c r="F38" s="3" t="n">
        <x:v>1.0658338570401824</x:v>
      </x:c>
      <x:c r="G38" s="3" t="n">
        <x:v>2799.271588010427</x:v>
      </x:c>
    </x:row>
    <x:row r="39">
      <x:c r="A39" s="3" t="n">
        <x:v>1/11/2023</x:v>
      </x:c>
      <x:c r="B39" s="3" t="n">
        <x:v>37</x:v>
      </x:c>
      <x:c r="C39" s="3" t="str">
        <x:v>Miércoles</x:v>
      </x:c>
      <x:c r="D39" s="3" t="n">
        <x:v>2612.42</x:v>
      </x:c>
      <x:c r="E39" s="3" t="n">
        <x:v>2613.4434285714283</x:v>
      </x:c>
      <x:c r="F39" s="3" t="n">
        <x:v>0.99960839842169924</x:v>
      </x:c>
      <x:c r="G39" s="3" t="n">
        <x:v>2600.8619246301751</x:v>
      </x:c>
    </x:row>
    <x:row r="40">
      <x:c r="A40" s="3" t="n">
        <x:v>1/12/2023</x:v>
      </x:c>
      <x:c r="B40" s="3" t="n">
        <x:v>38</x:v>
      </x:c>
      <x:c r="C40" s="3" t="str">
        <x:v>Jueves</x:v>
      </x:c>
      <x:c r="D40" s="3" t="n">
        <x:v>2645.53</x:v>
      </x:c>
      <x:c r="E40" s="3" t="n">
        <x:v>2612.4614285714283</x:v>
      </x:c>
      <x:c r="F40" s="3" t="n">
        <x:v>1.012658013269369</x:v>
      </x:c>
      <x:c r="G40" s="3" t="n">
        <x:v>2635.360842347191</x:v>
      </x:c>
    </x:row>
    <x:row r="41">
      <x:c r="A41" s="3" t="n">
        <x:v>1/13/2023</x:v>
      </x:c>
      <x:c r="B41" s="3" t="n">
        <x:v>39</x:v>
      </x:c>
      <x:c r="C41" s="3" t="str">
        <x:v>Viernes</x:v>
      </x:c>
      <x:c r="D41" s="3" t="n">
        <x:v>2602.47</x:v>
      </x:c>
      <x:c r="E41" s="3" t="n">
        <x:v>2647.9125</x:v>
      </x:c>
      <x:c r="F41" s="3" t="n">
        <x:v>0.98283836795966628</x:v>
      </x:c>
      <x:c r="G41" s="3" t="n">
        <x:v>2542.2819683174539</x:v>
      </x:c>
    </x:row>
    <x:row r="42">
      <x:c r="A42" s="3" t="n">
        <x:v>1/14/2023</x:v>
      </x:c>
      <x:c r="B42" s="3" t="n">
        <x:v>40</x:v>
      </x:c>
      <x:c r="C42" s="3" t="str">
        <x:v>Sábado</x:v>
      </x:c>
      <x:c r="D42" s="3" t="n">
        <x:v>2536.2</x:v>
      </x:c>
      <x:c r="E42" s="3" t="n">
        <x:v>2608.4525</x:v>
      </x:c>
      <x:c r="F42" s="3" t="n">
        <x:v>0.972300626520897</x:v>
      </x:c>
      <x:c r="G42" s="3" t="n">
        <x:v>2506.6107053752003</x:v>
      </x:c>
    </x:row>
    <x:row r="43">
      <x:c r="A43" s="3" t="n">
        <x:v>1/15/2023</x:v>
      </x:c>
      <x:c r="B43" s="3" t="n">
        <x:v>41</x:v>
      </x:c>
      <x:c r="C43" s="3" t="str">
        <x:v>DomingoFestivo</x:v>
      </x:c>
      <x:c r="D43" s="3" t="n">
        <x:v>2557.23</x:v>
      </x:c>
      <x:c r="E43" s="3" t="n">
        <x:v>2605.9853571428571</x:v>
      </x:c>
      <x:c r="F43" s="3" t="n">
        <x:v>0.98129100878897058</x:v>
      </x:c>
      <x:c r="G43" s="3" t="n">
        <x:v>2693.5481456168595</x:v>
      </x:c>
    </x:row>
    <x:row r="44">
      <x:c r="A44" s="3" t="n">
        <x:v>1/16/2023</x:v>
      </x:c>
      <x:c r="B44" s="3" t="n">
        <x:v>42</x:v>
      </x:c>
      <x:c r="C44" s="3" t="str">
        <x:v>Lunes</x:v>
      </x:c>
      <x:c r="D44" s="3" t="n">
        <x:v>2774.9375</x:v>
      </x:c>
      <x:c r="E44" s="3" t="n">
        <x:v>2623.8110714285717</x:v>
      </x:c>
      <x:c r="F44" s="3" t="n">
        <x:v>1.057598060400418</x:v>
      </x:c>
      <x:c r="G44" s="3" t="n">
        <x:v>2763.306242708125</x:v>
      </x:c>
    </x:row>
    <x:row r="45">
      <x:c r="A45" s="3" t="n">
        <x:v>1/17/2023</x:v>
      </x:c>
      <x:c r="B45" s="3" t="n">
        <x:v>43</x:v>
      </x:c>
      <x:c r="C45" s="3" t="str">
        <x:v>Martes</x:v>
      </x:c>
      <x:c r="D45" s="3" t="n">
        <x:v>2530.3800000000006</x:v>
      </x:c>
      <x:c r="E45" s="3" t="n">
        <x:v>2656.8325</x:v>
      </x:c>
      <x:c r="F45" s="3" t="n">
        <x:v>0.95240479029069414</x:v>
      </x:c>
      <x:c r="G45" s="3" t="n">
        <x:v>2523.7728357691958</x:v>
      </x:c>
    </x:row>
    <x:row r="46">
      <x:c r="A46" s="3" t="n">
        <x:v>1/18/2023</x:v>
      </x:c>
      <x:c r="B46" s="3" t="n">
        <x:v>44</x:v>
      </x:c>
      <x:c r="C46" s="3" t="str">
        <x:v>Miércoles</x:v>
      </x:c>
      <x:c r="D46" s="3" t="n">
        <x:v>2595.1499999999992</x:v>
      </x:c>
      <x:c r="E46" s="3" t="n">
        <x:v>2687.9096428571429</x:v>
      </x:c>
      <x:c r="F46" s="3" t="n">
        <x:v>0.9654900442417611</x:v>
      </x:c>
      <x:c r="G46" s="3" t="n">
        <x:v>2583.6683319313111</x:v>
      </x:c>
    </x:row>
    <x:row r="47">
      <x:c r="A47" s="3" t="n">
        <x:v>1/19/2023</x:v>
      </x:c>
      <x:c r="B47" s="3" t="n">
        <x:v>45</x:v>
      </x:c>
      <x:c r="C47" s="3" t="str">
        <x:v>Jueves</x:v>
      </x:c>
      <x:c r="D47" s="3" t="n">
        <x:v>2770.31</x:v>
      </x:c>
      <x:c r="E47" s="3" t="n">
        <x:v>2684.125357142857</x:v>
      </x:c>
      <x:c r="F47" s="3" t="n">
        <x:v>1.0321090230110874</x:v>
      </x:c>
      <x:c r="G47" s="3" t="n">
        <x:v>2759.6612002747447</x:v>
      </x:c>
    </x:row>
    <x:row r="48">
      <x:c r="A48" s="3" t="n">
        <x:v>1/20/2023</x:v>
      </x:c>
      <x:c r="B48" s="3" t="n">
        <x:v>46</x:v>
      </x:c>
      <x:c r="C48" s="3" t="str">
        <x:v>Viernes</x:v>
      </x:c>
      <x:c r="D48" s="3" t="n">
        <x:v>2833.62</x:v>
      </x:c>
      <x:c r="E48" s="3" t="n">
        <x:v>2677.98</x:v>
      </x:c>
      <x:c r="F48" s="3" t="n">
        <x:v>1.0581184325499069</x:v>
      </x:c>
      <x:c r="G48" s="3" t="n">
        <x:v>2768.0860993839333</x:v>
      </x:c>
    </x:row>
    <x:row r="49">
      <x:c r="A49" s="3" t="n">
        <x:v>1/21/2023</x:v>
      </x:c>
      <x:c r="B49" s="3" t="n">
        <x:v>47</x:v>
      </x:c>
      <x:c r="C49" s="3" t="str">
        <x:v>Sábado</x:v>
      </x:c>
      <x:c r="D49" s="3" t="n">
        <x:v>2753.74</x:v>
      </x:c>
      <x:c r="E49" s="3" t="n">
        <x:v>2695.1299999999997</x:v>
      </x:c>
      <x:c r="F49" s="3" t="n">
        <x:v>1.0217466318878867</x:v>
      </x:c>
      <x:c r="G49" s="3" t="n">
        <x:v>2721.6127134373883</x:v>
      </x:c>
    </x:row>
    <x:row r="50">
      <x:c r="A50" s="3" t="n">
        <x:v>1/22/2023</x:v>
      </x:c>
      <x:c r="B50" s="3" t="n">
        <x:v>48</x:v>
      </x:c>
      <x:c r="C50" s="3" t="str">
        <x:v>DomingoFestivo</x:v>
      </x:c>
      <x:c r="D50" s="3" t="n">
        <x:v>2530.7400000000002</x:v>
      </x:c>
      <x:c r="E50" s="3" t="n">
        <x:v>2705.5099999999998</x:v>
      </x:c>
      <x:c r="F50" s="3" t="n">
        <x:v>0.93540219773721056</x:v>
      </x:c>
      <x:c r="G50" s="3" t="n">
        <x:v>2665.6460443676992</x:v>
      </x:c>
    </x:row>
    <x:row r="51">
      <x:c r="A51" s="3" t="n">
        <x:v>1/23/2023</x:v>
      </x:c>
      <x:c r="B51" s="3" t="n">
        <x:v>49</x:v>
      </x:c>
      <x:c r="C51" s="3" t="str">
        <x:v>Lunes</x:v>
      </x:c>
      <x:c r="D51" s="3" t="n">
        <x:v>2731.92</x:v>
      </x:c>
      <x:c r="E51" s="3" t="n">
        <x:v>2686.1514285714288</x:v>
      </x:c>
      <x:c r="F51" s="3" t="n">
        <x:v>1.0170387160387724</x:v>
      </x:c>
      <x:c r="G51" s="3" t="n">
        <x:v>2720.4690522143947</x:v>
      </x:c>
    </x:row>
    <x:row r="52">
      <x:c r="A52" s="3" t="n">
        <x:v>1/24/2023</x:v>
      </x:c>
      <x:c r="B52" s="3" t="n">
        <x:v>50</x:v>
      </x:c>
      <x:c r="C52" s="3" t="str">
        <x:v>Martes</x:v>
      </x:c>
      <x:c r="D52" s="3" t="n">
        <x:v>2650.4300000000003</x:v>
      </x:c>
      <x:c r="E52" s="3" t="n">
        <x:v>2668.565714285714</x:v>
      </x:c>
      <x:c r="F52" s="3" t="n">
        <x:v>0.99320394690352676</x:v>
      </x:c>
      <x:c r="G52" s="3" t="n">
        <x:v>2643.5093689911196</x:v>
      </x:c>
    </x:row>
    <x:row r="53">
      <x:c r="A53" s="3" t="n">
        <x:v>1/25/2023</x:v>
      </x:c>
      <x:c r="B53" s="3" t="n">
        <x:v>51</x:v>
      </x:c>
      <x:c r="C53" s="3" t="str">
        <x:v>Miércoles</x:v>
      </x:c>
      <x:c r="D53" s="3" t="n">
        <x:v>2667.8100000000004</x:v>
      </x:c>
      <x:c r="E53" s="3" t="n">
        <x:v>2672.87</x:v>
      </x:c>
      <x:c r="F53" s="3" t="n">
        <x:v>0.99810690381500056</x:v>
      </x:c>
      <x:c r="G53" s="3" t="n">
        <x:v>2656.0068638073617</x:v>
      </x:c>
    </x:row>
    <x:row r="54">
      <x:c r="A54" s="3" t="n">
        <x:v>1/26/2023</x:v>
      </x:c>
      <x:c r="B54" s="3" t="n">
        <x:v>52</x:v>
      </x:c>
      <x:c r="C54" s="3" t="str">
        <x:v>Jueves</x:v>
      </x:c>
      <x:c r="D54" s="3" t="n">
        <x:v>2634.8</x:v>
      </x:c>
      <x:c r="E54" s="3" t="n">
        <x:v>2687.0828571428574</x:v>
      </x:c>
      <x:c r="F54" s="3" t="n">
        <x:v>0.98054289356806479</x:v>
      </x:c>
      <x:c r="G54" s="3" t="n">
        <x:v>2624.6720874140074</x:v>
      </x:c>
    </x:row>
    <x:row r="55">
      <x:c r="A55" s="3" t="n">
        <x:v>1/27/2023</x:v>
      </x:c>
      <x:c r="B55" s="3" t="n">
        <x:v>53</x:v>
      </x:c>
      <x:c r="C55" s="3" t="str">
        <x:v>Viernes</x:v>
      </x:c>
      <x:c r="D55" s="3" t="n">
        <x:v>2710.5200000000004</x:v>
      </x:c>
      <x:c r="E55" s="3" t="n">
        <x:v>2697.1314285714288</x:v>
      </x:c>
      <x:c r="F55" s="3" t="n">
        <x:v>1.0049640040847632</x:v>
      </x:c>
      <x:c r="G55" s="3" t="n">
        <x:v>2647.8330665728431</x:v>
      </x:c>
    </x:row>
    <x:row r="56">
      <x:c r="A56" s="3" t="n">
        <x:v>1/28/2023</x:v>
      </x:c>
      <x:c r="B56" s="3" t="n">
        <x:v>54</x:v>
      </x:c>
      <x:c r="C56" s="3" t="str">
        <x:v>Sábado</x:v>
      </x:c>
      <x:c r="D56" s="3" t="n">
        <x:v>2783.8700000000003</x:v>
      </x:c>
      <x:c r="E56" s="3" t="n">
        <x:v>2719.7157142857141</x:v>
      </x:c>
      <x:c r="F56" s="3" t="n">
        <x:v>1.023588599858914</x:v>
      </x:c>
      <x:c r="G56" s="3" t="n">
        <x:v>2751.391193270586</x:v>
      </x:c>
    </x:row>
    <x:row r="57">
      <x:c r="A57" s="3" t="n">
        <x:v>1/29/2023</x:v>
      </x:c>
      <x:c r="B57" s="3" t="n">
        <x:v>55</x:v>
      </x:c>
      <x:c r="C57" s="3" t="str">
        <x:v>DomingoFestivo</x:v>
      </x:c>
      <x:c r="D57" s="3" t="n">
        <x:v>2630.2299999999991</x:v>
      </x:c>
      <x:c r="E57" s="3" t="n">
        <x:v>2747.2185714285711</x:v>
      </x:c>
      <x:c r="F57" s="3" t="n">
        <x:v>0.95741563025044008</x:v>
      </x:c>
      <x:c r="G57" s="3" t="n">
        <x:v>2770.4395533627517</x:v>
      </x:c>
    </x:row>
    <x:row r="58">
      <x:c r="A58" s="3" t="n">
        <x:v>1/30/2023</x:v>
      </x:c>
      <x:c r="B58" s="3" t="n">
        <x:v>56</x:v>
      </x:c>
      <x:c r="C58" s="3" t="str">
        <x:v>Lunes</x:v>
      </x:c>
      <x:c r="D58" s="3" t="n">
        <x:v>2802.2599999999989</x:v>
      </x:c>
      <x:c r="E58" s="3" t="n">
        <x:v>2755.5271428571427</x:v>
      </x:c>
      <x:c r="F58" s="3" t="n">
        <x:v>1.0169596794805658</x:v>
      </x:c>
      <x:c r="G58" s="3" t="n">
        <x:v>2790.514219398191</x:v>
      </x:c>
    </x:row>
    <x:row r="59">
      <x:c r="A59" s="3" t="n">
        <x:v>1/31/2023</x:v>
      </x:c>
      <x:c r="B59" s="3" t="n">
        <x:v>57</x:v>
      </x:c>
      <x:c r="C59" s="3" t="str">
        <x:v>Martes</x:v>
      </x:c>
      <x:c r="D59" s="3" t="n">
        <x:v>2808.52</x:v>
      </x:c>
      <x:c r="E59" s="3" t="n">
        <x:v>2749.8414285714284</x:v>
      </x:c>
      <x:c r="F59" s="3" t="n">
        <x:v>1.0213388927881037</x:v>
      </x:c>
      <x:c r="G59" s="3" t="n">
        <x:v>2801.1865746308854</x:v>
      </x:c>
    </x:row>
    <x:row r="60">
      <x:c r="A60" s="3" t="n">
        <x:v>2/1/2023</x:v>
      </x:c>
      <x:c r="B60" s="3" t="n">
        <x:v>58</x:v>
      </x:c>
      <x:c r="C60" s="3" t="str">
        <x:v>Miércoles</x:v>
      </x:c>
      <x:c r="D60" s="3" t="n">
        <x:v>2860.33</x:v>
      </x:c>
      <x:c r="E60" s="3" t="n">
        <x:v>2742.1728571428566</x:v>
      </x:c>
      <x:c r="F60" s="3" t="n">
        <x:v>1.0430888747765721</x:v>
      </x:c>
      <x:c r="G60" s="3" t="n">
        <x:v>2847.6751015829873</x:v>
      </x:c>
    </x:row>
    <x:row r="61">
      <x:c r="A61" s="3" t="n">
        <x:v>2/2/2023</x:v>
      </x:c>
      <x:c r="B61" s="3" t="n">
        <x:v>59</x:v>
      </x:c>
      <x:c r="C61" s="3" t="str">
        <x:v>Jueves</x:v>
      </x:c>
      <x:c r="D61" s="3" t="n">
        <x:v>2692.9599999999996</x:v>
      </x:c>
      <x:c r="E61" s="3" t="n">
        <x:v>2755.2114285714279</x:v>
      </x:c>
      <x:c r="F61" s="3" t="n">
        <x:v>0.97740593410513488</x:v>
      </x:c>
      <x:c r="G61" s="3" t="n">
        <x:v>2682.6085260825957</x:v>
      </x:c>
    </x:row>
    <x:row r="62">
      <x:c r="A62" s="3" t="n">
        <x:v>2/3/2023</x:v>
      </x:c>
      <x:c r="B62" s="3" t="n">
        <x:v>60</x:v>
      </x:c>
      <x:c r="C62" s="3" t="str">
        <x:v>Viernes</x:v>
      </x:c>
      <x:c r="D62" s="3" t="n">
        <x:v>2670.72</x:v>
      </x:c>
      <x:c r="E62" s="3" t="n">
        <x:v>2729.2428571428572</x:v>
      </x:c>
      <x:c r="F62" s="3" t="n">
        <x:v>0.97855710898365311</x:v>
      </x:c>
      <x:c r="G62" s="3" t="n">
        <x:v>2608.9535320002888</x:v>
      </x:c>
    </x:row>
    <x:row r="63">
      <x:c r="A63" s="3" t="n">
        <x:v>2/4/2023</x:v>
      </x:c>
      <x:c r="B63" s="3" t="n">
        <x:v>61</x:v>
      </x:c>
      <x:c r="C63" s="3" t="str">
        <x:v>Sábado</x:v>
      </x:c>
      <x:c r="D63" s="3" t="n">
        <x:v>2730.19</x:v>
      </x:c>
      <x:c r="E63" s="3" t="n">
        <x:v>2709.6557142857141</x:v>
      </x:c>
      <x:c r="F63" s="3" t="n">
        <x:v>1.0075781899545488</x:v>
      </x:c>
      <x:c r="G63" s="3" t="n">
        <x:v>2698.3374661731405</x:v>
      </x:c>
    </x:row>
    <x:row r="64">
      <x:c r="A64" s="3" t="n">
        <x:v>2/5/2023</x:v>
      </x:c>
      <x:c r="B64" s="3" t="n">
        <x:v>62</x:v>
      </x:c>
      <x:c r="C64" s="3" t="str">
        <x:v>DomingoFestivo</x:v>
      </x:c>
      <x:c r="D64" s="3" t="n">
        <x:v>2721.5</x:v>
      </x:c>
      <x:c r="E64" s="3" t="n">
        <x:v>2673.2028571428568</x:v>
      </x:c>
      <x:c r="F64" s="3" t="n">
        <x:v>1.018067144709236</x:v>
      </x:c>
      <x:c r="G64" s="3" t="n">
        <x:v>2866.5748791842279</x:v>
      </x:c>
    </x:row>
    <x:row r="65">
      <x:c r="A65" s="3" t="n">
        <x:v>2/6/2023</x:v>
      </x:c>
      <x:c r="B65" s="3" t="n">
        <x:v>63</x:v>
      </x:c>
      <x:c r="C65" s="3" t="str">
        <x:v>Lunes</x:v>
      </x:c>
      <x:c r="D65" s="3" t="n">
        <x:v>2620.4800000000005</x:v>
      </x:c>
      <x:c r="E65" s="3" t="n">
        <x:v>2663.2242857142855</x:v>
      </x:c>
      <x:c r="F65" s="3" t="n">
        <x:v>0.98395017425172626</x:v>
      </x:c>
      <x:c r="G65" s="3" t="n">
        <x:v>2609.496157261844</x:v>
      </x:c>
    </x:row>
    <x:row r="66">
      <x:c r="A66" s="3" t="n">
        <x:v>2/7/2023</x:v>
      </x:c>
      <x:c r="B66" s="3" t="n">
        <x:v>64</x:v>
      </x:c>
      <x:c r="C66" s="3" t="str">
        <x:v>Martes</x:v>
      </x:c>
      <x:c r="D66" s="3" t="n">
        <x:v>2671.4099999999994</x:v>
      </x:c>
      <x:c r="E66" s="3" t="n">
        <x:v>2675.815714285714</x:v>
      </x:c>
      <x:c r="F66" s="3" t="n">
        <x:v>0.9983535060870623</x:v>
      </x:c>
      <x:c r="G66" s="3" t="n">
        <x:v>2664.4345873750917</x:v>
      </x:c>
    </x:row>
    <x:row r="67">
      <x:c r="A67" s="3" t="n">
        <x:v>2/8/2023</x:v>
      </x:c>
      <x:c r="B67" s="3" t="n">
        <x:v>65</x:v>
      </x:c>
      <x:c r="C67" s="3" t="str">
        <x:v>Miércoles</x:v>
      </x:c>
      <x:c r="D67" s="3" t="n">
        <x:v>2605.16</x:v>
      </x:c>
      <x:c r="E67" s="3" t="n">
        <x:v>2683.7000000000003</x:v>
      </x:c>
      <x:c r="F67" s="3" t="n">
        <x:v>0.97073443380407631</x:v>
      </x:c>
      <x:c r="G67" s="3" t="n">
        <x:v>2593.6340448968949</x:v>
      </x:c>
    </x:row>
    <x:row r="68">
      <x:c r="A68" s="3" t="n">
        <x:v>2/9/2023</x:v>
      </x:c>
      <x:c r="B68" s="3" t="n">
        <x:v>66</x:v>
      </x:c>
      <x:c r="C68" s="3" t="str">
        <x:v>Jueves</x:v>
      </x:c>
      <x:c r="D68" s="3" t="n">
        <x:v>2623.1099999999997</x:v>
      </x:c>
      <x:c r="E68" s="3" t="n">
        <x:v>2664.3314285714287</x:v>
      </x:c>
      <x:c r="F68" s="3" t="n">
        <x:v>0.9845284155982309</x:v>
      </x:c>
      <x:c r="G68" s="3" t="n">
        <x:v>2613.0270226265961</x:v>
      </x:c>
    </x:row>
    <x:row r="69">
      <x:c r="A69" s="3" t="n">
        <x:v>2/10/2023</x:v>
      </x:c>
      <x:c r="B69" s="3" t="n">
        <x:v>67</x:v>
      </x:c>
      <x:c r="C69" s="3" t="str">
        <x:v>Viernes</x:v>
      </x:c>
      <x:c r="D69" s="3" t="n">
        <x:v>2758.8599999999997</x:v>
      </x:c>
      <x:c r="E69" s="3" t="n">
        <x:v>2669.5071428571423</x:v>
      </x:c>
      <x:c r="F69" s="3" t="n">
        <x:v>1.033471668124935</x:v>
      </x:c>
      <x:c r="G69" s="3" t="n">
        <x:v>2695.0550942421205</x:v>
      </x:c>
    </x:row>
    <x:row r="70">
      <x:c r="A70" s="3" t="n">
        <x:v>2/11/2023</x:v>
      </x:c>
      <x:c r="B70" s="3" t="n">
        <x:v>68</x:v>
      </x:c>
      <x:c r="C70" s="3" t="str">
        <x:v>Sábado</x:v>
      </x:c>
      <x:c r="D70" s="3" t="n">
        <x:v>2785.38</x:v>
      </x:c>
      <x:c r="E70" s="3" t="n">
        <x:v>2657.6942857142853</x:v>
      </x:c>
      <x:c r="F70" s="3" t="n">
        <x:v>1.0480437930623</x:v>
      </x:c>
      <x:c r="G70" s="3" t="n">
        <x:v>2752.8835764285054</x:v>
      </x:c>
    </x:row>
    <x:row r="71">
      <x:c r="A71" s="3" t="n">
        <x:v>2/12/2023</x:v>
      </x:c>
      <x:c r="B71" s="3" t="n">
        <x:v>69</x:v>
      </x:c>
      <x:c r="C71" s="3" t="str">
        <x:v>DomingoFestivo</x:v>
      </x:c>
      <x:c r="D71" s="3" t="n">
        <x:v>2585.9199999999992</x:v>
      </x:c>
      <x:c r="E71" s="3" t="n">
        <x:v>2658.0985714285716</x:v>
      </x:c>
      <x:c r="F71" s="3" t="n">
        <x:v>0.97284578826217838</x:v>
      </x:c>
      <x:c r="G71" s="3" t="n">
        <x:v>2723.76752216795</x:v>
      </x:c>
    </x:row>
    <x:row r="72">
      <x:c r="A72" s="3" t="n">
        <x:v>2/13/2023</x:v>
      </x:c>
      <x:c r="B72" s="3" t="n">
        <x:v>70</x:v>
      </x:c>
      <x:c r="C72" s="3" t="str">
        <x:v>Lunes</x:v>
      </x:c>
      <x:c r="D72" s="3" t="n">
        <x:v>2656.71</x:v>
      </x:c>
      <x:c r="E72" s="3" t="n">
        <x:v>2684.272857142857</x:v>
      </x:c>
      <x:c r="F72" s="3" t="n">
        <x:v>0.98973172303645951</x:v>
      </x:c>
      <x:c r="G72" s="3" t="n">
        <x:v>2645.5742978229609</x:v>
      </x:c>
    </x:row>
    <x:row r="73">
      <x:c r="A73" s="3" t="n">
        <x:v>2/14/2023</x:v>
      </x:c>
      <x:c r="B73" s="3" t="n">
        <x:v>71</x:v>
      </x:c>
      <x:c r="C73" s="3" t="str">
        <x:v>Martes</x:v>
      </x:c>
      <x:c r="D73" s="3" t="n">
        <x:v>2588.7200000000007</x:v>
      </x:c>
      <x:c r="E73" s="3" t="n">
        <x:v>2682.8528571428574</x:v>
      </x:c>
      <x:c r="F73" s="3" t="n">
        <x:v>0.96491314948852436</x:v>
      </x:c>
      <x:c r="G73" s="3" t="n">
        <x:v>2581.9605021429325</x:v>
      </x:c>
    </x:row>
    <x:row r="74">
      <x:c r="A74" s="3" t="n">
        <x:v>2/15/2023</x:v>
      </x:c>
      <x:c r="B74" s="3" t="n">
        <x:v>72</x:v>
      </x:c>
      <x:c r="C74" s="3" t="str">
        <x:v>Miércoles</x:v>
      </x:c>
      <x:c r="D74" s="3" t="n">
        <x:v>2607.99</x:v>
      </x:c>
      <x:c r="E74" s="3" t="n">
        <x:v>2674.4271428571424</x:v>
      </x:c>
      <x:c r="F74" s="3" t="n">
        <x:v>0.97515836502236275</x:v>
      </x:c>
      <x:c r="G74" s="3" t="n">
        <x:v>2596.4515241868648</x:v>
      </x:c>
    </x:row>
    <x:row r="75">
      <x:c r="A75" s="3" t="n">
        <x:v>2/16/2023</x:v>
      </x:c>
      <x:c r="B75" s="3" t="n">
        <x:v>73</x:v>
      </x:c>
      <x:c r="C75" s="3" t="str">
        <x:v>Jueves</x:v>
      </x:c>
      <x:c r="D75" s="3" t="n">
        <x:v>2806.33</x:v>
      </x:c>
      <x:c r="E75" s="3" t="n">
        <x:v>2666.3742857142856</x:v>
      </x:c>
      <x:c r="F75" s="3" t="n">
        <x:v>1.0524891479172895</x:v>
      </x:c>
      <x:c r="G75" s="3" t="n">
        <x:v>2795.5427429302226</x:v>
      </x:c>
    </x:row>
    <x:row r="76">
      <x:c r="A76" s="3" t="n">
        <x:v>2/17/2023</x:v>
      </x:c>
      <x:c r="B76" s="3" t="n">
        <x:v>74</x:v>
      </x:c>
      <x:c r="C76" s="3" t="str">
        <x:v>Viernes</x:v>
      </x:c>
      <x:c r="D76" s="3" t="n">
        <x:v>2748.92</x:v>
      </x:c>
      <x:c r="E76" s="3" t="n">
        <x:v>2668.477142857143</x:v>
      </x:c>
      <x:c r="F76" s="3" t="n">
        <x:v>1.0301456047162265</x:v>
      </x:c>
      <x:c r="G76" s="3" t="n">
        <x:v>2685.3449793262616</x:v>
      </x:c>
    </x:row>
    <x:row r="77">
      <x:c r="A77" s="3" t="n">
        <x:v>2/18/2023</x:v>
      </x:c>
      <x:c r="B77" s="3" t="n">
        <x:v>75</x:v>
      </x:c>
      <x:c r="C77" s="3" t="str">
        <x:v>Sábado</x:v>
      </x:c>
      <x:c r="D77" s="3" t="n">
        <x:v>2726.3999999999996</x:v>
      </x:c>
      <x:c r="E77" s="3" t="n">
        <x:v>2676.2157142857141</x:v>
      </x:c>
      <x:c r="F77" s="3" t="n">
        <x:v>1.0187519583890046</x:v>
      </x:c>
      <x:c r="G77" s="3" t="n">
        <x:v>2694.5916832800826</x:v>
      </x:c>
    </x:row>
    <x:row r="78">
      <x:c r="A78" s="3" t="n">
        <x:v>2/19/2023</x:v>
      </x:c>
      <x:c r="B78" s="3" t="n">
        <x:v>76</x:v>
      </x:c>
      <x:c r="C78" s="3" t="str">
        <x:v>DomingoFestivo</x:v>
      </x:c>
      <x:c r="D78" s="3" t="n">
        <x:v>2529.5499999999997</x:v>
      </x:c>
      <x:c r="E78" s="3" t="n">
        <x:v>2692.3357142857139</x:v>
      </x:c>
      <x:c r="F78" s="3" t="n">
        <x:v>0.93953736399886456</x:v>
      </x:c>
      <x:c r="G78" s="3" t="n">
        <x:v>2664.3926090907448</x:v>
      </x:c>
    </x:row>
    <x:row r="79">
      <x:c r="A79" s="3" t="n">
        <x:v>2/20/2023</x:v>
      </x:c>
      <x:c r="B79" s="3" t="n">
        <x:v>77</x:v>
      </x:c>
      <x:c r="C79" s="3" t="str">
        <x:v>Lunes</x:v>
      </x:c>
      <x:c r="D79" s="3" t="n">
        <x:v>2671.43</x:v>
      </x:c>
      <x:c r="E79" s="3" t="n">
        <x:v>2673.0099999999998</x:v>
      </x:c>
      <x:c r="F79" s="3" t="n">
        <x:v>0.99940890606469868</x:v>
      </x:c>
      <x:c r="G79" s="3" t="n">
        <x:v>2660.2325983766359</x:v>
      </x:c>
    </x:row>
    <x:row r="80">
      <x:c r="A80" s="3" t="n">
        <x:v>2/21/2023</x:v>
      </x:c>
      <x:c r="B80" s="3" t="n">
        <x:v>78</x:v>
      </x:c>
      <x:c r="C80" s="3" t="str">
        <x:v>Martes</x:v>
      </x:c>
      <x:c r="D80" s="3" t="n">
        <x:v>2642.8899999999994</x:v>
      </x:c>
      <x:c r="E80" s="3" t="n">
        <x:v>2671.4714285714281</x:v>
      </x:c>
      <x:c r="F80" s="3" t="n">
        <x:v>0.98930124115655893</x:v>
      </x:c>
      <x:c r="G80" s="3" t="n">
        <x:v>2635.9890569503582</x:v>
      </x:c>
    </x:row>
    <x:row r="81">
      <x:c r="A81" s="3" t="n">
        <x:v>2/22/2023</x:v>
      </x:c>
      <x:c r="B81" s="3" t="n">
        <x:v>79</x:v>
      </x:c>
      <x:c r="C81" s="3" t="str">
        <x:v>Miércoles</x:v>
      </x:c>
      <x:c r="D81" s="3" t="n">
        <x:v>2720.8299999999995</x:v>
      </x:c>
      <x:c r="E81" s="3" t="n">
        <x:v>2664.7242857142855</x:v>
      </x:c>
      <x:c r="F81" s="3" t="n">
        <x:v>1.0210549791535655</x:v>
      </x:c>
      <x:c r="G81" s="3" t="n">
        <x:v>2708.7922885261623</x:v>
      </x:c>
    </x:row>
    <x:row r="82">
      <x:c r="A82" s="3" t="n">
        <x:v>2/23/2023</x:v>
      </x:c>
      <x:c r="B82" s="3" t="n">
        <x:v>80</x:v>
      </x:c>
      <x:c r="C82" s="3" t="str">
        <x:v>Jueves</x:v>
      </x:c>
      <x:c r="D82" s="3" t="n">
        <x:v>2671.05</x:v>
      </x:c>
      <x:c r="E82" s="3" t="n">
        <x:v>2654.3814285714284</x:v>
      </x:c>
      <x:c r="F82" s="3" t="n">
        <x:v>1.0062796443831143</x:v>
      </x:c>
      <x:c r="G82" s="3" t="n">
        <x:v>2660.78274597206</x:v>
      </x:c>
    </x:row>
    <x:row r="83">
      <x:c r="A83" s="3" t="n">
        <x:v>2/24/2023</x:v>
      </x:c>
      <x:c r="B83" s="3" t="n">
        <x:v>81</x:v>
      </x:c>
      <x:c r="C83" s="3" t="str">
        <x:v>Viernes</x:v>
      </x:c>
      <x:c r="D83" s="3" t="n">
        <x:v>2738.1499999999996</x:v>
      </x:c>
      <x:c r="E83" s="3" t="n">
        <x:v>2656.2014285714281</x:v>
      </x:c>
      <x:c r="F83" s="3" t="n">
        <x:v>1.0308517910377926</x:v>
      </x:c>
      <x:c r="G83" s="3" t="n">
        <x:v>2674.8240600462009</x:v>
      </x:c>
    </x:row>
    <x:row r="84">
      <x:c r="A84" s="3" t="n">
        <x:v>2/25/2023</x:v>
      </x:c>
      <x:c r="B84" s="3" t="n">
        <x:v>82</x:v>
      </x:c>
      <x:c r="C84" s="3" t="str">
        <x:v>Sábado</x:v>
      </x:c>
      <x:c r="D84" s="3" t="n">
        <x:v>2679.1700000000005</x:v>
      </x:c>
      <x:c r="E84" s="3" t="n">
        <x:v>2660.4162857142851</x:v>
      </x:c>
      <x:c r="F84" s="3" t="n">
        <x:v>1.0070491653454452</x:v>
      </x:c>
      <x:c r="G84" s="3" t="n">
        <x:v>2647.9127054333558</x:v>
      </x:c>
    </x:row>
    <x:row r="85">
      <x:c r="A85" s="3" t="n">
        <x:v>2/26/2023</x:v>
      </x:c>
      <x:c r="B85" s="3" t="n">
        <x:v>83</x:v>
      </x:c>
      <x:c r="C85" s="3" t="str">
        <x:v>DomingoFestivo</x:v>
      </x:c>
      <x:c r="D85" s="3" t="n">
        <x:v>2457.1499999999996</x:v>
      </x:c>
      <x:c r="E85" s="3" t="n">
        <x:v>2667.5591428571429</x:v>
      </x:c>
      <x:c r="F85" s="3" t="n">
        <x:v>0.92112296988033027</x:v>
      </x:c>
      <x:c r="G85" s="3" t="n">
        <x:v>2588.1331855181056</x:v>
      </x:c>
    </x:row>
    <x:row r="86">
      <x:c r="A86" s="3" t="n">
        <x:v>2/27/2023</x:v>
      </x:c>
      <x:c r="B86" s="3" t="n">
        <x:v>84</x:v>
      </x:c>
      <x:c r="C86" s="3" t="str">
        <x:v>Lunes</x:v>
      </x:c>
      <x:c r="D86" s="3" t="n">
        <x:v>2684.17</x:v>
      </x:c>
      <x:c r="E86" s="3" t="n">
        <x:v>2668.702</x:v>
      </x:c>
      <x:c r="F86" s="3" t="n">
        <x:v>1.0057960761448823</x:v>
      </x:c>
      <x:c r="G86" s="3" t="n">
        <x:v>2672.919198176488</x:v>
      </x:c>
    </x:row>
    <x:row r="87">
      <x:c r="A87" s="3" t="n">
        <x:v>2/28/2023</x:v>
      </x:c>
      <x:c r="B87" s="3" t="n">
        <x:v>85</x:v>
      </x:c>
      <x:c r="C87" s="3" t="str">
        <x:v>Martes</x:v>
      </x:c>
      <x:c r="D87" s="3" t="n">
        <x:v>2672.3940000000002</x:v>
      </x:c>
      <x:c r="E87" s="3" t="n">
        <x:v>2666.8854285714287</x:v>
      </x:c>
      <x:c r="F87" s="3" t="n">
        <x:v>1.0020655448372682</x:v>
      </x:c>
      <x:c r="G87" s="3" t="n">
        <x:v>2665.4160180180775</x:v>
      </x:c>
    </x:row>
    <x:row r="88">
      <x:c r="A88" s="3" t="n">
        <x:v>3/1/2023</x:v>
      </x:c>
      <x:c r="B88" s="3" t="n">
        <x:v>86</x:v>
      </x:c>
      <x:c r="C88" s="3" t="str">
        <x:v>Miércoles</x:v>
      </x:c>
      <x:c r="D88" s="3" t="n">
        <x:v>2770.8300000000004</x:v>
      </x:c>
      <x:c r="E88" s="3" t="n">
        <x:v>2674.6125714285713</x:v>
      </x:c>
      <x:c r="F88" s="3" t="n">
        <x:v>1.0359743424521619</x:v>
      </x:c>
      <x:c r="G88" s="3" t="n">
        <x:v>2758.5710745680358</x:v>
      </x:c>
    </x:row>
    <x:row r="89">
      <x:c r="A89" s="3" t="n">
        <x:v>3/2/2023</x:v>
      </x:c>
      <x:c r="B89" s="3" t="n">
        <x:v>87</x:v>
      </x:c>
      <x:c r="C89" s="3" t="str">
        <x:v>Jueves</x:v>
      </x:c>
      <x:c r="D89" s="3" t="n">
        <x:v>2679.05</x:v>
      </x:c>
      <x:c r="E89" s="3" t="n">
        <x:v>2691.354</x:v>
      </x:c>
      <x:c r="F89" s="3" t="n">
        <x:v>0.99542832343868559</x:v>
      </x:c>
      <x:c r="G89" s="3" t="n">
        <x:v>2668.7519947572855</x:v>
      </x:c>
    </x:row>
    <x:row r="90">
      <x:c r="A90" s="3" t="n">
        <x:v>3/3/2023</x:v>
      </x:c>
      <x:c r="B90" s="3" t="n">
        <x:v>88</x:v>
      </x:c>
      <x:c r="C90" s="3" t="str">
        <x:v>Viernes</x:v>
      </x:c>
      <x:c r="D90" s="3" t="n">
        <x:v>2725.434</x:v>
      </x:c>
      <x:c r="E90" s="3" t="n">
        <x:v>2691.6468571428572</x:v>
      </x:c>
      <x:c r="F90" s="3" t="n">
        <x:v>1.0125525912760367</x:v>
      </x:c>
      <x:c r="G90" s="3" t="n">
        <x:v>2662.4021464375433</x:v>
      </x:c>
    </x:row>
    <x:row r="91">
      <x:c r="A91" s="3" t="n">
        <x:v>3/4/2023</x:v>
      </x:c>
      <x:c r="B91" s="3" t="n">
        <x:v>89</x:v>
      </x:c>
      <x:c r="C91" s="3" t="str">
        <x:v>Sábado</x:v>
      </x:c>
      <x:c r="D91" s="3" t="n">
        <x:v>2733.2599999999993</x:v>
      </x:c>
      <x:c r="E91" s="3" t="n">
        <x:v>2691.4605714285717</x:v>
      </x:c>
      <x:c r="F91" s="3" t="n">
        <x:v>1.0155303885983518</x:v>
      </x:c>
      <x:c r="G91" s="3" t="n">
        <x:v>2701.3716491498376</x:v>
      </x:c>
    </x:row>
    <x:row r="92">
      <x:c r="A92" s="3" t="n">
        <x:v>3/5/2023</x:v>
      </x:c>
      <x:c r="B92" s="3" t="n">
        <x:v>90</x:v>
      </x:c>
      <x:c r="C92" s="3" t="str">
        <x:v>DomingoFestivo</x:v>
      </x:c>
      <x:c r="D92" s="3" t="n">
        <x:v>2574.3399999999997</x:v>
      </x:c>
      <x:c r="E92" s="3" t="n">
        <x:v>2648.853428571429</x:v>
      </x:c>
      <x:c r="F92" s="3" t="n">
        <x:v>0.9718695539104949</x:v>
      </x:c>
      <x:c r="G92" s="3" t="n">
        <x:v>2711.57022762415</x:v>
      </x:c>
    </x:row>
    <x:row r="93">
      <x:c r="A93" s="3" t="n">
        <x:v>3/6/2023</x:v>
      </x:c>
      <x:c r="B93" s="3" t="n">
        <x:v>91</x:v>
      </x:c>
      <x:c r="C93" s="3" t="str">
        <x:v>Lunes</x:v>
      </x:c>
      <x:c r="D93" s="3" t="n">
        <x:v>2686.2200000000007</x:v>
      </x:c>
      <x:c r="E93" s="3" t="n">
        <x:v>2642.862</x:v>
      </x:c>
      <x:c r="F93" s="3" t="n">
        <x:v>1.0164056995787145</x:v>
      </x:c>
      <x:c r="G93" s="3" t="n">
        <x:v>2674.9606055226186</x:v>
      </x:c>
    </x:row>
    <x:row r="94">
      <x:c r="A94" s="3" t="n">
        <x:v>3/7/2023</x:v>
      </x:c>
      <x:c r="B94" s="3" t="n">
        <x:v>92</x:v>
      </x:c>
      <x:c r="C94" s="3" t="str">
        <x:v>Martes</x:v>
      </x:c>
      <x:c r="D94" s="3" t="n">
        <x:v>2671.09</x:v>
      </x:c>
      <x:c r="E94" s="3" t="n">
        <x:v>2634.1242857142861</x:v>
      </x:c>
      <x:c r="F94" s="3" t="n">
        <x:v>1.0140333979251439</x:v>
      </x:c>
      <x:c r="G94" s="3" t="n">
        <x:v>2664.1154229383492</x:v>
      </x:c>
    </x:row>
    <x:row r="95">
      <x:c r="A95" s="3" t="n">
        <x:v>3/8/2023</x:v>
      </x:c>
      <x:c r="B95" s="3" t="n">
        <x:v>93</x:v>
      </x:c>
      <x:c r="C95" s="3" t="str">
        <x:v>Miércoles</x:v>
      </x:c>
      <x:c r="D95" s="3" t="n">
        <x:v>2472.58</x:v>
      </x:c>
      <x:c r="E95" s="3" t="n">
        <x:v>2613.1628571428569</x:v>
      </x:c>
      <x:c r="F95" s="3" t="n">
        <x:v>0.94620202994291547</x:v>
      </x:c>
      <x:c r="G95" s="3" t="n">
        <x:v>2461.6406158282657</x:v>
      </x:c>
    </x:row>
    <x:row r="96">
      <x:c r="A96" s="3" t="n">
        <x:v>3/9/2023</x:v>
      </x:c>
      <x:c r="B96" s="3" t="n">
        <x:v>94</x:v>
      </x:c>
      <x:c r="C96" s="3" t="str">
        <x:v>Jueves</x:v>
      </x:c>
      <x:c r="D96" s="3" t="n">
        <x:v>2637.11</x:v>
      </x:c>
      <x:c r="E96" s="3" t="n">
        <x:v>2606.7285714285717</x:v>
      </x:c>
      <x:c r="F96" s="3" t="n">
        <x:v>1.0116550027127598</x:v>
      </x:c>
      <x:c r="G96" s="3" t="n">
        <x:v>2626.9732080007411</x:v>
      </x:c>
    </x:row>
    <x:row r="97">
      <x:c r="A97" s="3" t="n">
        <x:v>3/10/2023</x:v>
      </x:c>
      <x:c r="B97" s="3" t="n">
        <x:v>95</x:v>
      </x:c>
      <x:c r="C97" s="3" t="str">
        <x:v>Viernes</x:v>
      </x:c>
      <x:c r="D97" s="3" t="n">
        <x:v>2664.2700000000004</x:v>
      </x:c>
      <x:c r="E97" s="3" t="n">
        <x:v>2607.5128571428572</x:v>
      </x:c>
      <x:c r="F97" s="3" t="n">
        <x:v>1.021766773920852</x:v>
      </x:c>
      <x:c r="G97" s="3" t="n">
        <x:v>2602.6527029049885</x:v>
      </x:c>
    </x:row>
    <x:row r="98">
      <x:c r="A98" s="3" t="n">
        <x:v>3/11/2023</x:v>
      </x:c>
      <x:c r="B98" s="3" t="n">
        <x:v>96</x:v>
      </x:c>
      <x:c r="C98" s="3" t="str">
        <x:v>Sábado</x:v>
      </x:c>
      <x:c r="D98" s="3" t="n">
        <x:v>2586.5300000000007</x:v>
      </x:c>
      <x:c r="E98" s="3" t="n">
        <x:v>2604.4001142857146</x:v>
      </x:c>
      <x:c r="F98" s="3" t="n">
        <x:v>0.99313849120659592</x:v>
      </x:c>
      <x:c r="G98" s="3" t="n">
        <x:v>2556.3535161951418</x:v>
      </x:c>
    </x:row>
    <x:row r="99">
      <x:c r="A99" s="3" t="n">
        <x:v>3/12/2023</x:v>
      </x:c>
      <x:c r="B99" s="3" t="n">
        <x:v>97</x:v>
      </x:c>
      <x:c r="C99" s="3" t="str">
        <x:v>DomingoFestivo</x:v>
      </x:c>
      <x:c r="D99" s="3" t="n">
        <x:v>2529.3</x:v>
      </x:c>
      <x:c r="E99" s="3" t="n">
        <x:v>2627.6712571428575</x:v>
      </x:c>
      <x:c r="F99" s="3" t="n">
        <x:v>0.96256333174271613</x:v>
      </x:c>
      <x:c r="G99" s="3" t="n">
        <x:v>2664.1292823518897</x:v>
      </x:c>
    </x:row>
    <x:row r="100">
      <x:c r="A100" s="3" t="n">
        <x:v>3/13/2023</x:v>
      </x:c>
      <x:c r="B100" s="3" t="n">
        <x:v>98</x:v>
      </x:c>
      <x:c r="C100" s="3" t="str">
        <x:v>Lunes</x:v>
      </x:c>
      <x:c r="D100" s="3" t="n">
        <x:v>2691.7100000000005</x:v>
      </x:c>
      <x:c r="E100" s="3" t="n">
        <x:v>2634.2741142857149</x:v>
      </x:c>
      <x:c r="F100" s="3" t="n">
        <x:v>1.0218033064223688</x:v>
      </x:c>
      <x:c r="G100" s="3" t="n">
        <x:v>2680.4275939764007</x:v>
      </x:c>
    </x:row>
    <x:row r="101">
      <x:c r="A101" s="3" t="n">
        <x:v>3/14/2023</x:v>
      </x:c>
      <x:c r="B101" s="3" t="n">
        <x:v>99</x:v>
      </x:c>
      <x:c r="C101" s="3" t="str">
        <x:v>Martes</x:v>
      </x:c>
      <x:c r="D101" s="3" t="n">
        <x:v>2649.3008</x:v>
      </x:c>
      <x:c r="E101" s="3" t="n">
        <x:v>2643.2536571428573</x:v>
      </x:c>
      <x:c r="F101" s="3" t="n">
        <x:v>1.00228776486918</x:v>
      </x:c>
      <x:c r="G101" s="3" t="n">
        <x:v>2642.3831174849615</x:v>
      </x:c>
    </x:row>
    <x:row r="102">
      <x:c r="A102" s="3" t="n">
        <x:v>3/15/2023</x:v>
      </x:c>
      <x:c r="B102" s="3" t="n">
        <x:v>100</x:v>
      </x:c>
      <x:c r="C102" s="3" t="str">
        <x:v>Miércoles</x:v>
      </x:c>
      <x:c r="D102" s="3" t="n">
        <x:v>2635.478</x:v>
      </x:c>
      <x:c r="E102" s="3" t="n">
        <x:v>2659.7705142857144</x:v>
      </x:c>
      <x:c r="F102" s="3" t="n">
        <x:v>0.99086668787580034</x:v>
      </x:c>
      <x:c r="G102" s="3" t="n">
        <x:v>2623.817909601245</x:v>
      </x:c>
    </x:row>
    <x:row r="103">
      <x:c r="A103" s="3" t="n">
        <x:v>3/16/2023</x:v>
      </x:c>
      <x:c r="B103" s="3" t="n">
        <x:v>101</x:v>
      </x:c>
      <x:c r="C103" s="3" t="str">
        <x:v>Jueves</x:v>
      </x:c>
      <x:c r="D103" s="3" t="n">
        <x:v>2683.3300000000004</x:v>
      </x:c>
      <x:c r="E103" s="3" t="n">
        <x:v>Null</x:v>
      </x:c>
      <x:c r="F103" s="3" t="n">
        <x:v>Null</x:v>
      </x:c>
      <x:c r="G103" s="3" t="n">
        <x:v>2673.0155428573812</x:v>
      </x:c>
    </x:row>
    <x:row r="104">
      <x:c r="A104" s="3" t="n">
        <x:v>3/17/2023</x:v>
      </x:c>
      <x:c r="B104" s="3" t="n">
        <x:v>102</x:v>
      </x:c>
      <x:c r="C104" s="3" t="str">
        <x:v>Viernes</x:v>
      </x:c>
      <x:c r="D104" s="3" t="n">
        <x:v>2727.1268000000005</x:v>
      </x:c>
      <x:c r="E104" s="3" t="n">
        <x:v>Null</x:v>
      </x:c>
      <x:c r="F104" s="3" t="n">
        <x:v>Null</x:v>
      </x:c>
      <x:c r="G104" s="3" t="n">
        <x:v>2664.0557965914236</x:v>
      </x:c>
    </x:row>
    <x:row r="105">
      <x:c r="A105" s="3" t="n">
        <x:v>3/18/2023</x:v>
      </x:c>
      <x:c r="B105" s="3" t="n">
        <x:v>103</x:v>
      </x:c>
      <x:c r="C105" s="3" t="str">
        <x:v>Sábado</x:v>
      </x:c>
      <x:c r="D105" s="3" t="n">
        <x:v>2702.148</x:v>
      </x:c>
      <x:c r="E105" s="3" t="n">
        <x:v>Null</x:v>
      </x:c>
      <x:c r="F105" s="3" t="n">
        <x:v>Null</x:v>
      </x:c>
      <x:c r="G105" s="3" t="n">
        <x:v>2670.6226260973849</x:v>
      </x:c>
    </x:row>
  </x:sheetData>
  <x:mergeCells>
    <x:mergeCell ref="A1:D1"/>
    <x:mergeCell ref="E1:G1"/>
    <x:mergeCell ref="H1:O1"/>
    <x:mergeCell ref="H7:N7"/>
    <x:mergeCell ref="H4:N4"/>
  </x:mergeCells>
  <x:drawing xmlns:r="http://schemas.openxmlformats.org/officeDocument/2006/relationships" r:id="R4a58ab117ed542c9"/>
</x:worksheet>
</file>