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5a014d003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os" sheetId="1" r:id="R4c3efd7f934545de"/>
    <x:sheet xmlns:r="http://schemas.openxmlformats.org/officeDocument/2006/relationships" name="Depuración Datos" sheetId="2" r:id="R6622a613fa904ce6"/>
    <x:sheet xmlns:r="http://schemas.openxmlformats.org/officeDocument/2006/relationships" name="Cálculo LBC" sheetId="3" r:id="R475251ab840342d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Timer New Roman"/>
    </x:font>
    <x:font>
      <x:b/>
      <x:sz val="10"/>
      <x:color rgb="000000"/>
      <x:name val="Timer New Roman"/>
    </x:font>
  </x:fonts>
  <x:fills>
    <x:fill>
      <x:patternFill patternType="none"/>
    </x:fill>
    <x:fill>
      <x:patternFill patternType="gray125"/>
    </x:fill>
    <x:fill>
      <x:patternFill patternType="solid">
        <x:fgColor rgb="CCCCCC"/>
      </x:patternFill>
    </x:fill>
  </x:fills>
  <x:borders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rgb="000000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  <x:border>
      <x:left style="thin">
        <x:color auto="1"/>
      </x:left>
      <x:right style="thin">
        <x:color rgb="000000"/>
      </x:right>
      <x:top style="thin">
        <x:color auto="1"/>
      </x:top>
      <x:bottom style="thin">
        <x:color rgb="000000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000000"/>
      </x:bottom>
      <x:diagonal/>
    </x:border>
  </x:borders>
  <x:cellXfs>
    <x:xf/>
    <x:xf fontId="1" fillId="2" borderId="1" applyFont="1" applyFill="1">
      <x:alignment horizontal="distributed" vertical="center"/>
    </x:xf>
    <x:xf borderId="2" applyBorder="1">
      <x:alignment horizontal="center" vertical="center"/>
    </x:xf>
    <x:xf borderId="3" applyNumberFormat="1" applyBorder="1">
      <x:alignment vertical="center"/>
    </x:xf>
    <x:xf borderId="4" applyBorder="1">
      <x:alignment horizontal="center" vertical="center"/>
    </x:xf>
    <x:xf fontId="1" fillId="0" borderId="1" applyFont="1" applyFill="1">
      <x:alignment horizontal="center" vertical="center"/>
    </x:xf>
    <x:xf fontId="1" fillId="0" borderId="0" applyFont="1" applyFill="1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3efd7f934545de" /><Relationship Type="http://schemas.openxmlformats.org/officeDocument/2006/relationships/styles" Target="/xl/styles.xml" Id="R20b9fa7e5a634114" /><Relationship Type="http://schemas.openxmlformats.org/officeDocument/2006/relationships/worksheet" Target="/xl/worksheets/sheet2.xml" Id="R6622a613fa904ce6" /><Relationship Type="http://schemas.openxmlformats.org/officeDocument/2006/relationships/worksheet" Target="/xl/worksheets/sheet3.xml" Id="R475251ab840342d0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dc4ac3fda9e94179" /></Relationships>
</file>

<file path=xl/drawings/charts/chart.xml><?xml version="1.0" encoding="utf-8"?>
<c:chartSpace xmlns:c="http://schemas.openxmlformats.org/drawingml/2006/chart">
  <c:lang val="en-US"/>
  <c:chart>
    <c:legend>
      <c:legendPos val="b"/>
      <c:layout/>
      <c:overlay val="0"/>
      <c:spPr>
        <a:ln xmlns:a="http://schemas.openxmlformats.org/drawingml/2006/main" w="12700" cap="rnd">
          <a:solidFill/>
        </a:ln>
      </c:spPr>
    </c:legend>
    <c:title>
      <c:layout/>
      <c:overlay val="0"/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3600" baseline="0"/>
            </a:pPr>
            <a:r>
              <a:rPr lang="en-US"/>
              <a:t>Tendencia LBC</a:t>
            </a:r>
          </a:p>
        </c:rich>
      </c:tx>
    </c:title>
    <c:plotArea>
      <c:layout/>
      <c:scatterChart>
        <c:ser>
          <c:idx val="0"/>
          <c:order val="0"/>
          <c:tx>
            <c:v>Datos Desestacionalizados</c:v>
          </c:tx>
          <c:spPr>
            <a:ln xmlns:a="http://schemas.openxmlformats.org/drawingml/2006/main" w="28575">
              <a:noFill/>
            </a:ln>
          </c:spPr>
          <c:trendline>
            <c:trendline>
              <c:trendlineType val="linear"/>
            </c:trendline>
          </c:trendline>
          <c:cat>
            <c:strLit>
              <c:ptCount val="1"/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</c:strLit>
          </c:cat>
          <c:xVal>
            <c:numLit>
              <c:formatCode>General</c:formatCode>
              <c:ptCount val="1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</c:numLit>
          </c:xVal>
          <c:yVal>
            <c:numLit>
              <c:formatCode>General</c:formatCode>
              <c:ptCount val="1"/>
              <c:pt idx="0">
                <c:v>2050.73575143838</c:v>
              </c:pt>
              <c:pt idx="1">
                <c:v>2013.07864190542</c:v>
              </c:pt>
              <c:pt idx="2">
                <c:v>2054.20382884738</c:v>
              </c:pt>
              <c:pt idx="3">
                <c:v>2104.82597406337</c:v>
              </c:pt>
              <c:pt idx="4">
                <c:v>1990.45115440195</c:v>
              </c:pt>
              <c:pt idx="5">
                <c:v>2109.37214896886</c:v>
              </c:pt>
              <c:pt idx="6">
                <c:v>2122.8925812739</c:v>
              </c:pt>
              <c:pt idx="7">
                <c:v>2050.73575143838</c:v>
              </c:pt>
              <c:pt idx="8">
                <c:v>2000.46879410625</c:v>
              </c:pt>
              <c:pt idx="9">
                <c:v>2070.76308549652</c:v>
              </c:pt>
              <c:pt idx="10">
                <c:v>2030.64264830803</c:v>
              </c:pt>
              <c:pt idx="11">
                <c:v>2155.502471389</c:v>
              </c:pt>
              <c:pt idx="12">
                <c:v>2127.15512241918</c:v>
              </c:pt>
              <c:pt idx="13">
                <c:v>2111.0723532061</c:v>
              </c:pt>
              <c:pt idx="14">
                <c:v>2153.32197201276</c:v>
              </c:pt>
              <c:pt idx="15">
                <c:v>2200.89953956634</c:v>
              </c:pt>
              <c:pt idx="16">
                <c:v>2089.85099868685</c:v>
              </c:pt>
              <c:pt idx="17">
                <c:v>2215.5908627587</c:v>
              </c:pt>
              <c:pt idx="18">
                <c:v>2199.37873585121</c:v>
              </c:pt>
              <c:pt idx="19">
                <c:v>2250.66989921102</c:v>
              </c:pt>
              <c:pt idx="20">
                <c:v>2131.70680306584</c:v>
              </c:pt>
              <c:pt idx="21">
                <c:v>2258.07916774684</c:v>
              </c:pt>
              <c:pt idx="22">
                <c:v>2063.93329716617</c:v>
              </c:pt>
              <c:pt idx="23">
                <c:v>2139.0958468918</c:v>
              </c:pt>
              <c:pt idx="24">
                <c:v>2214.09176883416</c:v>
              </c:pt>
              <c:pt idx="25">
                <c:v>2325.14754492378</c:v>
              </c:pt>
              <c:pt idx="26">
                <c:v>2228.35246468135</c:v>
              </c:pt>
              <c:pt idx="27">
                <c:v>2057.66734001355</c:v>
              </c:pt>
              <c:pt idx="28">
                <c:v>2177.47789280375</c:v>
              </c:pt>
              <c:pt idx="29">
                <c:v>2125.85828467151</c:v>
              </c:pt>
              <c:pt idx="30">
                <c:v>2148.90546001074</c:v>
              </c:pt>
              <c:pt idx="31">
                <c:v>2165.25128877253</c:v>
              </c:pt>
              <c:pt idx="32">
                <c:v>2091.71011283421</c:v>
              </c:pt>
              <c:pt idx="33">
                <c:v>2196.19722111432</c:v>
              </c:pt>
              <c:pt idx="34">
                <c:v>2276.65744467317</c:v>
              </c:pt>
              <c:pt idx="35">
                <c:v>2185.36656255296</c:v>
              </c:pt>
              <c:pt idx="36">
                <c:v>1988.00074379237</c:v>
              </c:pt>
              <c:pt idx="37">
                <c:v>2076.39106814851</c:v>
              </c:pt>
              <c:pt idx="38">
                <c:v>2054.12845312588</c:v>
              </c:pt>
              <c:pt idx="39">
                <c:v>2008.78691771636</c:v>
              </c:pt>
              <c:pt idx="40">
                <c:v>1986.92198477825</c:v>
              </c:pt>
              <c:pt idx="41">
                <c:v>2120.58967477104</c:v>
              </c:pt>
              <c:pt idx="42">
                <c:v>2164.20742492617</c:v>
              </c:pt>
              <c:pt idx="43">
                <c:v>2209.44790225108</c:v>
              </c:pt>
              <c:pt idx="44">
                <c:v>2035.85385044534</c:v>
              </c:pt>
              <c:pt idx="45">
                <c:v>2126.09495546346</c:v>
              </c:pt>
              <c:pt idx="46">
                <c:v>2097.0106011585</c:v>
              </c:pt>
              <c:pt idx="47">
                <c:v>2239.99420062638</c:v>
              </c:pt>
              <c:pt idx="48">
                <c:v>2143.56779054078</c:v>
              </c:pt>
              <c:pt idx="49">
                <c:v>2170.77131226346</c:v>
              </c:pt>
              <c:pt idx="50">
                <c:v>2279.20213662288</c:v>
              </c:pt>
              <c:pt idx="51">
                <c:v>2298.56847420565</c:v>
              </c:pt>
              <c:pt idx="52">
                <c:v>2314.93082015845</c:v>
              </c:pt>
              <c:pt idx="53">
                <c:v>2232.25157918096</c:v>
              </c:pt>
              <c:pt idx="54">
                <c:v>2207.39536847549</c:v>
              </c:pt>
              <c:pt idx="55">
                <c:v>2193.76300042181</c:v>
              </c:pt>
              <c:pt idx="56">
                <c:v>2179.47559764553</c:v>
              </c:pt>
              <c:pt idx="57">
                <c:v>2167.354305903</c:v>
              </c:pt>
              <c:pt idx="58">
                <c:v>2317.82365261466</c:v>
              </c:pt>
              <c:pt idx="59">
                <c:v>2199.08084166973</c:v>
              </c:pt>
              <c:pt idx="60">
                <c:v>2094.5370399405</c:v>
              </c:pt>
              <c:pt idx="61">
                <c:v>2177.36935011093</c:v>
              </c:pt>
              <c:pt idx="62">
                <c:v>2246.66871087701</c:v>
              </c:pt>
              <c:pt idx="63">
                <c:v>2226.36050719766</c:v>
              </c:pt>
              <c:pt idx="64">
                <c:v>2252.09856014852</c:v>
              </c:pt>
              <c:pt idx="65">
                <c:v>2281.46806537843</c:v>
              </c:pt>
              <c:pt idx="66">
                <c:v>2212.36281384119</c:v>
              </c:pt>
              <c:pt idx="67">
                <c:v>2163.19799517834</c:v>
              </c:pt>
              <c:pt idx="68">
                <c:v>2016.72128008885</c:v>
              </c:pt>
              <c:pt idx="69">
                <c:v>2206.98942803561</c:v>
              </c:pt>
              <c:pt idx="70">
                <c:v>2240.82348255733</c:v>
              </c:pt>
              <c:pt idx="71">
                <c:v>2203.47215108521</c:v>
              </c:pt>
              <c:pt idx="72">
                <c:v>2140.7881773396</c:v>
              </c:pt>
              <c:pt idx="73">
                <c:v>2069.1593682093</c:v>
              </c:pt>
              <c:pt idx="74">
                <c:v>2136.97039369221</c:v>
              </c:pt>
              <c:pt idx="75">
                <c:v>2183.89503105556</c:v>
              </c:pt>
              <c:pt idx="76">
                <c:v>2145.5446217866</c:v>
              </c:pt>
              <c:pt idx="77">
                <c:v>2190.95220811416</c:v>
              </c:pt>
              <c:pt idx="78">
                <c:v>2222.31501120214</c:v>
              </c:pt>
              <c:pt idx="79">
                <c:v>2268.03765223163</c:v>
              </c:pt>
              <c:pt idx="80">
                <c:v>2283.75966048744</c:v>
              </c:pt>
              <c:pt idx="81">
                <c:v>2426.58318630018</c:v>
              </c:pt>
              <c:pt idx="82">
                <c:v>2303.28936277965</c:v>
              </c:pt>
              <c:pt idx="83">
                <c:v>2249.41997085831</c:v>
              </c:pt>
              <c:pt idx="84">
                <c:v>2237.11345927972</c:v>
              </c:pt>
              <c:pt idx="85">
                <c:v>2296.10642254804</c:v>
              </c:pt>
              <c:pt idx="86">
                <c:v>2252.26552602333</c:v>
              </c:pt>
              <c:pt idx="87">
                <c:v>2225.62479809365</c:v>
              </c:pt>
              <c:pt idx="88">
                <c:v>2239.33852838492</c:v>
              </c:pt>
              <c:pt idx="89">
                <c:v>2244.14421826639</c:v>
              </c:pt>
              <c:pt idx="90">
                <c:v>2117.07417590605</c:v>
              </c:pt>
              <c:pt idx="91">
                <c:v>2126.08795498596</c:v>
              </c:pt>
              <c:pt idx="92">
                <c:v>2166.09838531899</c:v>
              </c:pt>
              <c:pt idx="93">
                <c:v>2147.04586434426</c:v>
              </c:pt>
              <c:pt idx="94">
                <c:v>2171.95723559499</c:v>
              </c:pt>
              <c:pt idx="95">
                <c:v>2190.27956422784</c:v>
              </c:pt>
              <c:pt idx="96">
                <c:v>2100.37222947876</c:v>
              </c:pt>
              <c:pt idx="97">
                <c:v>2142.44690684469</c:v>
              </c:pt>
              <c:pt idx="98">
                <c:v>2094.05333091589</c:v>
              </c:pt>
              <c:pt idx="99">
                <c:v>2237.90868322752</c:v>
              </c:pt>
              <c:pt idx="100">
                <c:v>2157.60325138201</c:v>
              </c:pt>
              <c:pt idx="101">
                <c:v>2154.17798164991</c:v>
              </c:pt>
              <c:pt idx="102">
                <c:v>2061.51696082397</c:v>
              </c:pt>
              <c:pt idx="103">
                <c:v>2162.85907465701</c:v>
              </c:pt>
            </c:numLit>
          </c:yVal>
        </c:ser>
        <c:ser>
          <c:idx val="1"/>
          <c:order val="1"/>
          <c:tx>
            <c:v>Estimada</c:v>
          </c:tx>
          <c:spPr>
            <a:ln xmlns:a="http://schemas.openxmlformats.org/drawingml/2006/main" w="28575">
              <a:noFill/>
            </a:ln>
          </c:spPr>
          <c:cat>
            <c:strLit>
              <c:pt idx="0">
                <c:v>105</c:v>
              </c:pt>
              <c:pt idx="1">
                <c:v>106</c:v>
              </c:pt>
              <c:pt idx="2">
                <c:v>107</c:v>
              </c:pt>
              <c:pt idx="3">
                <c:v>108</c:v>
              </c:pt>
              <c:pt idx="4">
                <c:v>109</c:v>
              </c:pt>
              <c:pt idx="5">
                <c:v>110</c:v>
              </c:pt>
              <c:pt idx="6">
                <c:v>111</c:v>
              </c:pt>
            </c:strLit>
          </c:cat>
          <c:xVal>
            <c:numLit>
              <c:formatCode>General</c:formatCode>
              <c:ptCount val="1"/>
              <c:pt idx="0">
                <c:v>105</c:v>
              </c:pt>
              <c:pt idx="1">
                <c:v>106</c:v>
              </c:pt>
              <c:pt idx="2">
                <c:v>107</c:v>
              </c:pt>
              <c:pt idx="3">
                <c:v>108</c:v>
              </c:pt>
              <c:pt idx="4">
                <c:v>109</c:v>
              </c:pt>
              <c:pt idx="5">
                <c:v>110</c:v>
              </c:pt>
              <c:pt idx="6">
                <c:v>111</c:v>
              </c:pt>
            </c:numLit>
          </c:xVal>
          <c:yVal>
            <c:numLit>
              <c:formatCode>General</c:formatCode>
              <c:ptCount val="1"/>
              <c:pt idx="0">
                <c:v>2177.56945571216</c:v>
              </c:pt>
              <c:pt idx="1">
                <c:v>2178.03007781142</c:v>
              </c:pt>
              <c:pt idx="2">
                <c:v>2192.7937252197</c:v>
              </c:pt>
              <c:pt idx="3">
                <c:v>2258.29467109257</c:v>
              </c:pt>
              <c:pt idx="4">
                <c:v>2224.32740564643</c:v>
              </c:pt>
              <c:pt idx="5">
                <c:v>2265.75554274028</c:v>
              </c:pt>
              <c:pt idx="6">
                <c:v>2257.17957236682</c:v>
              </c:pt>
            </c:numLit>
          </c:yVal>
        </c:ser>
        <c:axId val="48650112"/>
        <c:axId val="199894912"/>
      </c:scatterChart>
      <c:catAx>
        <c:axId val="48650112"/>
        <c:scaling>
          <c:orientation val="minMax"/>
        </c:scaling>
        <c:axPos val="b"/>
        <c:tickLblPos val="nextTo"/>
        <c:crossAx val="199894912"/>
        <c:crosses val="autoZero"/>
        <c:auto val="1"/>
        <c:lblAlgn val="ctr"/>
        <c:lblOffset val="100"/>
        <c:delete val="0"/>
        <c: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Datos</a:t>
                </a:r>
              </a:p>
            </c:rich>
          </c:tx>
        </c:title>
      </c:catAx>
      <c:valAx>
        <c:axId val="199894912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  <c:delete val="0"/>
        <c:title>
          <c:layout/>
          <c:overlay val="0"/>
          <c:tx>
            <c: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aseline="0"/>
                </a:pPr>
                <a:r>
                  <a:rPr lang="en-US"/>
                  <a:t>kWh</a:t>
                </a:r>
              </a:p>
            </c:rich>
          </c:tx>
        </c:title>
        <c: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800" baseline="0"/>
            </a:pPr>
            <a:endParaRPr lang="en-US"/>
          </a:p>
        </c:txPr>
        <c:cat/>
      </c:valAx>
    </c:plotArea>
    <c:plotVisOnly val="1"/>
  </c:chart>
</c:chartSpace>
</file>

<file path=xl/drawings/drawing.xml><?xml version="1.0" encoding="utf-8"?>
<xdr:wsDr xmlns:xdr="http://schemas.openxmlformats.org/drawingml/2006/spreadsheetDrawing">
  <xdr:twoCellAnchor>
    <xdr:from>
      <xdr:col>7</xdr:col>
      <xdr:colOff>581025</xdr:colOff>
      <xdr:row>20</xdr:row>
      <xdr:rowOff>1143</xdr:rowOff>
    </xdr:from>
    <xdr:to>
      <xdr:col>18</xdr:col>
      <xdr:colOff>276225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dc4ac3fda9e94179"/>
        </a:graphicData>
      </a:graphic>
    </xdr:graphicFrame>
    <xdr:clientData/>
  </xdr:twoCellAnchor>
</xdr:wsDr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9ef371a3b3484825" /></Relationships>
</file>

<file path=xl/worksheets/sheet.xml><?xml version="1.0" encoding="utf-8"?>
<x:worksheet xmlns:x="http://schemas.openxmlformats.org/spreadsheetml/2006/main">
  <x:sheetData>
    <x:row r="2">
      <x:c r="B2" s="6" t="n">
        <x:v>Datos para el calculo de Linea Base de Consumo(LBC)</x:v>
      </x:c>
    </x:row>
    <x:row r="4">
      <x:c r="B4" s="6" t="n">
        <x:v>Fecha Inicial Observación</x:v>
      </x:c>
      <x:c r="E4" s="4" t="str">
        <x:v>12/4/2022</x:v>
      </x:c>
    </x:row>
    <x:row r="6">
      <x:c r="B6" s="6" t="n">
        <x:v>Fecha Final Observación</x:v>
      </x:c>
      <x:c r="E6" s="4" t="str">
        <x:v>3/18/2023</x:v>
      </x:c>
    </x:row>
    <x:row r="8">
      <x:c r="B8" s="1" t="n">
        <x:v>Fecha Observación</x:v>
      </x:c>
      <x:c r="C8" s="1" t="n">
        <x:v>Código Frontera</x:v>
      </x:c>
      <x:c r="D8" s="1" t="str">
        <x:v>Demanda Periodo 1</x:v>
      </x:c>
      <x:c r="E8" s="1" t="str">
        <x:v>Demanda Periodo 2</x:v>
      </x:c>
      <x:c r="F8" s="1" t="str">
        <x:v>Demanda Periodo 3</x:v>
      </x:c>
      <x:c r="G8" s="1" t="str">
        <x:v>Demanda Periodo 4</x:v>
      </x:c>
      <x:c r="H8" s="1" t="str">
        <x:v>Demanda Periodo 5</x:v>
      </x:c>
      <x:c r="I8" s="1" t="str">
        <x:v>Demanda Periodo 6</x:v>
      </x:c>
      <x:c r="J8" s="1" t="str">
        <x:v>Demanda Periodo 7</x:v>
      </x:c>
      <x:c r="K8" s="1" t="str">
        <x:v>Demanda Periodo 8</x:v>
      </x:c>
      <x:c r="L8" s="1" t="str">
        <x:v>Demanda Periodo 9</x:v>
      </x:c>
      <x:c r="M8" s="1" t="str">
        <x:v>Demanda Periodo 10</x:v>
      </x:c>
      <x:c r="N8" s="1" t="str">
        <x:v>Demanda Periodo 11</x:v>
      </x:c>
      <x:c r="O8" s="1" t="str">
        <x:v>Demanda Periodo 12</x:v>
      </x:c>
      <x:c r="P8" s="1" t="str">
        <x:v>Demanda Periodo 13</x:v>
      </x:c>
      <x:c r="Q8" s="1" t="str">
        <x:v>Demanda Periodo 14</x:v>
      </x:c>
      <x:c r="R8" s="1" t="str">
        <x:v>Demanda Periodo 15</x:v>
      </x:c>
      <x:c r="S8" s="1" t="str">
        <x:v>Demanda Periodo 16</x:v>
      </x:c>
      <x:c r="T8" s="1" t="str">
        <x:v>Demanda Periodo 17</x:v>
      </x:c>
      <x:c r="U8" s="1" t="str">
        <x:v>Demanda Periodo 18</x:v>
      </x:c>
      <x:c r="V8" s="1" t="str">
        <x:v>Demanda Periodo 19</x:v>
      </x:c>
      <x:c r="W8" s="1" t="str">
        <x:v>Demanda Periodo 20</x:v>
      </x:c>
      <x:c r="X8" s="1" t="str">
        <x:v>Demanda Periodo 21</x:v>
      </x:c>
      <x:c r="Y8" s="1" t="str">
        <x:v>Demanda Periodo 22</x:v>
      </x:c>
      <x:c r="Z8" s="1" t="str">
        <x:v>Demanda Periodo 23</x:v>
      </x:c>
      <x:c r="AA8" s="1" t="str">
        <x:v>Demanda Periodo 24</x:v>
      </x:c>
      <x:c r="AB8" s="1" t="str">
        <x:v>Demanda Diaria por Frontera</x:v>
      </x:c>
      <x:c r="AC8" s="1" t="str">
        <x:v>Demanda DDV</x:v>
      </x:c>
    </x:row>
    <x:row r="9">
      <x:c r="B9" s="3">
        <x:v>12/4/2022</x:v>
      </x:c>
      <x:c r="C9" s="3" t="str">
        <x:v>Frt18972</x:v>
      </x:c>
      <x:c r="D9" s="3" t="n">
        <x:v>58.88</x:v>
      </x:c>
      <x:c r="E9" s="3" t="n">
        <x:v>54.12</x:v>
      </x:c>
      <x:c r="F9" s="3" t="n">
        <x:v>56.09</x:v>
      </x:c>
      <x:c r="G9" s="3" t="n">
        <x:v>55.75</x:v>
      </x:c>
      <x:c r="H9" s="3" t="n">
        <x:v>58.88</x:v>
      </x:c>
      <x:c r="I9" s="3" t="n">
        <x:v>62.34</x:v>
      </x:c>
      <x:c r="J9" s="3" t="n">
        <x:v>67.37</x:v>
      </x:c>
      <x:c r="K9" s="3" t="n">
        <x:v>71.17</x:v>
      </x:c>
      <x:c r="L9" s="3" t="n">
        <x:v>86.45</x:v>
      </x:c>
      <x:c r="M9" s="3" t="n">
        <x:v>90.38</x:v>
      </x:c>
      <x:c r="N9" s="3" t="n">
        <x:v>99.33</x:v>
      </x:c>
      <x:c r="O9" s="3" t="n">
        <x:v>111.5</x:v>
      </x:c>
      <x:c r="P9" s="3" t="n">
        <x:v>112.71</x:v>
      </x:c>
      <x:c r="Q9" s="3" t="n">
        <x:v>104.22</x:v>
      </x:c>
      <x:c r="R9" s="3" t="n">
        <x:v>108.51</x:v>
      </x:c>
      <x:c r="S9" s="3" t="n">
        <x:v>103.9</x:v>
      </x:c>
      <x:c r="T9" s="3" t="n">
        <x:v>104.79</x:v>
      </x:c>
      <x:c r="U9" s="3" t="n">
        <x:v>103.7</x:v>
      </x:c>
      <x:c r="V9" s="3" t="n">
        <x:v>87.81</x:v>
      </x:c>
      <x:c r="W9" s="3" t="n">
        <x:v>75.99</x:v>
      </x:c>
      <x:c r="X9" s="3" t="n">
        <x:v>81.09</x:v>
      </x:c>
      <x:c r="Y9" s="3" t="n">
        <x:v>72.66</x:v>
      </x:c>
      <x:c r="Z9" s="3" t="n">
        <x:v>52.7</x:v>
      </x:c>
      <x:c r="AA9" s="3" t="n">
        <x:v>54.94</x:v>
      </x:c>
      <x:c r="AB9" s="3" t="n">
        <x:v>1935.28</x:v>
      </x:c>
      <x:c r="AC9" s="3" t="n">
        <x:v>1935.2800000000002</x:v>
      </x:c>
    </x:row>
    <x:row r="10">
      <x:c r="B10" s="3">
        <x:v>12/5/2022</x:v>
      </x:c>
      <x:c r="C10" s="3" t="str">
        <x:v>Frt18972</x:v>
      </x:c>
      <x:c r="D10" s="3" t="n">
        <x:v>54.06</x:v>
      </x:c>
      <x:c r="E10" s="3" t="n">
        <x:v>50.8</x:v>
      </x:c>
      <x:c r="F10" s="3" t="n">
        <x:v>54.33</x:v>
      </x:c>
      <x:c r="G10" s="3" t="n">
        <x:v>53.17</x:v>
      </x:c>
      <x:c r="H10" s="3" t="n">
        <x:v>56.5</x:v>
      </x:c>
      <x:c r="I10" s="3" t="n">
        <x:v>59.56</x:v>
      </x:c>
      <x:c r="J10" s="3" t="n">
        <x:v>66.82</x:v>
      </x:c>
      <x:c r="K10" s="3" t="n">
        <x:v>71.37</x:v>
      </x:c>
      <x:c r="L10" s="3" t="n">
        <x:v>83.26</x:v>
      </x:c>
      <x:c r="M10" s="3" t="n">
        <x:v>89.85</x:v>
      </x:c>
      <x:c r="N10" s="3" t="n">
        <x:v>103.83</x:v>
      </x:c>
      <x:c r="O10" s="3" t="n">
        <x:v>110.89</x:v>
      </x:c>
      <x:c r="P10" s="3" t="n">
        <x:v>112.45</x:v>
      </x:c>
      <x:c r="Q10" s="3" t="n">
        <x:v>115.92</x:v>
      </x:c>
      <x:c r="R10" s="3" t="n">
        <x:v>118.37</x:v>
      </x:c>
      <x:c r="S10" s="3" t="n">
        <x:v>118.16</x:v>
      </x:c>
      <x:c r="T10" s="3" t="n">
        <x:v>118.91</x:v>
      </x:c>
      <x:c r="U10" s="3" t="n">
        <x:v>119.05</x:v>
      </x:c>
      <x:c r="V10" s="3" t="n">
        <x:v>102.82</x:v>
      </x:c>
      <x:c r="W10" s="3" t="n">
        <x:v>85.77</x:v>
      </x:c>
      <x:c r="X10" s="3" t="n">
        <x:v>83.73</x:v>
      </x:c>
      <x:c r="Y10" s="3" t="n">
        <x:v>68.52</x:v>
      </x:c>
      <x:c r="Z10" s="3" t="n">
        <x:v>56.23</x:v>
      </x:c>
      <x:c r="AA10" s="3" t="n">
        <x:v>57.66</x:v>
      </x:c>
      <x:c r="AB10" s="3" t="n">
        <x:v>2012.03</x:v>
      </x:c>
      <x:c r="AC10" s="3" t="n">
        <x:v>2012.0300000000004</x:v>
      </x:c>
    </x:row>
    <x:row r="11">
      <x:c r="B11" s="3">
        <x:v>12/6/2022</x:v>
      </x:c>
      <x:c r="C11" s="3" t="str">
        <x:v>Frt18972</x:v>
      </x:c>
      <x:c r="D11" s="3" t="n">
        <x:v>57.45</x:v>
      </x:c>
      <x:c r="E11" s="3" t="n">
        <x:v>53.65</x:v>
      </x:c>
      <x:c r="F11" s="3" t="n">
        <x:v>57.38</x:v>
      </x:c>
      <x:c r="G11" s="3" t="n">
        <x:v>56.98</x:v>
      </x:c>
      <x:c r="H11" s="3" t="n">
        <x:v>60.44</x:v>
      </x:c>
      <x:c r="I11" s="3" t="n">
        <x:v>62.21</x:v>
      </x:c>
      <x:c r="J11" s="3" t="n">
        <x:v>64.11</x:v>
      </x:c>
      <x:c r="K11" s="3" t="n">
        <x:v>62.48</x:v>
      </x:c>
      <x:c r="L11" s="3" t="n">
        <x:v>83.46</x:v>
      </x:c>
      <x:c r="M11" s="3" t="n">
        <x:v>104.04</x:v>
      </x:c>
      <x:c r="N11" s="3" t="n">
        <x:v>104.1</x:v>
      </x:c>
      <x:c r="O11" s="3" t="n">
        <x:v>108.71</x:v>
      </x:c>
      <x:c r="P11" s="3" t="n">
        <x:v>108.78</x:v>
      </x:c>
      <x:c r="Q11" s="3" t="n">
        <x:v>103.89</x:v>
      </x:c>
      <x:c r="R11" s="3" t="n">
        <x:v>105.6</x:v>
      </x:c>
      <x:c r="S11" s="3" t="n">
        <x:v>107.03</x:v>
      </x:c>
      <x:c r="T11" s="3" t="n">
        <x:v>107.23</x:v>
      </x:c>
      <x:c r="U11" s="3" t="n">
        <x:v>110.69</x:v>
      </x:c>
      <x:c r="V11" s="3" t="n">
        <x:v>99.29</x:v>
      </x:c>
      <x:c r="W11" s="3" t="n">
        <x:v>88.28</x:v>
      </x:c>
      <x:c r="X11" s="3" t="n">
        <x:v>88.96</x:v>
      </x:c>
      <x:c r="Y11" s="3" t="n">
        <x:v>77.83</x:v>
      </x:c>
      <x:c r="Z11" s="3" t="n">
        <x:v>57.11</x:v>
      </x:c>
      <x:c r="AA11" s="3" t="n">
        <x:v>57.86</x:v>
      </x:c>
      <x:c r="AB11" s="3" t="n">
        <x:v>1987.56</x:v>
      </x:c>
      <x:c r="AC11" s="3" t="n">
        <x:v>1987.5599999999997</x:v>
      </x:c>
    </x:row>
    <x:row r="12">
      <x:c r="B12" s="3">
        <x:v>12/7/2022</x:v>
      </x:c>
      <x:c r="C12" s="3" t="str">
        <x:v>Frt18972</x:v>
      </x:c>
      <x:c r="D12" s="3" t="n">
        <x:v>59.08</x:v>
      </x:c>
      <x:c r="E12" s="3" t="n">
        <x:v>54.53</x:v>
      </x:c>
      <x:c r="F12" s="3" t="n">
        <x:v>56.43</x:v>
      </x:c>
      <x:c r="G12" s="3" t="n">
        <x:v>55.62</x:v>
      </x:c>
      <x:c r="H12" s="3" t="n">
        <x:v>58.95</x:v>
      </x:c>
      <x:c r="I12" s="3" t="n">
        <x:v>59.35</x:v>
      </x:c>
      <x:c r="J12" s="3" t="n">
        <x:v>66.28</x:v>
      </x:c>
      <x:c r="K12" s="3" t="n">
        <x:v>77.01</x:v>
      </x:c>
      <x:c r="L12" s="3" t="n">
        <x:v>89.1</x:v>
      </x:c>
      <x:c r="M12" s="3" t="n">
        <x:v>101.73</x:v>
      </x:c>
      <x:c r="N12" s="3" t="n">
        <x:v>101.72</x:v>
      </x:c>
      <x:c r="O12" s="3" t="n">
        <x:v>112.65</x:v>
      </x:c>
      <x:c r="P12" s="3" t="n">
        <x:v>120.67</x:v>
      </x:c>
      <x:c r="Q12" s="3" t="n">
        <x:v>115.71</x:v>
      </x:c>
      <x:c r="R12" s="3" t="n">
        <x:v>121.01</x:v>
      </x:c>
      <x:c r="S12" s="3" t="n">
        <x:v>115.86</x:v>
      </x:c>
      <x:c r="T12" s="3" t="n">
        <x:v>116.81</x:v>
      </x:c>
      <x:c r="U12" s="3" t="n">
        <x:v>118.84</x:v>
      </x:c>
      <x:c r="V12" s="3" t="n">
        <x:v>103.97</x:v>
      </x:c>
      <x:c r="W12" s="3" t="n">
        <x:v>98.67</x:v>
      </x:c>
      <x:c r="X12" s="3" t="n">
        <x:v>89.23</x:v>
      </x:c>
      <x:c r="Y12" s="3" t="n">
        <x:v>78.44</x:v>
      </x:c>
      <x:c r="Z12" s="3" t="n">
        <x:v>59.63</x:v>
      </x:c>
      <x:c r="AA12" s="3" t="n">
        <x:v>56.5</x:v>
      </x:c>
      <x:c r="AB12" s="3" t="n">
        <x:v>2087.79</x:v>
      </x:c>
      <x:c r="AC12" s="3" t="n">
        <x:v>2087.79</x:v>
      </x:c>
    </x:row>
    <x:row r="13">
      <x:c r="B13" s="3">
        <x:v>12/8/2022</x:v>
      </x:c>
      <x:c r="C13" s="3" t="str">
        <x:v>Frt18972</x:v>
      </x:c>
      <x:c r="D13" s="3" t="n">
        <x:v>56.71</x:v>
      </x:c>
      <x:c r="E13" s="3" t="n">
        <x:v>52.02</x:v>
      </x:c>
      <x:c r="F13" s="3" t="n">
        <x:v>55.41</x:v>
      </x:c>
      <x:c r="G13" s="3" t="n">
        <x:v>58.4</x:v>
      </x:c>
      <x:c r="H13" s="3" t="n">
        <x:v>58.67</x:v>
      </x:c>
      <x:c r="I13" s="3" t="n">
        <x:v>53.38</x:v>
      </x:c>
      <x:c r="J13" s="3" t="n">
        <x:v>60.37</x:v>
      </x:c>
      <x:c r="K13" s="3" t="n">
        <x:v>60.85</x:v>
      </x:c>
      <x:c r="L13" s="3" t="n">
        <x:v>84.33</x:v>
      </x:c>
      <x:c r="M13" s="3" t="n">
        <x:v>100.96</x:v>
      </x:c>
      <x:c r="N13" s="3" t="n">
        <x:v>101.57</x:v>
      </x:c>
      <x:c r="O13" s="3" t="n">
        <x:v>115.15</x:v>
      </x:c>
      <x:c r="P13" s="3" t="n">
        <x:v>120.24</x:v>
      </x:c>
      <x:c r="Q13" s="3" t="n">
        <x:v>115.97</x:v>
      </x:c>
      <x:c r="R13" s="3" t="n">
        <x:v>117.33</x:v>
      </x:c>
      <x:c r="S13" s="3" t="n">
        <x:v>119.38</x:v>
      </x:c>
      <x:c r="T13" s="3" t="n">
        <x:v>118.98</x:v>
      </x:c>
      <x:c r="U13" s="3" t="n">
        <x:v>116.67</x:v>
      </x:c>
      <x:c r="V13" s="3" t="n">
        <x:v>101.19</x:v>
      </x:c>
      <x:c r="W13" s="3" t="n">
        <x:v>86.72</x:v>
      </x:c>
      <x:c r="X13" s="3" t="n">
        <x:v>93.65</x:v>
      </x:c>
      <x:c r="Y13" s="3" t="n">
        <x:v>89.44</x:v>
      </x:c>
      <x:c r="Z13" s="3" t="n">
        <x:v>65.47</x:v>
      </x:c>
      <x:c r="AA13" s="3" t="n">
        <x:v>62.75</x:v>
      </x:c>
      <x:c r="AB13" s="3" t="n">
        <x:v>2065.61</x:v>
      </x:c>
      <x:c r="AC13" s="3" t="n">
        <x:v>2065.61</x:v>
      </x:c>
    </x:row>
    <x:row r="14">
      <x:c r="B14" s="3">
        <x:v>12/9/2022</x:v>
      </x:c>
      <x:c r="C14" s="3" t="str">
        <x:v>Frt18972</x:v>
      </x:c>
      <x:c r="D14" s="3" t="n">
        <x:v>62</x:v>
      </x:c>
      <x:c r="E14" s="3" t="n">
        <x:v>58.27</x:v>
      </x:c>
      <x:c r="F14" s="3" t="n">
        <x:v>63.36</x:v>
      </x:c>
      <x:c r="G14" s="3" t="n">
        <x:v>63.36</x:v>
      </x:c>
      <x:c r="H14" s="3" t="n">
        <x:v>62.95</x:v>
      </x:c>
      <x:c r="I14" s="3" t="n">
        <x:v>63.56</x:v>
      </x:c>
      <x:c r="J14" s="3" t="n">
        <x:v>67.5</x:v>
      </x:c>
      <x:c r="K14" s="3" t="n">
        <x:v>65.94</x:v>
      </x:c>
      <x:c r="L14" s="3" t="n">
        <x:v>92.63</x:v>
      </x:c>
      <x:c r="M14" s="3" t="n">
        <x:v>106.82</x:v>
      </x:c>
      <x:c r="N14" s="3" t="n">
        <x:v>105.93</x:v>
      </x:c>
      <x:c r="O14" s="3" t="n">
        <x:v>119.11</x:v>
      </x:c>
      <x:c r="P14" s="3" t="n">
        <x:v>116.66</x:v>
      </x:c>
      <x:c r="Q14" s="3" t="n">
        <x:v>111.36</x:v>
      </x:c>
      <x:c r="R14" s="3" t="n">
        <x:v>111.51</x:v>
      </x:c>
      <x:c r="S14" s="3" t="n">
        <x:v>109.95</x:v>
      </x:c>
      <x:c r="T14" s="3" t="n">
        <x:v>102.54</x:v>
      </x:c>
      <x:c r="U14" s="3" t="n">
        <x:v>102.54</x:v>
      </x:c>
      <x:c r="V14" s="3" t="n">
        <x:v>94.67</x:v>
      </x:c>
      <x:c r="W14" s="3" t="n">
        <x:v>84.96</x:v>
      </x:c>
      <x:c r="X14" s="3" t="n">
        <x:v>84.89</x:v>
      </x:c>
      <x:c r="Y14" s="3" t="n">
        <x:v>66.28</x:v>
      </x:c>
      <x:c r="Z14" s="3" t="n">
        <x:v>54.87</x:v>
      </x:c>
      <x:c r="AA14" s="3" t="n">
        <x:v>56.16</x:v>
      </x:c>
      <x:c r="AB14" s="3" t="n">
        <x:v>2027.82</x:v>
      </x:c>
      <x:c r="AC14" s="3" t="n">
        <x:v>2027.82</x:v>
      </x:c>
    </x:row>
    <x:row r="15">
      <x:c r="B15" s="3">
        <x:v>12/10/2022</x:v>
      </x:c>
      <x:c r="C15" s="3" t="str">
        <x:v>Frt18972</x:v>
      </x:c>
      <x:c r="D15" s="3" t="n">
        <x:v>56.71</x:v>
      </x:c>
      <x:c r="E15" s="3" t="n">
        <x:v>52.02</x:v>
      </x:c>
      <x:c r="F15" s="3" t="n">
        <x:v>56.03</x:v>
      </x:c>
      <x:c r="G15" s="3" t="n">
        <x:v>58.81</x:v>
      </x:c>
      <x:c r="H15" s="3" t="n">
        <x:v>59.9</x:v>
      </x:c>
      <x:c r="I15" s="3" t="n">
        <x:v>58.13</x:v>
      </x:c>
      <x:c r="J15" s="3" t="n">
        <x:v>60.3</x:v>
      </x:c>
      <x:c r="K15" s="3" t="n">
        <x:v>69.61</x:v>
      </x:c>
      <x:c r="L15" s="3" t="n">
        <x:v>83.39</x:v>
      </x:c>
      <x:c r="M15" s="3" t="n">
        <x:v>106.75</x:v>
      </x:c>
      <x:c r="N15" s="3" t="n">
        <x:v>109.46</x:v>
      </x:c>
      <x:c r="O15" s="3" t="n">
        <x:v>122.22</x:v>
      </x:c>
      <x:c r="P15" s="3" t="n">
        <x:v>128.47</x:v>
      </x:c>
      <x:c r="Q15" s="3" t="n">
        <x:v>126.71</x:v>
      </x:c>
      <x:c r="R15" s="3" t="n">
        <x:v>126.1</x:v>
      </x:c>
      <x:c r="S15" s="3" t="n">
        <x:v>126.45</x:v>
      </x:c>
      <x:c r="T15" s="3" t="n">
        <x:v>124.48</x:v>
      </x:c>
      <x:c r="U15" s="3" t="n">
        <x:v>121.36</x:v>
      </x:c>
      <x:c r="V15" s="3" t="n">
        <x:v>107.23</x:v>
      </x:c>
      <x:c r="W15" s="3" t="n">
        <x:v>89.78</x:v>
      </x:c>
      <x:c r="X15" s="3" t="n">
        <x:v>92.09</x:v>
      </x:c>
      <x:c r="Y15" s="3" t="n">
        <x:v>79.79</x:v>
      </x:c>
      <x:c r="Z15" s="3" t="n">
        <x:v>62.14</x:v>
      </x:c>
      <x:c r="AA15" s="3" t="n">
        <x:v>61.93</x:v>
      </x:c>
      <x:c r="AB15" s="3" t="n">
        <x:v>2139.86</x:v>
      </x:c>
      <x:c r="AC15" s="3" t="n">
        <x:v>2139.8599999999997</x:v>
      </x:c>
    </x:row>
    <x:row r="16">
      <x:c r="B16" s="3">
        <x:v>12/11/2022</x:v>
      </x:c>
      <x:c r="C16" s="3" t="str">
        <x:v>Frt18972</x:v>
      </x:c>
      <x:c r="D16" s="3" t="n">
        <x:v>63.16</x:v>
      </x:c>
      <x:c r="E16" s="3" t="n">
        <x:v>58.88</x:v>
      </x:c>
      <x:c r="F16" s="3" t="n">
        <x:v>60.58</x:v>
      </x:c>
      <x:c r="G16" s="3" t="n">
        <x:v>60.64</x:v>
      </x:c>
      <x:c r="H16" s="3" t="n">
        <x:v>62.41</x:v>
      </x:c>
      <x:c r="I16" s="3" t="n">
        <x:v>61.19</x:v>
      </x:c>
      <x:c r="J16" s="3" t="n">
        <x:v>69.4</x:v>
      </x:c>
      <x:c r="K16" s="3" t="n">
        <x:v>73</x:v>
      </x:c>
      <x:c r="L16" s="3" t="n">
        <x:v>90.52</x:v>
      </x:c>
      <x:c r="M16" s="3" t="n">
        <x:v>107.9</x:v>
      </x:c>
      <x:c r="N16" s="3" t="n">
        <x:v>106.34</x:v>
      </x:c>
      <x:c r="O16" s="3" t="n">
        <x:v>124.52</x:v>
      </x:c>
      <x:c r="P16" s="3" t="n">
        <x:v>125.26</x:v>
      </x:c>
      <x:c r="Q16" s="3" t="n">
        <x:v>114.2</x:v>
      </x:c>
      <x:c r="R16" s="3" t="n">
        <x:v>117.53</x:v>
      </x:c>
      <x:c r="S16" s="3" t="n">
        <x:v>115.57</x:v>
      </x:c>
      <x:c r="T16" s="3" t="n">
        <x:v>114.63</x:v>
      </x:c>
      <x:c r="U16" s="3" t="n">
        <x:v>107.23</x:v>
      </x:c>
      <x:c r="V16" s="3" t="n">
        <x:v>98.06</x:v>
      </x:c>
      <x:c r="W16" s="3" t="n">
        <x:v>78.5</x:v>
      </x:c>
      <x:c r="X16" s="3" t="n">
        <x:v>86.52</x:v>
      </x:c>
      <x:c r="Y16" s="3" t="n">
        <x:v>73.14</x:v>
      </x:c>
      <x:c r="Z16" s="3" t="n">
        <x:v>57.52</x:v>
      </x:c>
      <x:c r="AA16" s="3" t="n">
        <x:v>56.64</x:v>
      </x:c>
      <x:c r="AB16" s="3" t="n">
        <x:v>2083.34</x:v>
      </x:c>
      <x:c r="AC16" s="3" t="n">
        <x:v>2083.34</x:v>
      </x:c>
    </x:row>
    <x:row r="17">
      <x:c r="B17" s="3">
        <x:v>12/12/2022</x:v>
      </x:c>
      <x:c r="C17" s="3" t="str">
        <x:v>Frt18972</x:v>
      </x:c>
      <x:c r="D17" s="3" t="n">
        <x:v>56.23</x:v>
      </x:c>
      <x:c r="E17" s="3" t="n">
        <x:v>52.43</x:v>
      </x:c>
      <x:c r="F17" s="3" t="n">
        <x:v>54.94</x:v>
      </x:c>
      <x:c r="G17" s="3" t="n">
        <x:v>57.72</x:v>
      </x:c>
      <x:c r="H17" s="3" t="n">
        <x:v>59.42</x:v>
      </x:c>
      <x:c r="I17" s="3" t="n">
        <x:v>58.27</x:v>
      </x:c>
      <x:c r="J17" s="3" t="n">
        <x:v>63.29</x:v>
      </x:c>
      <x:c r="K17" s="3" t="n">
        <x:v>64.38</x:v>
      </x:c>
      <x:c r="L17" s="3" t="n">
        <x:v>86.04</x:v>
      </x:c>
      <x:c r="M17" s="3" t="n">
        <x:v>88.83</x:v>
      </x:c>
      <x:c r="N17" s="3" t="n">
        <x:v>86.45</x:v>
      </x:c>
      <x:c r="O17" s="3" t="n">
        <x:v>92.96</x:v>
      </x:c>
      <x:c r="P17" s="3" t="n">
        <x:v>88.61</x:v>
      </x:c>
      <x:c r="Q17" s="3" t="n">
        <x:v>84.55</x:v>
      </x:c>
      <x:c r="R17" s="3" t="n">
        <x:v>83.87</x:v>
      </x:c>
      <x:c r="S17" s="3" t="n">
        <x:v>89.91</x:v>
      </x:c>
      <x:c r="T17" s="3" t="n">
        <x:v>91.41</x:v>
      </x:c>
      <x:c r="U17" s="3" t="n">
        <x:v>94.87</x:v>
      </x:c>
      <x:c r="V17" s="3" t="n">
        <x:v>88.83</x:v>
      </x:c>
      <x:c r="W17" s="3" t="n">
        <x:v>79.18</x:v>
      </x:c>
      <x:c r="X17" s="3" t="n">
        <x:v>84.82</x:v>
      </x:c>
      <x:c r="Y17" s="3" t="n">
        <x:v>73</x:v>
      </x:c>
      <x:c r="Z17" s="3" t="n">
        <x:v>57.32</x:v>
      </x:c>
      <x:c r="AA17" s="3" t="n">
        <x:v>58.81</x:v>
      </x:c>
      <x:c r="AB17" s="3" t="n">
        <x:v>1796.14</x:v>
      </x:c>
      <x:c r="AC17" s="3" t="n">
        <x:v>1796.14</x:v>
      </x:c>
    </x:row>
    <x:row r="18">
      <x:c r="B18" s="3">
        <x:v>12/13/2022</x:v>
      </x:c>
      <x:c r="C18" s="3" t="str">
        <x:v>Frt18972</x:v>
      </x:c>
      <x:c r="D18" s="3" t="n">
        <x:v>58.2</x:v>
      </x:c>
      <x:c r="E18" s="3" t="n">
        <x:v>53.92</x:v>
      </x:c>
      <x:c r="F18" s="3" t="n">
        <x:v>57.45</x:v>
      </x:c>
      <x:c r="G18" s="3" t="n">
        <x:v>59.15</x:v>
      </x:c>
      <x:c r="H18" s="3" t="n">
        <x:v>59.96</x:v>
      </x:c>
      <x:c r="I18" s="3" t="n">
        <x:v>56.64</x:v>
      </x:c>
      <x:c r="J18" s="3" t="n">
        <x:v>63.7</x:v>
      </x:c>
      <x:c r="K18" s="3" t="n">
        <x:v>66.21</x:v>
      </x:c>
      <x:c r="L18" s="3" t="n">
        <x:v>84.55</x:v>
      </x:c>
      <x:c r="M18" s="3" t="n">
        <x:v>93.92</x:v>
      </x:c>
      <x:c r="N18" s="3" t="n">
        <x:v>104.45</x:v>
      </x:c>
      <x:c r="O18" s="3" t="n">
        <x:v>111.02</x:v>
      </x:c>
      <x:c r="P18" s="3" t="n">
        <x:v>111.57</x:v>
      </x:c>
      <x:c r="Q18" s="3" t="n">
        <x:v>106.42</x:v>
      </x:c>
      <x:c r="R18" s="3" t="n">
        <x:v>106.35</x:v>
      </x:c>
      <x:c r="S18" s="3" t="n">
        <x:v>108.93</x:v>
      </x:c>
      <x:c r="T18" s="3" t="n">
        <x:v>111.31</x:v>
      </x:c>
      <x:c r="U18" s="3" t="n">
        <x:v>107.37</x:v>
      </x:c>
      <x:c r="V18" s="3" t="n">
        <x:v>94.74</x:v>
      </x:c>
      <x:c r="W18" s="3" t="n">
        <x:v>88.15</x:v>
      </x:c>
      <x:c r="X18" s="3" t="n">
        <x:v>86.18</x:v>
      </x:c>
      <x:c r="Y18" s="3" t="n">
        <x:v>66.82</x:v>
      </x:c>
      <x:c r="Z18" s="3" t="n">
        <x:v>58.34</x:v>
      </x:c>
      <x:c r="AA18" s="3" t="n">
        <x:v>59.76</x:v>
      </x:c>
      <x:c r="AB18" s="3" t="n">
        <x:v>1975.11</x:v>
      </x:c>
      <x:c r="AC18" s="3" t="n">
        <x:v>1975.11</x:v>
      </x:c>
    </x:row>
    <x:row r="19">
      <x:c r="B19" s="3">
        <x:v>12/14/2022</x:v>
      </x:c>
      <x:c r="C19" s="3" t="str">
        <x:v>Frt18972</x:v>
      </x:c>
      <x:c r="D19" s="3" t="n">
        <x:v>60.24</x:v>
      </x:c>
      <x:c r="E19" s="3" t="n">
        <x:v>55.62</x:v>
      </x:c>
      <x:c r="F19" s="3" t="n">
        <x:v>58.2</x:v>
      </x:c>
      <x:c r="G19" s="3" t="n">
        <x:v>62.27</x:v>
      </x:c>
      <x:c r="H19" s="3" t="n">
        <x:v>63.77</x:v>
      </x:c>
      <x:c r="I19" s="3" t="n">
        <x:v>60.92</x:v>
      </x:c>
      <x:c r="J19" s="3" t="n">
        <x:v>71.85</x:v>
      </x:c>
      <x:c r="K19" s="3" t="n">
        <x:v>81.22</x:v>
      </x:c>
      <x:c r="L19" s="3" t="n">
        <x:v>93.85</x:v>
      </x:c>
      <x:c r="M19" s="3" t="n">
        <x:v>109</x:v>
      </x:c>
      <x:c r="N19" s="3" t="n">
        <x:v>108.04</x:v>
      </x:c>
      <x:c r="O19" s="3" t="n">
        <x:v>110.01</x:v>
      </x:c>
      <x:c r="P19" s="3" t="n">
        <x:v>119.72</x:v>
      </x:c>
      <x:c r="Q19" s="3" t="n">
        <x:v>114.84</x:v>
      </x:c>
      <x:c r="R19" s="3" t="n">
        <x:v>120.88</x:v>
      </x:c>
      <x:c r="S19" s="3" t="n">
        <x:v>115.45</x:v>
      </x:c>
      <x:c r="T19" s="3" t="n">
        <x:v>110.29</x:v>
      </x:c>
      <x:c r="U19" s="3" t="n">
        <x:v>114.23</x:v>
      </x:c>
      <x:c r="V19" s="3" t="n">
        <x:v>105.33</x:v>
      </x:c>
      <x:c r="W19" s="3" t="n">
        <x:v>89.44</x:v>
      </x:c>
      <x:c r="X19" s="3" t="n">
        <x:v>90.59</x:v>
      </x:c>
      <x:c r="Y19" s="3" t="n">
        <x:v>73.14</x:v>
      </x:c>
      <x:c r="Z19" s="3" t="n">
        <x:v>58.54</x:v>
      </x:c>
      <x:c r="AA19" s="3" t="n">
        <x:v>57.18</x:v>
      </x:c>
      <x:c r="AB19" s="3" t="n">
        <x:v>2104.62</x:v>
      </x:c>
      <x:c r="AC19" s="3" t="n">
        <x:v>2104.62</x:v>
      </x:c>
    </x:row>
    <x:row r="20">
      <x:c r="B20" s="3">
        <x:v>12/15/2022</x:v>
      </x:c>
      <x:c r="C20" s="3" t="str">
        <x:v>Frt18972</x:v>
      </x:c>
      <x:c r="D20" s="3" t="n">
        <x:v>57.59</x:v>
      </x:c>
      <x:c r="E20" s="3" t="n">
        <x:v>52.36</x:v>
      </x:c>
      <x:c r="F20" s="3" t="n">
        <x:v>58.06</x:v>
      </x:c>
      <x:c r="G20" s="3" t="n">
        <x:v>60.3</x:v>
      </x:c>
      <x:c r="H20" s="3" t="n">
        <x:v>60.98</x:v>
      </x:c>
      <x:c r="I20" s="3" t="n">
        <x:v>62</x:v>
      </x:c>
      <x:c r="J20" s="3" t="n">
        <x:v>63.29</x:v>
      </x:c>
      <x:c r="K20" s="3" t="n">
        <x:v>63.09</x:v>
      </x:c>
      <x:c r="L20" s="3" t="n">
        <x:v>80.41</x:v>
      </x:c>
      <x:c r="M20" s="3" t="n">
        <x:v>94.19</x:v>
      </x:c>
      <x:c r="N20" s="3" t="n">
        <x:v>97.72</x:v>
      </x:c>
      <x:c r="O20" s="3" t="n">
        <x:v>70.01</x:v>
      </x:c>
      <x:c r="P20" s="3" t="n">
        <x:v>79.04</x:v>
      </x:c>
      <x:c r="Q20" s="3" t="n">
        <x:v>126.18</x:v>
      </x:c>
      <x:c r="R20" s="3" t="n">
        <x:v>123.39</x:v>
      </x:c>
      <x:c r="S20" s="3" t="n">
        <x:v>123.6</x:v>
      </x:c>
      <x:c r="T20" s="3" t="n">
        <x:v>124.14</x:v>
      </x:c>
      <x:c r="U20" s="3" t="n">
        <x:v>115.52</x:v>
      </x:c>
      <x:c r="V20" s="3" t="n">
        <x:v>107.57</x:v>
      </x:c>
      <x:c r="W20" s="3" t="n">
        <x:v>94.4</x:v>
      </x:c>
      <x:c r="X20" s="3" t="n">
        <x:v>100.37</x:v>
      </x:c>
      <x:c r="Y20" s="3" t="n">
        <x:v>85.84</x:v>
      </x:c>
      <x:c r="Z20" s="3" t="n">
        <x:v>70.02</x:v>
      </x:c>
      <x:c r="AA20" s="3" t="n">
        <x:v>61.8</x:v>
      </x:c>
      <x:c r="AB20" s="3" t="n">
        <x:v>2031.87</x:v>
      </x:c>
      <x:c r="AC20" s="3" t="n">
        <x:v>2031.87</x:v>
      </x:c>
    </x:row>
    <x:row r="21">
      <x:c r="B21" s="3">
        <x:v>12/16/2022</x:v>
      </x:c>
      <x:c r="C21" s="3" t="str">
        <x:v>Frt18972</x:v>
      </x:c>
      <x:c r="D21" s="3" t="n">
        <x:v>61.05</x:v>
      </x:c>
      <x:c r="E21" s="3" t="n">
        <x:v>57.04</x:v>
      </x:c>
      <x:c r="F21" s="3" t="n">
        <x:v>57.86</x:v>
      </x:c>
      <x:c r="G21" s="3" t="n">
        <x:v>61.46</x:v>
      </x:c>
      <x:c r="H21" s="3" t="n">
        <x:v>61.46</x:v>
      </x:c>
      <x:c r="I21" s="3" t="n">
        <x:v>59.01</x:v>
      </x:c>
      <x:c r="J21" s="3" t="n">
        <x:v>67.1</x:v>
      </x:c>
      <x:c r="K21" s="3" t="n">
        <x:v>79.86</x:v>
      </x:c>
      <x:c r="L21" s="3" t="n">
        <x:v>94.8</x:v>
      </x:c>
      <x:c r="M21" s="3" t="n">
        <x:v>108.72</x:v>
      </x:c>
      <x:c r="N21" s="3" t="n">
        <x:v>108.52</x:v>
      </x:c>
      <x:c r="O21" s="3" t="n">
        <x:v>119.58</x:v>
      </x:c>
      <x:c r="P21" s="3" t="n">
        <x:v>123.04</x:v>
      </x:c>
      <x:c r="Q21" s="3" t="n">
        <x:v>117.48</x:v>
      </x:c>
      <x:c r="R21" s="3" t="n">
        <x:v>121.42</x:v>
      </x:c>
      <x:c r="S21" s="3" t="n">
        <x:v>122.04</x:v>
      </x:c>
      <x:c r="T21" s="3" t="n">
        <x:v>123.05</x:v>
      </x:c>
      <x:c r="U21" s="3" t="n">
        <x:v>123.19</x:v>
      </x:c>
      <x:c r="V21" s="3" t="n">
        <x:v>104.92</x:v>
      </x:c>
      <x:c r="W21" s="3" t="n">
        <x:v>91.27</x:v>
      </x:c>
      <x:c r="X21" s="3" t="n">
        <x:v>99.49</x:v>
      </x:c>
      <x:c r="Y21" s="3" t="n">
        <x:v>90.32</x:v>
      </x:c>
      <x:c r="Z21" s="3" t="n">
        <x:v>74.43</x:v>
      </x:c>
      <x:c r="AA21" s="3" t="n">
        <x:v>68.86</x:v>
      </x:c>
      <x:c r="AB21" s="3" t="n">
        <x:v>2195.97</x:v>
      </x:c>
      <x:c r="AC21" s="3" t="n">
        <x:v>2195.9700000000003</x:v>
      </x:c>
    </x:row>
    <x:row r="22">
      <x:c r="B22" s="3">
        <x:v>12/17/2022</x:v>
      </x:c>
      <x:c r="C22" s="3" t="str">
        <x:v>Frt18972</x:v>
      </x:c>
      <x:c r="D22" s="3" t="n">
        <x:v>66.82</x:v>
      </x:c>
      <x:c r="E22" s="3" t="n">
        <x:v>60.98</x:v>
      </x:c>
      <x:c r="F22" s="3" t="n">
        <x:v>62.95</x:v>
      </x:c>
      <x:c r="G22" s="3" t="n">
        <x:v>64.65</x:v>
      </x:c>
      <x:c r="H22" s="3" t="n">
        <x:v>64.65</x:v>
      </x:c>
      <x:c r="I22" s="3" t="n">
        <x:v>64.85</x:v>
      </x:c>
      <x:c r="J22" s="3" t="n">
        <x:v>69.61</x:v>
      </x:c>
      <x:c r="K22" s="3" t="n">
        <x:v>78.44</x:v>
      </x:c>
      <x:c r="L22" s="3" t="n">
        <x:v>92.15</x:v>
      </x:c>
      <x:c r="M22" s="3" t="n">
        <x:v>108.39</x:v>
      </x:c>
      <x:c r="N22" s="3" t="n">
        <x:v>106.34</x:v>
      </x:c>
      <x:c r="O22" s="3" t="n">
        <x:v>111.35</x:v>
      </x:c>
      <x:c r="P22" s="3" t="n">
        <x:v>121.47</x:v>
      </x:c>
      <x:c r="Q22" s="3" t="n">
        <x:v>119.91</x:v>
      </x:c>
      <x:c r="R22" s="3" t="n">
        <x:v>119.99</x:v>
      </x:c>
      <x:c r="S22" s="3" t="n">
        <x:v>121.83</x:v>
      </x:c>
      <x:c r="T22" s="3" t="n">
        <x:v>113.41</x:v>
      </x:c>
      <x:c r="U22" s="3" t="n">
        <x:v>109</x:v>
      </x:c>
      <x:c r="V22" s="3" t="n">
        <x:v>102.75</x:v>
      </x:c>
      <x:c r="W22" s="3" t="n">
        <x:v>90.05</x:v>
      </x:c>
      <x:c r="X22" s="3" t="n">
        <x:v>94.53</x:v>
      </x:c>
      <x:c r="Y22" s="3" t="n">
        <x:v>84.41</x:v>
      </x:c>
      <x:c r="Z22" s="3" t="n">
        <x:v>66.89</x:v>
      </x:c>
      <x:c r="AA22" s="3" t="n">
        <x:v>62.48</x:v>
      </x:c>
      <x:c r="AB22" s="3" t="n">
        <x:v>2157.9</x:v>
      </x:c>
      <x:c r="AC22" s="3" t="n">
        <x:v>2157.9</x:v>
      </x:c>
    </x:row>
    <x:row r="23">
      <x:c r="B23" s="3">
        <x:v>12/18/2022</x:v>
      </x:c>
      <x:c r="C23" s="3" t="str">
        <x:v>Frt18972</x:v>
      </x:c>
      <x:c r="D23" s="3" t="n">
        <x:v>60.17</x:v>
      </x:c>
      <x:c r="E23" s="3" t="n">
        <x:v>55.96</x:v>
      </x:c>
      <x:c r="F23" s="3" t="n">
        <x:v>59.29</x:v>
      </x:c>
      <x:c r="G23" s="3" t="n">
        <x:v>59.42</x:v>
      </x:c>
      <x:c r="H23" s="3" t="n">
        <x:v>64.11</x:v>
      </x:c>
      <x:c r="I23" s="3" t="n">
        <x:v>63.5</x:v>
      </x:c>
      <x:c r="J23" s="3" t="n">
        <x:v>70.29</x:v>
      </x:c>
      <x:c r="K23" s="3" t="n">
        <x:v>73.28</x:v>
      </x:c>
      <x:c r="L23" s="3" t="n">
        <x:v>86.38</x:v>
      </x:c>
      <x:c r="M23" s="3" t="n">
        <x:v>89.36</x:v>
      </x:c>
      <x:c r="N23" s="3" t="n">
        <x:v>95.4</x:v>
      </x:c>
      <x:c r="O23" s="3" t="n">
        <x:v>108.23</x:v>
      </x:c>
      <x:c r="P23" s="3" t="n">
        <x:v>113.6</x:v>
      </x:c>
      <x:c r="Q23" s="3" t="n">
        <x:v>109.86</x:v>
      </x:c>
      <x:c r="R23" s="3" t="n">
        <x:v>112.72</x:v>
      </x:c>
      <x:c r="S23" s="3" t="n">
        <x:v>122.71</x:v>
      </x:c>
      <x:c r="T23" s="3" t="n">
        <x:v>120.61</x:v>
      </x:c>
      <x:c r="U23" s="3" t="n">
        <x:v>112.8</x:v>
      </x:c>
      <x:c r="V23" s="3" t="n">
        <x:v>105.13</x:v>
      </x:c>
      <x:c r="W23" s="3" t="n">
        <x:v>87.81</x:v>
      </x:c>
      <x:c r="X23" s="3" t="n">
        <x:v>91.41</x:v>
      </x:c>
      <x:c r="Y23" s="3" t="n">
        <x:v>83.05</x:v>
      </x:c>
      <x:c r="Z23" s="3" t="n">
        <x:v>64.38</x:v>
      </x:c>
      <x:c r="AA23" s="3" t="n">
        <x:v>62.27</x:v>
      </x:c>
      <x:c r="AB23" s="3" t="n">
        <x:v>2071.74</x:v>
      </x:c>
      <x:c r="AC23" s="3" t="n">
        <x:v>2071.74</x:v>
      </x:c>
    </x:row>
    <x:row r="24">
      <x:c r="B24" s="3">
        <x:v>12/19/2022</x:v>
      </x:c>
      <x:c r="C24" s="3" t="str">
        <x:v>Frt18972</x:v>
      </x:c>
      <x:c r="D24" s="3" t="n">
        <x:v>61.53</x:v>
      </x:c>
      <x:c r="E24" s="3" t="n">
        <x:v>56.84</x:v>
      </x:c>
      <x:c r="F24" s="3" t="n">
        <x:v>58.88</x:v>
      </x:c>
      <x:c r="G24" s="3" t="n">
        <x:v>60.3</x:v>
      </x:c>
      <x:c r="H24" s="3" t="n">
        <x:v>63.84</x:v>
      </x:c>
      <x:c r="I24" s="3" t="n">
        <x:v>63.84</x:v>
      </x:c>
      <x:c r="J24" s="3" t="n">
        <x:v>71.44</x:v>
      </x:c>
      <x:c r="K24" s="3" t="n">
        <x:v>74.09</x:v>
      </x:c>
      <x:c r="L24" s="3" t="n">
        <x:v>91.14</x:v>
      </x:c>
      <x:c r="M24" s="3" t="n">
        <x:v>107.43</x:v>
      </x:c>
      <x:c r="N24" s="3" t="n">
        <x:v>107.57</x:v>
      </x:c>
      <x:c r="O24" s="3" t="n">
        <x:v>114.08</x:v>
      </x:c>
      <x:c r="P24" s="3" t="n">
        <x:v>112.79</x:v>
      </x:c>
      <x:c r="Q24" s="3" t="n">
        <x:v>108.25</x:v>
      </x:c>
      <x:c r="R24" s="3" t="n">
        <x:v>116.81</x:v>
      </x:c>
      <x:c r="S24" s="3" t="n">
        <x:v>118.1</x:v>
      </x:c>
      <x:c r="T24" s="3" t="n">
        <x:v>119.18</x:v>
      </x:c>
      <x:c r="U24" s="3" t="n">
        <x:v>111.64</x:v>
      </x:c>
      <x:c r="V24" s="3" t="n">
        <x:v>102.68</x:v>
      </x:c>
      <x:c r="W24" s="3" t="n">
        <x:v>88.69</x:v>
      </x:c>
      <x:c r="X24" s="3" t="n">
        <x:v>91.41</x:v>
      </x:c>
      <x:c r="Y24" s="3" t="n">
        <x:v>83.53</x:v>
      </x:c>
      <x:c r="Z24" s="3" t="n">
        <x:v>66.01</x:v>
      </x:c>
      <x:c r="AA24" s="3" t="n">
        <x:v>62.61</x:v>
      </x:c>
      <x:c r="AB24" s="3" t="n">
        <x:v>2112.68</x:v>
      </x:c>
      <x:c r="AC24" s="3" t="n">
        <x:v>2112.6800000000003</x:v>
      </x:c>
    </x:row>
    <x:row r="25">
      <x:c r="B25" s="3">
        <x:v>12/20/2022</x:v>
      </x:c>
      <x:c r="C25" s="3" t="str">
        <x:v>Frt18972</x:v>
      </x:c>
      <x:c r="D25" s="3" t="n">
        <x:v>61.8</x:v>
      </x:c>
      <x:c r="E25" s="3" t="n">
        <x:v>56.09</x:v>
      </x:c>
      <x:c r="F25" s="3" t="n">
        <x:v>60.17</x:v>
      </x:c>
      <x:c r="G25" s="3" t="n">
        <x:v>59.15</x:v>
      </x:c>
      <x:c r="H25" s="3" t="n">
        <x:v>62.75</x:v>
      </x:c>
      <x:c r="I25" s="3" t="n">
        <x:v>63.63</x:v>
      </x:c>
      <x:c r="J25" s="3" t="n">
        <x:v>76.06</x:v>
      </x:c>
      <x:c r="K25" s="3" t="n">
        <x:v>77.35</x:v>
      </x:c>
      <x:c r="L25" s="3" t="n">
        <x:v>94.19</x:v>
      </x:c>
      <x:c r="M25" s="3" t="n">
        <x:v>111.24</x:v>
      </x:c>
      <x:c r="N25" s="3" t="n">
        <x:v>111.17</x:v>
      </x:c>
      <x:c r="O25" s="3" t="n">
        <x:v>114.08</x:v>
      </x:c>
      <x:c r="P25" s="3" t="n">
        <x:v>117.07</x:v>
      </x:c>
      <x:c r="Q25" s="3" t="n">
        <x:v>116.74</x:v>
      </x:c>
      <x:c r="R25" s="3" t="n">
        <x:v>123.87</x:v>
      </x:c>
      <x:c r="S25" s="3" t="n">
        <x:v>122.99</x:v>
      </x:c>
      <x:c r="T25" s="3" t="n">
        <x:v>121.02</x:v>
      </x:c>
      <x:c r="U25" s="3" t="n">
        <x:v>111.31</x:v>
      </x:c>
      <x:c r="V25" s="3" t="n">
        <x:v>103.84</x:v>
      </x:c>
      <x:c r="W25" s="3" t="n">
        <x:v>91</x:v>
      </x:c>
      <x:c r="X25" s="3" t="n">
        <x:v>96.16</x:v>
      </x:c>
      <x:c r="Y25" s="3" t="n">
        <x:v>82.24</x:v>
      </x:c>
      <x:c r="Z25" s="3" t="n">
        <x:v>69.54</x:v>
      </x:c>
      <x:c r="AA25" s="3" t="n">
        <x:v>69.54</x:v>
      </x:c>
      <x:c r="AB25" s="3" t="n">
        <x:v>2173</x:v>
      </x:c>
      <x:c r="AC25" s="3" t="n">
        <x:v>2173</x:v>
      </x:c>
    </x:row>
    <x:row r="26">
      <x:c r="B26" s="3">
        <x:v>12/21/2022</x:v>
      </x:c>
      <x:c r="C26" s="3" t="str">
        <x:v>Frt18972</x:v>
      </x:c>
      <x:c r="D26" s="3" t="n">
        <x:v>66.55</x:v>
      </x:c>
      <x:c r="E26" s="3" t="n">
        <x:v>59.22</x:v>
      </x:c>
      <x:c r="F26" s="3" t="n">
        <x:v>61.93</x:v>
      </x:c>
      <x:c r="G26" s="3" t="n">
        <x:v>62.55</x:v>
      </x:c>
      <x:c r="H26" s="3" t="n">
        <x:v>64.51</x:v>
      </x:c>
      <x:c r="I26" s="3" t="n">
        <x:v>68.79</x:v>
      </x:c>
      <x:c r="J26" s="3" t="n">
        <x:v>69.88</x:v>
      </x:c>
      <x:c r="K26" s="3" t="n">
        <x:v>75.79</x:v>
      </x:c>
      <x:c r="L26" s="3" t="n">
        <x:v>91.34</x:v>
      </x:c>
      <x:c r="M26" s="3" t="n">
        <x:v>96.57</x:v>
      </x:c>
      <x:c r="N26" s="3" t="n">
        <x:v>102</x:v>
      </x:c>
      <x:c r="O26" s="3" t="n">
        <x:v>107.64</x:v>
      </x:c>
      <x:c r="P26" s="3" t="n">
        <x:v>109.67</x:v>
      </x:c>
      <x:c r="Q26" s="3" t="n">
        <x:v>107.71</x:v>
      </x:c>
      <x:c r="R26" s="3" t="n">
        <x:v>112.66</x:v>
      </x:c>
      <x:c r="S26" s="3" t="n">
        <x:v>112.32</x:v>
      </x:c>
      <x:c r="T26" s="3" t="n">
        <x:v>114.02</x:v>
      </x:c>
      <x:c r="U26" s="3" t="n">
        <x:v>113.55</x:v>
      </x:c>
      <x:c r="V26" s="3" t="n">
        <x:v>106.42</x:v>
      </x:c>
      <x:c r="W26" s="3" t="n">
        <x:v>103.36</x:v>
      </x:c>
      <x:c r="X26" s="3" t="n">
        <x:v>93.44</x:v>
      </x:c>
      <x:c r="Y26" s="3" t="n">
        <x:v>84.89</x:v>
      </x:c>
      <x:c r="Z26" s="3" t="n">
        <x:v>71.44</x:v>
      </x:c>
      <x:c r="AA26" s="3" t="n">
        <x:v>67.77</x:v>
      </x:c>
      <x:c r="AB26" s="3" t="n">
        <x:v>2124.02</x:v>
      </x:c>
      <x:c r="AC26" s="3" t="n">
        <x:v>2124.02</x:v>
      </x:c>
    </x:row>
    <x:row r="27">
      <x:c r="B27" s="3">
        <x:v>12/22/2022</x:v>
      </x:c>
      <x:c r="C27" s="3" t="str">
        <x:v>Frt18972</x:v>
      </x:c>
      <x:c r="D27" s="3" t="n">
        <x:v>62.55</x:v>
      </x:c>
      <x:c r="E27" s="3" t="n">
        <x:v>57.93</x:v>
      </x:c>
      <x:c r="F27" s="3" t="n">
        <x:v>60.64</x:v>
      </x:c>
      <x:c r="G27" s="3" t="n">
        <x:v>61.66</x:v>
      </x:c>
      <x:c r="H27" s="3" t="n">
        <x:v>64.04</x:v>
      </x:c>
      <x:c r="I27" s="3" t="n">
        <x:v>63.77</x:v>
      </x:c>
      <x:c r="J27" s="3" t="n">
        <x:v>71.65</x:v>
      </x:c>
      <x:c r="K27" s="3" t="n">
        <x:v>76.54</x:v>
      </x:c>
      <x:c r="L27" s="3" t="n">
        <x:v>94.33</x:v>
      </x:c>
      <x:c r="M27" s="3" t="n">
        <x:v>111.92</x:v>
      </x:c>
      <x:c r="N27" s="3" t="n">
        <x:v>115.79</x:v>
      </x:c>
      <x:c r="O27" s="3" t="n">
        <x:v>126.3</x:v>
      </x:c>
      <x:c r="P27" s="3" t="n">
        <x:v>124.67</x:v>
      </x:c>
      <x:c r="Q27" s="3" t="n">
        <x:v>118.77</x:v>
      </x:c>
      <x:c r="R27" s="3" t="n">
        <x:v>122.44</x:v>
      </x:c>
      <x:c r="S27" s="3" t="n">
        <x:v>120.54</x:v>
      </x:c>
      <x:c r="T27" s="3" t="n">
        <x:v>121.08</x:v>
      </x:c>
      <x:c r="U27" s="3" t="n">
        <x:v>120.68</x:v>
      </x:c>
      <x:c r="V27" s="3" t="n">
        <x:v>110.56</x:v>
      </x:c>
      <x:c r="W27" s="3" t="n">
        <x:v>91.27</x:v>
      </x:c>
      <x:c r="X27" s="3" t="n">
        <x:v>98.4</x:v>
      </x:c>
      <x:c r="Y27" s="3" t="n">
        <x:v>86.86</x:v>
      </x:c>
      <x:c r="Z27" s="3" t="n">
        <x:v>67.44</x:v>
      </x:c>
      <x:c r="AA27" s="3" t="n">
        <x:v>67.1</x:v>
      </x:c>
      <x:c r="AB27" s="3" t="n">
        <x:v>2216.93</x:v>
      </x:c>
      <x:c r="AC27" s="3" t="n">
        <x:v>2216.93</x:v>
      </x:c>
    </x:row>
    <x:row r="28">
      <x:c r="B28" s="3">
        <x:v>12/23/2022</x:v>
      </x:c>
      <x:c r="C28" s="3" t="str">
        <x:v>Frt18972</x:v>
      </x:c>
      <x:c r="D28" s="3" t="n">
        <x:v>67.44</x:v>
      </x:c>
      <x:c r="E28" s="3" t="n">
        <x:v>61.05</x:v>
      </x:c>
      <x:c r="F28" s="3" t="n">
        <x:v>63.7</x:v>
      </x:c>
      <x:c r="G28" s="3" t="n">
        <x:v>63.43</x:v>
      </x:c>
      <x:c r="H28" s="3" t="n">
        <x:v>68.59</x:v>
      </x:c>
      <x:c r="I28" s="3" t="n">
        <x:v>67.64</x:v>
      </x:c>
      <x:c r="J28" s="3" t="n">
        <x:v>63.84</x:v>
      </x:c>
      <x:c r="K28" s="3" t="n">
        <x:v>55.35</x:v>
      </x:c>
      <x:c r="L28" s="3" t="n">
        <x:v>57.18</x:v>
      </x:c>
      <x:c r="M28" s="3" t="n">
        <x:v>135.27</x:v>
      </x:c>
      <x:c r="N28" s="3" t="n">
        <x:v>127.26</x:v>
      </x:c>
      <x:c r="O28" s="3" t="n">
        <x:v>126.03</x:v>
      </x:c>
      <x:c r="P28" s="3" t="n">
        <x:v>120.67</x:v>
      </x:c>
      <x:c r="Q28" s="3" t="n">
        <x:v>121.01</x:v>
      </x:c>
      <x:c r="R28" s="3" t="n">
        <x:v>129.03</x:v>
      </x:c>
      <x:c r="S28" s="3" t="n">
        <x:v>126.92</x:v>
      </x:c>
      <x:c r="T28" s="3" t="n">
        <x:v>124.68</x:v>
      </x:c>
      <x:c r="U28" s="3" t="n">
        <x:v>126.31</x:v>
      </x:c>
      <x:c r="V28" s="3" t="n">
        <x:v>114.84</x:v>
      </x:c>
      <x:c r="W28" s="3" t="n">
        <x:v>92.02</x:v>
      </x:c>
      <x:c r="X28" s="3" t="n">
        <x:v>99.01</x:v>
      </x:c>
      <x:c r="Y28" s="3" t="n">
        <x:v>86.45</x:v>
      </x:c>
      <x:c r="Z28" s="3" t="n">
        <x:v>73.82</x:v>
      </x:c>
      <x:c r="AA28" s="3" t="n">
        <x:v>69.13</x:v>
      </x:c>
      <x:c r="AB28" s="3" t="n">
        <x:v>2240.67</x:v>
      </x:c>
      <x:c r="AC28" s="3" t="n">
        <x:v>2240.67</x:v>
      </x:c>
    </x:row>
    <x:row r="29">
      <x:c r="B29" s="3">
        <x:v>12/24/2022</x:v>
      </x:c>
      <x:c r="C29" s="3" t="str">
        <x:v>Frt18972</x:v>
      </x:c>
      <x:c r="D29" s="3" t="n">
        <x:v>66.69</x:v>
      </x:c>
      <x:c r="E29" s="3" t="n">
        <x:v>61.87</x:v>
      </x:c>
      <x:c r="F29" s="3" t="n">
        <x:v>64.18</x:v>
      </x:c>
      <x:c r="G29" s="3" t="n">
        <x:v>64.58</x:v>
      </x:c>
      <x:c r="H29" s="3" t="n">
        <x:v>69.2</x:v>
      </x:c>
      <x:c r="I29" s="3" t="n">
        <x:v>69.34</x:v>
      </x:c>
      <x:c r="J29" s="3" t="n">
        <x:v>73</x:v>
      </x:c>
      <x:c r="K29" s="3" t="n">
        <x:v>79.39</x:v>
      </x:c>
      <x:c r="L29" s="3" t="n">
        <x:v>96.23</x:v>
      </x:c>
      <x:c r="M29" s="3" t="n">
        <x:v>112.25</x:v>
      </x:c>
      <x:c r="N29" s="3" t="n">
        <x:v>116.31</x:v>
      </x:c>
      <x:c r="O29" s="3" t="n">
        <x:v>124.46</x:v>
      </x:c>
      <x:c r="P29" s="3" t="n">
        <x:v>129.2</x:v>
      </x:c>
      <x:c r="Q29" s="3" t="n">
        <x:v>127.44</x:v>
      </x:c>
      <x:c r="R29" s="3" t="n">
        <x:v>128.86</x:v>
      </x:c>
      <x:c r="S29" s="3" t="n">
        <x:v>128.13</x:v>
      </x:c>
      <x:c r="T29" s="3" t="n">
        <x:v>129.64</x:v>
      </x:c>
      <x:c r="U29" s="3" t="n">
        <x:v>125.91</x:v>
      </x:c>
      <x:c r="V29" s="3" t="n">
        <x:v>116.06</x:v>
      </x:c>
      <x:c r="W29" s="3" t="n">
        <x:v>94.12</x:v>
      </x:c>
      <x:c r="X29" s="3" t="n">
        <x:v>92.77</x:v>
      </x:c>
      <x:c r="Y29" s="3" t="n">
        <x:v>77.69</x:v>
      </x:c>
      <x:c r="Z29" s="3" t="n">
        <x:v>66.48</x:v>
      </x:c>
      <x:c r="AA29" s="3" t="n">
        <x:v>69.4</x:v>
      </x:c>
      <x:c r="AB29" s="3" t="n">
        <x:v>2283.2</x:v>
      </x:c>
      <x:c r="AC29" s="3" t="n">
        <x:v>2283.2000000000003</x:v>
      </x:c>
    </x:row>
    <x:row r="30">
      <x:c r="B30" s="3">
        <x:v>12/25/2022</x:v>
      </x:c>
      <x:c r="C30" s="3" t="str">
        <x:v>Frt18972</x:v>
      </x:c>
      <x:c r="D30" s="3" t="n">
        <x:v>67.37</x:v>
      </x:c>
      <x:c r="E30" s="3" t="n">
        <x:v>60.51</x:v>
      </x:c>
      <x:c r="F30" s="3" t="n">
        <x:v>64.11</x:v>
      </x:c>
      <x:c r="G30" s="3" t="n">
        <x:v>63.63</x:v>
      </x:c>
      <x:c r="H30" s="3" t="n">
        <x:v>67.91</x:v>
      </x:c>
      <x:c r="I30" s="3" t="n">
        <x:v>68.93</x:v>
      </x:c>
      <x:c r="J30" s="3" t="n">
        <x:v>66.28</x:v>
      </x:c>
      <x:c r="K30" s="3" t="n">
        <x:v>69</x:v>
      </x:c>
      <x:c r="L30" s="3" t="n">
        <x:v>80.75</x:v>
      </x:c>
      <x:c r="M30" s="3" t="n">
        <x:v>95.69</x:v>
      </x:c>
      <x:c r="N30" s="3" t="n">
        <x:v>107.77</x:v>
      </x:c>
      <x:c r="O30" s="3" t="n">
        <x:v>120.61</x:v>
      </x:c>
      <x:c r="P30" s="3" t="n">
        <x:v>122.92</x:v>
      </x:c>
      <x:c r="Q30" s="3" t="n">
        <x:v>119.66</x:v>
      </x:c>
      <x:c r="R30" s="3" t="n">
        <x:v>122.37</x:v>
      </x:c>
      <x:c r="S30" s="3" t="n">
        <x:v>123.26</x:v>
      </x:c>
      <x:c r="T30" s="3" t="n">
        <x:v>124.07</x:v>
      </x:c>
      <x:c r="U30" s="3" t="n">
        <x:v>118.03</x:v>
      </x:c>
      <x:c r="V30" s="3" t="n">
        <x:v>97.38</x:v>
      </x:c>
      <x:c r="W30" s="3" t="n">
        <x:v>71.1</x:v>
      </x:c>
      <x:c r="X30" s="3" t="n">
        <x:v>71.37</x:v>
      </x:c>
      <x:c r="Y30" s="3" t="n">
        <x:v>67.1</x:v>
      </x:c>
      <x:c r="Z30" s="3" t="n">
        <x:v>60.51</x:v>
      </x:c>
      <x:c r="AA30" s="3" t="n">
        <x:v>61.66</x:v>
      </x:c>
      <x:c r="AB30" s="3" t="n">
        <x:v>2091.99</x:v>
      </x:c>
      <x:c r="AC30" s="3" t="n">
        <x:v>2091.99</x:v>
      </x:c>
    </x:row>
    <x:row r="31">
      <x:c r="B31" s="3">
        <x:v>12/26/2022</x:v>
      </x:c>
      <x:c r="C31" s="3" t="str">
        <x:v>Frt18972</x:v>
      </x:c>
      <x:c r="D31" s="3" t="n">
        <x:v>60.78</x:v>
      </x:c>
      <x:c r="E31" s="3" t="n">
        <x:v>56.57</x:v>
      </x:c>
      <x:c r="F31" s="3" t="n">
        <x:v>61.19</x:v>
      </x:c>
      <x:c r="G31" s="3" t="n">
        <x:v>60.1</x:v>
      </x:c>
      <x:c r="H31" s="3" t="n">
        <x:v>64.11</x:v>
      </x:c>
      <x:c r="I31" s="3" t="n">
        <x:v>64.79</x:v>
      </x:c>
      <x:c r="J31" s="3" t="n">
        <x:v>73.62</x:v>
      </x:c>
      <x:c r="K31" s="3" t="n">
        <x:v>75.99</x:v>
      </x:c>
      <x:c r="L31" s="3" t="n">
        <x:v>96.64</x:v>
      </x:c>
      <x:c r="M31" s="3" t="n">
        <x:v>110.56</x:v>
      </x:c>
      <x:c r="N31" s="3" t="n">
        <x:v>113.61</x:v>
      </x:c>
      <x:c r="O31" s="3" t="n">
        <x:v>126.52</x:v>
      </x:c>
      <x:c r="P31" s="3" t="n">
        <x:v>126.86</x:v>
      </x:c>
      <x:c r="Q31" s="3" t="n">
        <x:v>120.2</x:v>
      </x:c>
      <x:c r="R31" s="3" t="n">
        <x:v>124.75</x:v>
      </x:c>
      <x:c r="S31" s="3" t="n">
        <x:v>113.61</x:v>
      </x:c>
      <x:c r="T31" s="3" t="n">
        <x:v>118.44</x:v>
      </x:c>
      <x:c r="U31" s="3" t="n">
        <x:v>126.59</x:v>
      </x:c>
      <x:c r="V31" s="3" t="n">
        <x:v>112.46</x:v>
      </x:c>
      <x:c r="W31" s="3" t="n">
        <x:v>90.93</x:v>
      </x:c>
      <x:c r="X31" s="3" t="n">
        <x:v>101.32</x:v>
      </x:c>
      <x:c r="Y31" s="3" t="n">
        <x:v>83.87</x:v>
      </x:c>
      <x:c r="Z31" s="3" t="n">
        <x:v>65.53</x:v>
      </x:c>
      <x:c r="AA31" s="3" t="n">
        <x:v>66.42</x:v>
      </x:c>
      <x:c r="AB31" s="3" t="n">
        <x:v>2215.46</x:v>
      </x:c>
      <x:c r="AC31" s="3" t="n">
        <x:v>2215.46</x:v>
      </x:c>
    </x:row>
    <x:row r="32">
      <x:c r="B32" s="3">
        <x:v>12/27/2022</x:v>
      </x:c>
      <x:c r="C32" s="3" t="str">
        <x:v>Frt18972</x:v>
      </x:c>
      <x:c r="D32" s="3" t="n">
        <x:v>65.81</x:v>
      </x:c>
      <x:c r="E32" s="3" t="n">
        <x:v>60.98</x:v>
      </x:c>
      <x:c r="F32" s="3" t="n">
        <x:v>62.61</x:v>
      </x:c>
      <x:c r="G32" s="3" t="n">
        <x:v>61.8</x:v>
      </x:c>
      <x:c r="H32" s="3" t="n">
        <x:v>66.48</x:v>
      </x:c>
      <x:c r="I32" s="3" t="n">
        <x:v>70.29</x:v>
      </x:c>
      <x:c r="J32" s="3" t="n">
        <x:v>72.19</x:v>
      </x:c>
      <x:c r="K32" s="3" t="n">
        <x:v>71.37</x:v>
      </x:c>
      <x:c r="L32" s="3" t="n">
        <x:v>86.11</x:v>
      </x:c>
      <x:c r="M32" s="3" t="n">
        <x:v>87.81</x:v>
      </x:c>
      <x:c r="N32" s="3" t="n">
        <x:v>88.42</x:v>
      </x:c>
      <x:c r="O32" s="3" t="n">
        <x:v>105.18</x:v>
      </x:c>
      <x:c r="P32" s="3" t="n">
        <x:v>107.36</x:v>
      </x:c>
      <x:c r="Q32" s="3" t="n">
        <x:v>103.62</x:v>
      </x:c>
      <x:c r="R32" s="3" t="n">
        <x:v>114.57</x:v>
      </x:c>
      <x:c r="S32" s="3" t="n">
        <x:v>116.6</x:v>
      </x:c>
      <x:c r="T32" s="3" t="n">
        <x:v>118.84</x:v>
      </x:c>
      <x:c r="U32" s="3" t="n">
        <x:v>91.41</x:v>
      </x:c>
      <x:c r="V32" s="3" t="n">
        <x:v>88.42</x:v>
      </x:c>
      <x:c r="W32" s="3" t="n">
        <x:v>88.15</x:v>
      </x:c>
      <x:c r="X32" s="3" t="n">
        <x:v>95.35</x:v>
      </x:c>
      <x:c r="Y32" s="3" t="n">
        <x:v>82.72</x:v>
      </x:c>
      <x:c r="Z32" s="3" t="n">
        <x:v>64.92</x:v>
      </x:c>
      <x:c r="AA32" s="3" t="n">
        <x:v>66.76</x:v>
      </x:c>
      <x:c r="AB32" s="3" t="n">
        <x:v>2037.77</x:v>
      </x:c>
      <x:c r="AC32" s="3" t="n">
        <x:v>2037.77</x:v>
      </x:c>
    </x:row>
    <x:row r="33">
      <x:c r="B33" s="3">
        <x:v>12/28/2022</x:v>
      </x:c>
      <x:c r="C33" s="3" t="str">
        <x:v>Frt18972</x:v>
      </x:c>
      <x:c r="D33" s="3" t="n">
        <x:v>68.39</x:v>
      </x:c>
      <x:c r="E33" s="3" t="n">
        <x:v>61.19</x:v>
      </x:c>
      <x:c r="F33" s="3" t="n">
        <x:v>63.16</x:v>
      </x:c>
      <x:c r="G33" s="3" t="n">
        <x:v>63.43</x:v>
      </x:c>
      <x:c r="H33" s="3" t="n">
        <x:v>68.18</x:v>
      </x:c>
      <x:c r="I33" s="3" t="n">
        <x:v>66.82</x:v>
      </x:c>
      <x:c r="J33" s="3" t="n">
        <x:v>71.31</x:v>
      </x:c>
      <x:c r="K33" s="3" t="n">
        <x:v>78.91</x:v>
      </x:c>
      <x:c r="L33" s="3" t="n">
        <x:v>96.64</x:v>
      </x:c>
      <x:c r="M33" s="3" t="n">
        <x:v>107.77</x:v>
      </x:c>
      <x:c r="N33" s="3" t="n">
        <x:v>107.23</x:v>
      </x:c>
      <x:c r="O33" s="3" t="n">
        <x:v>112.31</x:v>
      </x:c>
      <x:c r="P33" s="3" t="n">
        <x:v>111.16</x:v>
      </x:c>
      <x:c r="Q33" s="3" t="n">
        <x:v>107.71</x:v>
      </x:c>
      <x:c r="R33" s="3" t="n">
        <x:v>117.01</x:v>
      </x:c>
      <x:c r="S33" s="3" t="n">
        <x:v>118.5</x:v>
      </x:c>
      <x:c r="T33" s="3" t="n">
        <x:v>121.29</x:v>
      </x:c>
      <x:c r="U33" s="3" t="n">
        <x:v>121.7</x:v>
      </x:c>
      <x:c r="V33" s="3" t="n">
        <x:v>107.37</x:v>
      </x:c>
      <x:c r="W33" s="3" t="n">
        <x:v>104.85</x:v>
      </x:c>
      <x:c r="X33" s="3" t="n">
        <x:v>91.14</x:v>
      </x:c>
      <x:c r="Y33" s="3" t="n">
        <x:v>82.44</x:v>
      </x:c>
      <x:c r="Z33" s="3" t="n">
        <x:v>64.24</x:v>
      </x:c>
      <x:c r="AA33" s="3" t="n">
        <x:v>61.32</x:v>
      </x:c>
      <x:c r="AB33" s="3" t="n">
        <x:v>2174.07</x:v>
      </x:c>
      <x:c r="AC33" s="3" t="n">
        <x:v>2174.0699999999997</x:v>
      </x:c>
    </x:row>
    <x:row r="34">
      <x:c r="B34" s="3">
        <x:v>12/29/2022</x:v>
      </x:c>
      <x:c r="C34" s="3" t="str">
        <x:v>Frt18972</x:v>
      </x:c>
      <x:c r="D34" s="3" t="n">
        <x:v>61.12</x:v>
      </x:c>
      <x:c r="E34" s="3" t="n">
        <x:v>57.86</x:v>
      </x:c>
      <x:c r="F34" s="3" t="n">
        <x:v>61.32</x:v>
      </x:c>
      <x:c r="G34" s="3" t="n">
        <x:v>59.08</x:v>
      </x:c>
      <x:c r="H34" s="3" t="n">
        <x:v>62.55</x:v>
      </x:c>
      <x:c r="I34" s="3" t="n">
        <x:v>64.92</x:v>
      </x:c>
      <x:c r="J34" s="3" t="n">
        <x:v>68.11</x:v>
      </x:c>
      <x:c r="K34" s="3" t="n">
        <x:v>76.13</x:v>
      </x:c>
      <x:c r="L34" s="3" t="n">
        <x:v>86.45</x:v>
      </x:c>
      <x:c r="M34" s="3" t="n">
        <x:v>109.95</x:v>
      </x:c>
      <x:c r="N34" s="3" t="n">
        <x:v>107.97</x:v>
      </x:c>
      <x:c r="O34" s="3" t="n">
        <x:v>113.2</x:v>
      </x:c>
      <x:c r="P34" s="3" t="n">
        <x:v>118.43</x:v>
      </x:c>
      <x:c r="Q34" s="3" t="n">
        <x:v>119.05</x:v>
      </x:c>
      <x:c r="R34" s="3" t="n">
        <x:v>128.22</x:v>
      </x:c>
      <x:c r="S34" s="3" t="n">
        <x:v>128.35</x:v>
      </x:c>
      <x:c r="T34" s="3" t="n">
        <x:v>123.46</x:v>
      </x:c>
      <x:c r="U34" s="3" t="n">
        <x:v>122.99</x:v>
      </x:c>
      <x:c r="V34" s="3" t="n">
        <x:v>111.85</x:v>
      </x:c>
      <x:c r="W34" s="3" t="n">
        <x:v>93.99</x:v>
      </x:c>
      <x:c r="X34" s="3" t="n">
        <x:v>100.71</x:v>
      </x:c>
      <x:c r="Y34" s="3" t="n">
        <x:v>93.24</x:v>
      </x:c>
      <x:c r="Z34" s="3" t="n">
        <x:v>79.52</x:v>
      </x:c>
      <x:c r="AA34" s="3" t="n">
        <x:v>66.96</x:v>
      </x:c>
      <x:c r="AB34" s="3" t="n">
        <x:v>2215.43</x:v>
      </x:c>
      <x:c r="AC34" s="3" t="n">
        <x:v>2215.43</x:v>
      </x:c>
    </x:row>
    <x:row r="35">
      <x:c r="B35" s="3">
        <x:v>12/30/2022</x:v>
      </x:c>
      <x:c r="C35" s="3" t="str">
        <x:v>Frt18972</x:v>
      </x:c>
      <x:c r="D35" s="3" t="n">
        <x:v>65.47</x:v>
      </x:c>
      <x:c r="E35" s="3" t="n">
        <x:v>59.69</x:v>
      </x:c>
      <x:c r="F35" s="3" t="n">
        <x:v>62</x:v>
      </x:c>
      <x:c r="G35" s="3" t="n">
        <x:v>60.98</x:v>
      </x:c>
      <x:c r="H35" s="3" t="n">
        <x:v>60.64</x:v>
      </x:c>
      <x:c r="I35" s="3" t="n">
        <x:v>68.79</x:v>
      </x:c>
      <x:c r="J35" s="3" t="n">
        <x:v>78.3</x:v>
      </x:c>
      <x:c r="K35" s="3" t="n">
        <x:v>88.01</x:v>
      </x:c>
      <x:c r="L35" s="3" t="n">
        <x:v>97.52</x:v>
      </x:c>
      <x:c r="M35" s="3" t="n">
        <x:v>118.5</x:v>
      </x:c>
      <x:c r="N35" s="3" t="n">
        <x:v>123.67</x:v>
      </x:c>
      <x:c r="O35" s="3" t="n">
        <x:v>134.32</x:v>
      </x:c>
      <x:c r="P35" s="3" t="n">
        <x:v>134.38</x:v>
      </x:c>
      <x:c r="Q35" s="3" t="n">
        <x:v>131.67</x:v>
      </x:c>
      <x:c r="R35" s="3" t="n">
        <x:v>133.72</x:v>
      </x:c>
      <x:c r="S35" s="3" t="n">
        <x:v>132.83</x:v>
      </x:c>
      <x:c r="T35" s="3" t="n">
        <x:v>131.41</x:v>
      </x:c>
      <x:c r="U35" s="3" t="n">
        <x:v>131.27</x:v>
      </x:c>
      <x:c r="V35" s="3" t="n">
        <x:v>120.07</x:v>
      </x:c>
      <x:c r="W35" s="3" t="n">
        <x:v>97.38</x:v>
      </x:c>
      <x:c r="X35" s="3" t="n">
        <x:v>103.56</x:v>
      </x:c>
      <x:c r="Y35" s="3" t="n">
        <x:v>97.11</x:v>
      </x:c>
      <x:c r="Z35" s="3" t="n">
        <x:v>71.03</x:v>
      </x:c>
      <x:c r="AA35" s="3" t="n">
        <x:v>66.48</x:v>
      </x:c>
      <x:c r="AB35" s="3" t="n">
        <x:v>2368.8</x:v>
      </x:c>
      <x:c r="AC35" s="3" t="n">
        <x:v>2368.8</x:v>
      </x:c>
    </x:row>
    <x:row r="36">
      <x:c r="B36" s="3">
        <x:v>12/31/2022</x:v>
      </x:c>
      <x:c r="C36" s="3" t="str">
        <x:v>Frt18972</x:v>
      </x:c>
      <x:c r="D36" s="3" t="n">
        <x:v>64.38</x:v>
      </x:c>
      <x:c r="E36" s="3" t="n">
        <x:v>61.26</x:v>
      </x:c>
      <x:c r="F36" s="3" t="n">
        <x:v>64.45</x:v>
      </x:c>
      <x:c r="G36" s="3" t="n">
        <x:v>63.02</x:v>
      </x:c>
      <x:c r="H36" s="3" t="n">
        <x:v>63.63</x:v>
      </x:c>
      <x:c r="I36" s="3" t="n">
        <x:v>67.77</x:v>
      </x:c>
      <x:c r="J36" s="3" t="n">
        <x:v>74.63</x:v>
      </x:c>
      <x:c r="K36" s="3" t="n">
        <x:v>89.17</x:v>
      </x:c>
      <x:c r="L36" s="3" t="n">
        <x:v>101.8</x:v>
      </x:c>
      <x:c r="M36" s="3" t="n">
        <x:v>117</x:v>
      </x:c>
      <x:c r="N36" s="3" t="n">
        <x:v>117.47</x:v>
      </x:c>
      <x:c r="O36" s="3" t="n">
        <x:v>133.41</x:v>
      </x:c>
      <x:c r="P36" s="3" t="n">
        <x:v>136.39</x:v>
      </x:c>
      <x:c r="Q36" s="3" t="n">
        <x:v>132.26</x:v>
      </x:c>
      <x:c r="R36" s="3" t="n">
        <x:v>131.85</x:v>
      </x:c>
      <x:c r="S36" s="3" t="n">
        <x:v>127.11</x:v>
      </x:c>
      <x:c r="T36" s="3" t="n">
        <x:v>126.65</x:v>
      </x:c>
      <x:c r="U36" s="3" t="n">
        <x:v>128.49</x:v>
      </x:c>
      <x:c r="V36" s="3" t="n">
        <x:v>112.12</x:v>
      </x:c>
      <x:c r="W36" s="3" t="n">
        <x:v>77.49</x:v>
      </x:c>
      <x:c r="X36" s="3" t="n">
        <x:v>73.14</x:v>
      </x:c>
      <x:c r="Y36" s="3" t="n">
        <x:v>68.52</x:v>
      </x:c>
      <x:c r="Z36" s="3" t="n">
        <x:v>64.24</x:v>
      </x:c>
      <x:c r="AA36" s="3" t="n">
        <x:v>64.31</x:v>
      </x:c>
      <x:c r="AB36" s="3" t="n">
        <x:v>2260.56</x:v>
      </x:c>
      <x:c r="AC36" s="3" t="n">
        <x:v>2260.5599999999995</x:v>
      </x:c>
    </x:row>
    <x:row r="37">
      <x:c r="B37" s="3">
        <x:v>1/1/2023</x:v>
      </x:c>
      <x:c r="C37" s="3" t="str">
        <x:v>Frt18972</x:v>
      </x:c>
      <x:c r="D37" s="3" t="n">
        <x:v>65.63</x:v>
      </x:c>
      <x:c r="E37" s="3" t="n">
        <x:v>59.8</x:v>
      </x:c>
      <x:c r="F37" s="3" t="n">
        <x:v>61.43</x:v>
      </x:c>
      <x:c r="G37" s="3" t="n">
        <x:v>59.87</x:v>
      </x:c>
      <x:c r="H37" s="3" t="n">
        <x:v>60.82</x:v>
      </x:c>
      <x:c r="I37" s="3" t="n">
        <x:v>62.24</x:v>
      </x:c>
      <x:c r="J37" s="3" t="n">
        <x:v>62.17</x:v>
      </x:c>
      <x:c r="K37" s="3" t="n">
        <x:v>65.7</x:v>
      </x:c>
      <x:c r="L37" s="3" t="n">
        <x:v>78.03</x:v>
      </x:c>
      <x:c r="M37" s="3" t="n">
        <x:v>99.04</x:v>
      </x:c>
      <x:c r="N37" s="3" t="n">
        <x:v>100.32</x:v>
      </x:c>
      <x:c r="O37" s="3" t="n">
        <x:v>112.71</x:v>
      </x:c>
      <x:c r="P37" s="3" t="n">
        <x:v>118.69</x:v>
      </x:c>
      <x:c r="Q37" s="3" t="n">
        <x:v>123.97</x:v>
      </x:c>
      <x:c r="R37" s="3" t="n">
        <x:v>122.49</x:v>
      </x:c>
      <x:c r="S37" s="3" t="n">
        <x:v>122.77</x:v>
      </x:c>
      <x:c r="T37" s="3" t="n">
        <x:v>121.23</x:v>
      </x:c>
      <x:c r="U37" s="3" t="n">
        <x:v>117.16</x:v>
      </x:c>
      <x:c r="V37" s="3" t="n">
        <x:v>91.33</x:v>
      </x:c>
      <x:c r="W37" s="3" t="n">
        <x:v>65.16</x:v>
      </x:c>
      <x:c r="X37" s="3" t="n">
        <x:v>66.11</x:v>
      </x:c>
      <x:c r="Y37" s="3" t="n">
        <x:v>64.34</x:v>
      </x:c>
      <x:c r="Z37" s="3" t="n">
        <x:v>58.99</x:v>
      </x:c>
      <x:c r="AA37" s="3" t="n">
        <x:v>59.33</x:v>
      </x:c>
      <x:c r="AB37" s="3" t="n">
        <x:v>2019.33</x:v>
      </x:c>
      <x:c r="AC37" s="3" t="n">
        <x:v>2019.33</x:v>
      </x:c>
    </x:row>
    <x:row r="38">
      <x:c r="B38" s="3">
        <x:v>1/2/2023</x:v>
      </x:c>
      <x:c r="C38" s="3" t="str">
        <x:v>Frt18972</x:v>
      </x:c>
      <x:c r="D38" s="3" t="n">
        <x:v>59.33</x:v>
      </x:c>
      <x:c r="E38" s="3" t="n">
        <x:v>56.75</x:v>
      </x:c>
      <x:c r="F38" s="3" t="n">
        <x:v>60.95</x:v>
      </x:c>
      <x:c r="G38" s="3" t="n">
        <x:v>59.87</x:v>
      </x:c>
      <x:c r="H38" s="3" t="n">
        <x:v>60</x:v>
      </x:c>
      <x:c r="I38" s="3" t="n">
        <x:v>65.23</x:v>
      </x:c>
      <x:c r="J38" s="3" t="n">
        <x:v>69.16</x:v>
      </x:c>
      <x:c r="K38" s="3" t="n">
        <x:v>75.19</x:v>
      </x:c>
      <x:c r="L38" s="3" t="n">
        <x:v>90.58</x:v>
      </x:c>
      <x:c r="M38" s="3" t="n">
        <x:v>95.19</x:v>
      </x:c>
      <x:c r="N38" s="3" t="n">
        <x:v>105.5</x:v>
      </x:c>
      <x:c r="O38" s="3" t="n">
        <x:v>114.72</x:v>
      </x:c>
      <x:c r="P38" s="3" t="n">
        <x:v>120.27</x:v>
      </x:c>
      <x:c r="Q38" s="3" t="n">
        <x:v>124.54</x:v>
      </x:c>
      <x:c r="R38" s="3" t="n">
        <x:v>126.65</x:v>
      </x:c>
      <x:c r="S38" s="3" t="n">
        <x:v>124.28</x:v>
      </x:c>
      <x:c r="T38" s="3" t="n">
        <x:v>123.94</x:v>
      </x:c>
      <x:c r="U38" s="3" t="n">
        <x:v>124.01</x:v>
      </x:c>
      <x:c r="V38" s="3" t="n">
        <x:v>108.75</x:v>
      </x:c>
      <x:c r="W38" s="3" t="n">
        <x:v>88.48</x:v>
      </x:c>
      <x:c r="X38" s="3" t="n">
        <x:v>90.85</x:v>
      </x:c>
      <x:c r="Y38" s="3" t="n">
        <x:v>73.29</x:v>
      </x:c>
      <x:c r="Z38" s="3" t="n">
        <x:v>59.73</x:v>
      </x:c>
      <x:c r="AA38" s="3" t="n">
        <x:v>59.12</x:v>
      </x:c>
      <x:c r="AB38" s="3" t="n">
        <x:v>2136.38</x:v>
      </x:c>
      <x:c r="AC38" s="3" t="n">
        <x:v>2136.3799999999997</x:v>
      </x:c>
    </x:row>
    <x:row r="39">
      <x:c r="B39" s="3">
        <x:v>1/3/2023</x:v>
      </x:c>
      <x:c r="C39" s="3" t="str">
        <x:v>Frt18972</x:v>
      </x:c>
      <x:c r="D39" s="3" t="n">
        <x:v>59.33</x:v>
      </x:c>
      <x:c r="E39" s="3" t="n">
        <x:v>54.65</x:v>
      </x:c>
      <x:c r="F39" s="3" t="n">
        <x:v>57.56</x:v>
      </x:c>
      <x:c r="G39" s="3" t="n">
        <x:v>57.43</x:v>
      </x:c>
      <x:c r="H39" s="3" t="n">
        <x:v>62.58</x:v>
      </x:c>
      <x:c r="I39" s="3" t="n">
        <x:v>63.46</x:v>
      </x:c>
      <x:c r="J39" s="3" t="n">
        <x:v>68.07</x:v>
      </x:c>
      <x:c r="K39" s="3" t="n">
        <x:v>67.06</x:v>
      </x:c>
      <x:c r="L39" s="3" t="n">
        <x:v>88.55</x:v>
      </x:c>
      <x:c r="M39" s="3" t="n">
        <x:v>107.26</x:v>
      </x:c>
      <x:c r="N39" s="3" t="n">
        <x:v>104.55</x:v>
      </x:c>
      <x:c r="O39" s="3" t="n">
        <x:v>108.61</x:v>
      </x:c>
      <x:c r="P39" s="3" t="n">
        <x:v>116.2</x:v>
      </x:c>
      <x:c r="Q39" s="3" t="n">
        <x:v>116.41</x:v>
      </x:c>
      <x:c r="R39" s="3" t="n">
        <x:v>117.09</x:v>
      </x:c>
      <x:c r="S39" s="3" t="n">
        <x:v>116.75</x:v>
      </x:c>
      <x:c r="T39" s="3" t="n">
        <x:v>121.91</x:v>
      </x:c>
      <x:c r="U39" s="3" t="n">
        <x:v>122.25</x:v>
      </x:c>
      <x:c r="V39" s="3" t="n">
        <x:v>110.04</x:v>
      </x:c>
      <x:c r="W39" s="3" t="n">
        <x:v>88.35</x:v>
      </x:c>
      <x:c r="X39" s="3" t="n">
        <x:v>92.41</x:v>
      </x:c>
      <x:c r="Y39" s="3" t="n">
        <x:v>73.23</x:v>
      </x:c>
      <x:c r="Z39" s="3" t="n">
        <x:v>62.85</x:v>
      </x:c>
      <x:c r="AA39" s="3" t="n">
        <x:v>62.31</x:v>
      </x:c>
      <x:c r="AB39" s="3" t="n">
        <x:v>2098.91</x:v>
      </x:c>
      <x:c r="AC39" s="3" t="n">
        <x:v>2098.91</x:v>
      </x:c>
    </x:row>
    <x:row r="40">
      <x:c r="B40" s="3">
        <x:v>1/4/2023</x:v>
      </x:c>
      <x:c r="C40" s="3" t="str">
        <x:v>Frt18972</x:v>
      </x:c>
      <x:c r="D40" s="3" t="n">
        <x:v>61.36</x:v>
      </x:c>
      <x:c r="E40" s="3" t="n">
        <x:v>58.44</x:v>
      </x:c>
      <x:c r="F40" s="3" t="n">
        <x:v>63.12</x:v>
      </x:c>
      <x:c r="G40" s="3" t="n">
        <x:v>60</x:v>
      </x:c>
      <x:c r="H40" s="3" t="n">
        <x:v>60.07</x:v>
      </x:c>
      <x:c r="I40" s="3" t="n">
        <x:v>65.23</x:v>
      </x:c>
      <x:c r="J40" s="3" t="n">
        <x:v>70.65</x:v>
      </x:c>
      <x:c r="K40" s="3" t="n">
        <x:v>79.8</x:v>
      </x:c>
      <x:c r="L40" s="3" t="n">
        <x:v>87.87</x:v>
      </x:c>
      <x:c r="M40" s="3" t="n">
        <x:v>102.92</x:v>
      </x:c>
      <x:c r="N40" s="3" t="n">
        <x:v>106.04</x:v>
      </x:c>
      <x:c r="O40" s="3" t="n">
        <x:v>120.27</x:v>
      </x:c>
      <x:c r="P40" s="3" t="n">
        <x:v>124</x:v>
      </x:c>
      <x:c r="Q40" s="3" t="n">
        <x:v>121.69</x:v>
      </x:c>
      <x:c r="R40" s="3" t="n">
        <x:v>124.35</x:v>
      </x:c>
      <x:c r="S40" s="3" t="n">
        <x:v>122.92</x:v>
      </x:c>
      <x:c r="T40" s="3" t="n">
        <x:v>125.16</x:v>
      </x:c>
      <x:c r="U40" s="3" t="n">
        <x:v>123.74</x:v>
      </x:c>
      <x:c r="V40" s="3" t="n">
        <x:v>114.99</x:v>
      </x:c>
      <x:c r="W40" s="3" t="n">
        <x:v>102.99</x:v>
      </x:c>
      <x:c r="X40" s="3" t="n">
        <x:v>93.63</x:v>
      </x:c>
      <x:c r="Y40" s="3" t="n">
        <x:v>77.16</x:v>
      </x:c>
      <x:c r="Z40" s="3" t="n">
        <x:v>58.65</x:v>
      </x:c>
      <x:c r="AA40" s="3" t="n">
        <x:v>58.99</x:v>
      </x:c>
      <x:c r="AB40" s="3" t="n">
        <x:v>2184.04</x:v>
      </x:c>
      <x:c r="AC40" s="3" t="n">
        <x:v>2184.04</x:v>
      </x:c>
    </x:row>
    <x:row r="41">
      <x:c r="B41" s="3">
        <x:v>1/5/2023</x:v>
      </x:c>
      <x:c r="C41" s="3" t="str">
        <x:v>Frt18972</x:v>
      </x:c>
      <x:c r="D41" s="3" t="n">
        <x:v>59.06</x:v>
      </x:c>
      <x:c r="E41" s="3" t="n">
        <x:v>55.8</x:v>
      </x:c>
      <x:c r="F41" s="3" t="n">
        <x:v>56.95</x:v>
      </x:c>
      <x:c r="G41" s="3" t="n">
        <x:v>56.07</x:v>
      </x:c>
      <x:c r="H41" s="3" t="n">
        <x:v>61.83</x:v>
      </x:c>
      <x:c r="I41" s="3" t="n">
        <x:v>64.95</x:v>
      </x:c>
      <x:c r="J41" s="3" t="n">
        <x:v>70.17</x:v>
      </x:c>
      <x:c r="K41" s="3" t="n">
        <x:v>78.85</x:v>
      </x:c>
      <x:c r="L41" s="3" t="n">
        <x:v>95.46</x:v>
      </x:c>
      <x:c r="M41" s="3" t="n">
        <x:v>117.3</x:v>
      </x:c>
      <x:c r="N41" s="3" t="n">
        <x:v>115.13</x:v>
      </x:c>
      <x:c r="O41" s="3" t="n">
        <x:v>126.24</x:v>
      </x:c>
      <x:c r="P41" s="3" t="n">
        <x:v>124.61</x:v>
      </x:c>
      <x:c r="Q41" s="3" t="n">
        <x:v>123.05</x:v>
      </x:c>
      <x:c r="R41" s="3" t="n">
        <x:v>123.47</x:v>
      </x:c>
      <x:c r="S41" s="3" t="n">
        <x:v>119.67</x:v>
      </x:c>
      <x:c r="T41" s="3" t="n">
        <x:v>118.18</x:v>
      </x:c>
      <x:c r="U41" s="3" t="n">
        <x:v>120.89</x:v>
      </x:c>
      <x:c r="V41" s="3" t="n">
        <x:v>108.96</x:v>
      </x:c>
      <x:c r="W41" s="3" t="n">
        <x:v>81.77</x:v>
      </x:c>
      <x:c r="X41" s="3" t="n">
        <x:v>82.85</x:v>
      </x:c>
      <x:c r="Y41" s="3" t="n">
        <x:v>78.24</x:v>
      </x:c>
      <x:c r="Z41" s="3" t="n">
        <x:v>64.21</x:v>
      </x:c>
      <x:c r="AA41" s="3" t="n">
        <x:v>62.85</x:v>
      </x:c>
      <x:c r="AB41" s="3" t="n">
        <x:v>2166.56</x:v>
      </x:c>
      <x:c r="AC41" s="3" t="n">
        <x:v>2166.56</x:v>
      </x:c>
    </x:row>
    <x:row r="42">
      <x:c r="B42" s="3">
        <x:v>1/6/2023</x:v>
      </x:c>
      <x:c r="C42" s="3" t="str">
        <x:v>Frt18972</x:v>
      </x:c>
      <x:c r="D42" s="3" t="n">
        <x:v>63.33</x:v>
      </x:c>
      <x:c r="E42" s="3" t="n">
        <x:v>59.06</x:v>
      </x:c>
      <x:c r="F42" s="3" t="n">
        <x:v>62.24</x:v>
      </x:c>
      <x:c r="G42" s="3" t="n">
        <x:v>60.75</x:v>
      </x:c>
      <x:c r="H42" s="3" t="n">
        <x:v>62.78</x:v>
      </x:c>
      <x:c r="I42" s="3" t="n">
        <x:v>65.63</x:v>
      </x:c>
      <x:c r="J42" s="3" t="n">
        <x:v>77.16</x:v>
      </x:c>
      <x:c r="K42" s="3" t="n">
        <x:v>83.06</x:v>
      </x:c>
      <x:c r="L42" s="3" t="n">
        <x:v>96.89</x:v>
      </x:c>
      <x:c r="M42" s="3" t="n">
        <x:v>112.55</x:v>
      </x:c>
      <x:c r="N42" s="3" t="n">
        <x:v>115.13</x:v>
      </x:c>
      <x:c r="O42" s="3" t="n">
        <x:v>124.13</x:v>
      </x:c>
      <x:c r="P42" s="3" t="n">
        <x:v>120.81</x:v>
      </x:c>
      <x:c r="Q42" s="3" t="n">
        <x:v>117.42</x:v>
      </x:c>
      <x:c r="R42" s="3" t="n">
        <x:v>118.18</x:v>
      </x:c>
      <x:c r="S42" s="3" t="n">
        <x:v>106.65</x:v>
      </x:c>
      <x:c r="T42" s="3" t="n">
        <x:v>106.72</x:v>
      </x:c>
      <x:c r="U42" s="3" t="n">
        <x:v>112.14</x:v>
      </x:c>
      <x:c r="V42" s="3" t="n">
        <x:v>99.87</x:v>
      </x:c>
      <x:c r="W42" s="3" t="n">
        <x:v>85.77</x:v>
      </x:c>
      <x:c r="X42" s="3" t="n">
        <x:v>87.6</x:v>
      </x:c>
      <x:c r="Y42" s="3" t="n">
        <x:v>73.77</x:v>
      </x:c>
      <x:c r="Z42" s="3" t="n">
        <x:v>60.28</x:v>
      </x:c>
      <x:c r="AA42" s="3" t="n">
        <x:v>59.06</x:v>
      </x:c>
      <x:c r="AB42" s="3" t="n">
        <x:v>2130.98</x:v>
      </x:c>
      <x:c r="AC42" s="3" t="n">
        <x:v>2130.9800000000005</x:v>
      </x:c>
    </x:row>
    <x:row r="43">
      <x:c r="B43" s="3">
        <x:v>1/7/2023</x:v>
      </x:c>
      <x:c r="C43" s="3" t="str">
        <x:v>Frt18972</x:v>
      </x:c>
      <x:c r="D43" s="3" t="n">
        <x:v>60.28</x:v>
      </x:c>
      <x:c r="E43" s="3" t="n">
        <x:v>56</x:v>
      </x:c>
      <x:c r="F43" s="3" t="n">
        <x:v>59.19</x:v>
      </x:c>
      <x:c r="G43" s="3" t="n">
        <x:v>59.26</x:v>
      </x:c>
      <x:c r="H43" s="3" t="n">
        <x:v>61.02</x:v>
      </x:c>
      <x:c r="I43" s="3" t="n">
        <x:v>62.85</x:v>
      </x:c>
      <x:c r="J43" s="3" t="n">
        <x:v>70.65</x:v>
      </x:c>
      <x:c r="K43" s="3" t="n">
        <x:v>80.55</x:v>
      </x:c>
      <x:c r="L43" s="3" t="n">
        <x:v>96.21</x:v>
      </x:c>
      <x:c r="M43" s="3" t="n">
        <x:v>115.33</x:v>
      </x:c>
      <x:c r="N43" s="3" t="n">
        <x:v>111.66</x:v>
      </x:c>
      <x:c r="O43" s="3" t="n">
        <x:v>120.53</x:v>
      </x:c>
      <x:c r="P43" s="3" t="n">
        <x:v>123.58</x:v>
      </x:c>
      <x:c r="Q43" s="3" t="n">
        <x:v>120.87</x:v>
      </x:c>
      <x:c r="R43" s="3" t="n">
        <x:v>125.08</x:v>
      </x:c>
      <x:c r="S43" s="3" t="n">
        <x:v>120.42</x:v>
      </x:c>
      <x:c r="T43" s="3" t="n">
        <x:v>122.86</x:v>
      </x:c>
      <x:c r="U43" s="3" t="n">
        <x:v>131.87</x:v>
      </x:c>
      <x:c r="V43" s="3" t="n">
        <x:v>115.06</x:v>
      </x:c>
      <x:c r="W43" s="3" t="n">
        <x:v>98.58</x:v>
      </x:c>
      <x:c r="X43" s="3" t="n">
        <x:v>96.68</x:v>
      </x:c>
      <x:c r="Y43" s="3" t="n">
        <x:v>82.04</x:v>
      </x:c>
      <x:c r="Z43" s="3" t="n">
        <x:v>67.26</x:v>
      </x:c>
      <x:c r="AA43" s="3" t="n">
        <x:v>70.11</x:v>
      </x:c>
      <x:c r="AB43" s="3" t="n">
        <x:v>2227.94</x:v>
      </x:c>
      <x:c r="AC43" s="3" t="n">
        <x:v>2227.9400000000005</x:v>
      </x:c>
    </x:row>
    <x:row r="44">
      <x:c r="B44" s="3">
        <x:v>1/8/2023</x:v>
      </x:c>
      <x:c r="C44" s="3" t="str">
        <x:v>Frt18972</x:v>
      </x:c>
      <x:c r="D44" s="3" t="n">
        <x:v>67.12</x:v>
      </x:c>
      <x:c r="E44" s="3" t="n">
        <x:v>62.58</x:v>
      </x:c>
      <x:c r="F44" s="3" t="n">
        <x:v>65.36</x:v>
      </x:c>
      <x:c r="G44" s="3" t="n">
        <x:v>65.02</x:v>
      </x:c>
      <x:c r="H44" s="3" t="n">
        <x:v>65.43</x:v>
      </x:c>
      <x:c r="I44" s="3" t="n">
        <x:v>65.5</x:v>
      </x:c>
      <x:c r="J44" s="3" t="n">
        <x:v>69.84</x:v>
      </x:c>
      <x:c r="K44" s="3" t="n">
        <x:v>78.72</x:v>
      </x:c>
      <x:c r="L44" s="3" t="n">
        <x:v>95.13</x:v>
      </x:c>
      <x:c r="M44" s="3" t="n">
        <x:v>116.27</x:v>
      </x:c>
      <x:c r="N44" s="3" t="n">
        <x:v>110.97</x:v>
      </x:c>
      <x:c r="O44" s="3" t="n">
        <x:v>119.79</x:v>
      </x:c>
      <x:c r="P44" s="3" t="n">
        <x:v>130.49</x:v>
      </x:c>
      <x:c r="Q44" s="3" t="n">
        <x:v>124.4</x:v>
      </x:c>
      <x:c r="R44" s="3" t="n">
        <x:v>126.84</x:v>
      </x:c>
      <x:c r="S44" s="3" t="n">
        <x:v>124.27</x:v>
      </x:c>
      <x:c r="T44" s="3" t="n">
        <x:v>126.59</x:v>
      </x:c>
      <x:c r="U44" s="3" t="n">
        <x:v>124.28</x:v>
      </x:c>
      <x:c r="V44" s="3" t="n">
        <x:v>112.35</x:v>
      </x:c>
      <x:c r="W44" s="3" t="n">
        <x:v>84.89</x:v>
      </x:c>
      <x:c r="X44" s="3" t="n">
        <x:v>91.4</x:v>
      </x:c>
      <x:c r="Y44" s="3" t="n">
        <x:v>77.43</x:v>
      </x:c>
      <x:c r="Z44" s="3" t="n">
        <x:v>64.07</x:v>
      </x:c>
      <x:c r="AA44" s="3" t="n">
        <x:v>65.5</x:v>
      </x:c>
      <x:c r="AB44" s="3" t="n">
        <x:v>2234.24</x:v>
      </x:c>
      <x:c r="AC44" s="3" t="n">
        <x:v>2234.2400000000002</x:v>
      </x:c>
    </x:row>
    <x:row r="45">
      <x:c r="B45" s="3">
        <x:v>1/9/2023</x:v>
      </x:c>
      <x:c r="C45" s="3" t="str">
        <x:v>Frt18972</x:v>
      </x:c>
      <x:c r="D45" s="3" t="n">
        <x:v>63.33</x:v>
      </x:c>
      <x:c r="E45" s="3" t="n">
        <x:v>59.26</x:v>
      </x:c>
      <x:c r="F45" s="3" t="n">
        <x:v>61.7</x:v>
      </x:c>
      <x:c r="G45" s="3" t="n">
        <x:v>61.77</x:v>
      </x:c>
      <x:c r="H45" s="3" t="n">
        <x:v>63.94</x:v>
      </x:c>
      <x:c r="I45" s="3" t="n">
        <x:v>67.39</x:v>
      </x:c>
      <x:c r="J45" s="3" t="n">
        <x:v>77.5</x:v>
      </x:c>
      <x:c r="K45" s="3" t="n">
        <x:v>89.23</x:v>
      </x:c>
      <x:c r="L45" s="3" t="n">
        <x:v>100.28</x:v>
      </x:c>
      <x:c r="M45" s="3" t="n">
        <x:v>110.71</x:v>
      </x:c>
      <x:c r="N45" s="3" t="n">
        <x:v>110.77</x:v>
      </x:c>
      <x:c r="O45" s="3" t="n">
        <x:v>114.02</x:v>
      </x:c>
      <x:c r="P45" s="3" t="n">
        <x:v>112.39</x:v>
      </x:c>
      <x:c r="Q45" s="3" t="n">
        <x:v>109.95</x:v>
      </x:c>
      <x:c r="R45" s="3" t="n">
        <x:v>114.09</x:v>
      </x:c>
      <x:c r="S45" s="3" t="n">
        <x:v>114.51</x:v>
      </x:c>
      <x:c r="T45" s="3" t="n">
        <x:v>114.45</x:v>
      </x:c>
      <x:c r="U45" s="3" t="n">
        <x:v>109.77</x:v>
      </x:c>
      <x:c r="V45" s="3" t="n">
        <x:v>100.96</x:v>
      </x:c>
      <x:c r="W45" s="3" t="n">
        <x:v>88.35</x:v>
      </x:c>
      <x:c r="X45" s="3" t="n">
        <x:v>92.07</x:v>
      </x:c>
      <x:c r="Y45" s="3" t="n">
        <x:v>74.24</x:v>
      </x:c>
      <x:c r="Z45" s="3" t="n">
        <x:v>66.85</x:v>
      </x:c>
      <x:c r="AA45" s="3" t="n">
        <x:v>67.12</x:v>
      </x:c>
      <x:c r="AB45" s="3" t="n">
        <x:v>2144.65</x:v>
      </x:c>
      <x:c r="AC45" s="3" t="n">
        <x:v>2144.6499999999996</x:v>
      </x:c>
    </x:row>
    <x:row r="46">
      <x:c r="B46" s="3">
        <x:v>1/10/2023</x:v>
      </x:c>
      <x:c r="C46" s="3" t="str">
        <x:v>Frt18972</x:v>
      </x:c>
      <x:c r="D46" s="3" t="n">
        <x:v>64.89</x:v>
      </x:c>
      <x:c r="E46" s="3" t="n">
        <x:v>62.72</x:v>
      </x:c>
      <x:c r="F46" s="3" t="n">
        <x:v>64.28</x:v>
      </x:c>
      <x:c r="G46" s="3" t="n">
        <x:v>63.73</x:v>
      </x:c>
      <x:c r="H46" s="3" t="n">
        <x:v>67.94</x:v>
      </x:c>
      <x:c r="I46" s="3" t="n">
        <x:v>70.24</x:v>
      </x:c>
      <x:c r="J46" s="3" t="n">
        <x:v>76.01</x:v>
      </x:c>
      <x:c r="K46" s="3" t="n">
        <x:v>80.75</x:v>
      </x:c>
      <x:c r="L46" s="3" t="n">
        <x:v>93.57</x:v>
      </x:c>
      <x:c r="M46" s="3" t="n">
        <x:v>90.65</x:v>
      </x:c>
      <x:c r="N46" s="3" t="n">
        <x:v>86.65</x:v>
      </x:c>
      <x:c r="O46" s="3" t="n">
        <x:v>94.04</x:v>
      </x:c>
      <x:c r="P46" s="3" t="n">
        <x:v>93.36</x:v>
      </x:c>
      <x:c r="Q46" s="3" t="n">
        <x:v>89.09</x:v>
      </x:c>
      <x:c r="R46" s="3" t="n">
        <x:v>93.84</x:v>
      </x:c>
      <x:c r="S46" s="3" t="n">
        <x:v>98.92</x:v>
      </x:c>
      <x:c r="T46" s="3" t="n">
        <x:v>105.5</x:v>
      </x:c>
      <x:c r="U46" s="3" t="n">
        <x:v>100.07</x:v>
      </x:c>
      <x:c r="V46" s="3" t="n">
        <x:v>89.97</x:v>
      </x:c>
      <x:c r="W46" s="3" t="n">
        <x:v>84.96</x:v>
      </x:c>
      <x:c r="X46" s="3" t="n">
        <x:v>87.94</x:v>
      </x:c>
      <x:c r="Y46" s="3" t="n">
        <x:v>77.77</x:v>
      </x:c>
      <x:c r="Z46" s="3" t="n">
        <x:v>65.02</x:v>
      </x:c>
      <x:c r="AA46" s="3" t="n">
        <x:v>60.89</x:v>
      </x:c>
      <x:c r="AB46" s="3" t="n">
        <x:v>1962.8</x:v>
      </x:c>
      <x:c r="AC46" s="3" t="n">
        <x:v>1962.8</x:v>
      </x:c>
    </x:row>
    <x:row r="47">
      <x:c r="B47" s="3">
        <x:v>1/11/2023</x:v>
      </x:c>
      <x:c r="C47" s="3" t="str">
        <x:v>Frt18972</x:v>
      </x:c>
      <x:c r="D47" s="3" t="n">
        <x:v>59.87</x:v>
      </x:c>
      <x:c r="E47" s="3" t="n">
        <x:v>56.89</x:v>
      </x:c>
      <x:c r="F47" s="3" t="n">
        <x:v>59.46</x:v>
      </x:c>
      <x:c r="G47" s="3" t="n">
        <x:v>60.07</x:v>
      </x:c>
      <x:c r="H47" s="3" t="n">
        <x:v>60.07</x:v>
      </x:c>
      <x:c r="I47" s="3" t="n">
        <x:v>64.95</x:v>
      </x:c>
      <x:c r="J47" s="3" t="n">
        <x:v>70.72</x:v>
      </x:c>
      <x:c r="K47" s="3" t="n">
        <x:v>75.19</x:v>
      </x:c>
      <x:c r="L47" s="3" t="n">
        <x:v>95.4</x:v>
      </x:c>
      <x:c r="M47" s="3" t="n">
        <x:v>108.21</x:v>
      </x:c>
      <x:c r="N47" s="3" t="n">
        <x:v>108.21</x:v>
      </x:c>
      <x:c r="O47" s="3" t="n">
        <x:v>114.03</x:v>
      </x:c>
      <x:c r="P47" s="3" t="n">
        <x:v>102.37</x:v>
      </x:c>
      <x:c r="Q47" s="3" t="n">
        <x:v>89.62</x:v>
      </x:c>
      <x:c r="R47" s="3" t="n">
        <x:v>127.06</x:v>
      </x:c>
      <x:c r="S47" s="3" t="n">
        <x:v>119.94</x:v>
      </x:c>
      <x:c r="T47" s="3" t="n">
        <x:v>120.21</x:v>
      </x:c>
      <x:c r="U47" s="3" t="n">
        <x:v>114.92</x:v>
      </x:c>
      <x:c r="V47" s="3" t="n">
        <x:v>107.06</x:v>
      </x:c>
      <x:c r="W47" s="3" t="n">
        <x:v>104.41</x:v>
      </x:c>
      <x:c r="X47" s="3" t="n">
        <x:v>95.4</x:v>
      </x:c>
      <x:c r="Y47" s="3" t="n">
        <x:v>74.72</x:v>
      </x:c>
      <x:c r="Z47" s="3" t="n">
        <x:v>61.22</x:v>
      </x:c>
      <x:c r="AA47" s="3" t="n">
        <x:v>60.34</x:v>
      </x:c>
      <x:c r="AB47" s="3" t="n">
        <x:v>2110.34</x:v>
      </x:c>
      <x:c r="AC47" s="3" t="n">
        <x:v>2110.34</x:v>
      </x:c>
    </x:row>
    <x:row r="48">
      <x:c r="B48" s="3">
        <x:v>1/12/2023</x:v>
      </x:c>
      <x:c r="C48" s="3" t="str">
        <x:v>Frt18972</x:v>
      </x:c>
      <x:c r="D48" s="3" t="n">
        <x:v>59.87</x:v>
      </x:c>
      <x:c r="E48" s="3" t="n">
        <x:v>57.63</x:v>
      </x:c>
      <x:c r="F48" s="3" t="n">
        <x:v>59.26</x:v>
      </x:c>
      <x:c r="G48" s="3" t="n">
        <x:v>58.51</x:v>
      </x:c>
      <x:c r="H48" s="3" t="n">
        <x:v>61.63</x:v>
      </x:c>
      <x:c r="I48" s="3" t="n">
        <x:v>64.82</x:v>
      </x:c>
      <x:c r="J48" s="3" t="n">
        <x:v>68.95</x:v>
      </x:c>
      <x:c r="K48" s="3" t="n">
        <x:v>69.09</x:v>
      </x:c>
      <x:c r="L48" s="3" t="n">
        <x:v>92.07</x:v>
      </x:c>
      <x:c r="M48" s="3" t="n">
        <x:v>99.46</x:v>
      </x:c>
      <x:c r="N48" s="3" t="n">
        <x:v>106.45</x:v>
      </x:c>
      <x:c r="O48" s="3" t="n">
        <x:v>116.47</x:v>
      </x:c>
      <x:c r="P48" s="3" t="n">
        <x:v>116.47</x:v>
      </x:c>
      <x:c r="Q48" s="3" t="n">
        <x:v>107.67</x:v>
      </x:c>
      <x:c r="R48" s="3" t="n">
        <x:v>111.4</x:v>
      </x:c>
      <x:c r="S48" s="3" t="n">
        <x:v>108.14</x:v>
      </x:c>
      <x:c r="T48" s="3" t="n">
        <x:v>114.11</x:v>
      </x:c>
      <x:c r="U48" s="3" t="n">
        <x:v>119.87</x:v>
      </x:c>
      <x:c r="V48" s="3" t="n">
        <x:v>104.62</x:v>
      </x:c>
      <x:c r="W48" s="3" t="n">
        <x:v>85.84</x:v>
      </x:c>
      <x:c r="X48" s="3" t="n">
        <x:v>87.67</x:v>
      </x:c>
      <x:c r="Y48" s="3" t="n">
        <x:v>67.73</x:v>
      </x:c>
      <x:c r="Z48" s="3" t="n">
        <x:v>58.65</x:v>
      </x:c>
      <x:c r="AA48" s="3" t="n">
        <x:v>58.99</x:v>
      </x:c>
      <x:c r="AB48" s="3" t="n">
        <x:v>2055.37</x:v>
      </x:c>
      <x:c r="AC48" s="3" t="n">
        <x:v>2055.3700000000003</x:v>
      </x:c>
    </x:row>
    <x:row r="49">
      <x:c r="B49" s="3">
        <x:v>1/13/2023</x:v>
      </x:c>
      <x:c r="C49" s="3" t="str">
        <x:v>Frt18972</x:v>
      </x:c>
      <x:c r="D49" s="3" t="n">
        <x:v>57.5</x:v>
      </x:c>
      <x:c r="E49" s="3" t="n">
        <x:v>54.99</x:v>
      </x:c>
      <x:c r="F49" s="3" t="n">
        <x:v>57.29</x:v>
      </x:c>
      <x:c r="G49" s="3" t="n">
        <x:v>57.7</x:v>
      </x:c>
      <x:c r="H49" s="3" t="n">
        <x:v>61.36</x:v>
      </x:c>
      <x:c r="I49" s="3" t="n">
        <x:v>63.26</x:v>
      </x:c>
      <x:c r="J49" s="3" t="n">
        <x:v>72.14</x:v>
      </x:c>
      <x:c r="K49" s="3" t="n">
        <x:v>75.06</x:v>
      </x:c>
      <x:c r="L49" s="3" t="n">
        <x:v>92.07</x:v>
      </x:c>
      <x:c r="M49" s="3" t="n">
        <x:v>95.94</x:v>
      </x:c>
      <x:c r="N49" s="3" t="n">
        <x:v>94.18</x:v>
      </x:c>
      <x:c r="O49" s="3" t="n">
        <x:v>111.86</x:v>
      </x:c>
      <x:c r="P49" s="3" t="n">
        <x:v>109.62</x:v>
      </x:c>
      <x:c r="Q49" s="3" t="n">
        <x:v>106.11</x:v>
      </x:c>
      <x:c r="R49" s="3" t="n">
        <x:v>107.8</x:v>
      </x:c>
      <x:c r="S49" s="3" t="n">
        <x:v>108.48</x:v>
      </x:c>
      <x:c r="T49" s="3" t="n">
        <x:v>109.57</x:v>
      </x:c>
      <x:c r="U49" s="3" t="n">
        <x:v>113.77</x:v>
      </x:c>
      <x:c r="V49" s="3" t="n">
        <x:v>104.08</x:v>
      </x:c>
      <x:c r="W49" s="3" t="n">
        <x:v>93.36</x:v>
      </x:c>
      <x:c r="X49" s="3" t="n">
        <x:v>93.5</x:v>
      </x:c>
      <x:c r="Y49" s="3" t="n">
        <x:v>74.65</x:v>
      </x:c>
      <x:c r="Z49" s="3" t="n">
        <x:v>66.31</x:v>
      </x:c>
      <x:c r="AA49" s="3" t="n">
        <x:v>65.9</x:v>
      </x:c>
      <x:c r="AB49" s="3" t="n">
        <x:v>2046.5</x:v>
      </x:c>
      <x:c r="AC49" s="3" t="n">
        <x:v>2046.4999999999998</x:v>
      </x:c>
    </x:row>
    <x:row r="50">
      <x:c r="B50" s="3">
        <x:v>1/14/2023</x:v>
      </x:c>
      <x:c r="C50" s="3" t="str">
        <x:v>Frt18972</x:v>
      </x:c>
      <x:c r="D50" s="3" t="n">
        <x:v>64.55</x:v>
      </x:c>
      <x:c r="E50" s="3" t="n">
        <x:v>59.19</x:v>
      </x:c>
      <x:c r="F50" s="3" t="n">
        <x:v>61.02</x:v>
      </x:c>
      <x:c r="G50" s="3" t="n">
        <x:v>61.09</x:v>
      </x:c>
      <x:c r="H50" s="3" t="n">
        <x:v>63.94</x:v>
      </x:c>
      <x:c r="I50" s="3" t="n">
        <x:v>66.04</x:v>
      </x:c>
      <x:c r="J50" s="3" t="n">
        <x:v>70.65</x:v>
      </x:c>
      <x:c r="K50" s="3" t="n">
        <x:v>70.99</x:v>
      </x:c>
      <x:c r="L50" s="3" t="n">
        <x:v>91.53</x:v>
      </x:c>
      <x:c r="M50" s="3" t="n">
        <x:v>95.33</x:v>
      </x:c>
      <x:c r="N50" s="3" t="n">
        <x:v>94.64</x:v>
      </x:c>
      <x:c r="O50" s="3" t="n">
        <x:v>98.51</x:v>
      </x:c>
      <x:c r="P50" s="3" t="n">
        <x:v>103.46</x:v>
      </x:c>
      <x:c r="Q50" s="3" t="n">
        <x:v>105.01</x:v>
      </x:c>
      <x:c r="R50" s="3" t="n">
        <x:v>94.57</x:v>
      </x:c>
      <x:c r="S50" s="3" t="n">
        <x:v>97.5</x:v>
      </x:c>
      <x:c r="T50" s="3" t="n">
        <x:v>108.35</x:v>
      </x:c>
      <x:c r="U50" s="3" t="n">
        <x:v>110.52</x:v>
      </x:c>
      <x:c r="V50" s="3" t="n">
        <x:v>98.31</x:v>
      </x:c>
      <x:c r="W50" s="3" t="n">
        <x:v>94.79</x:v>
      </x:c>
      <x:c r="X50" s="3" t="n">
        <x:v>96.68</x:v>
      </x:c>
      <x:c r="Y50" s="3" t="n">
        <x:v>77.77</x:v>
      </x:c>
      <x:c r="Z50" s="3" t="n">
        <x:v>65.43</x:v>
      </x:c>
      <x:c r="AA50" s="3" t="n">
        <x:v>65.77</x:v>
      </x:c>
      <x:c r="AB50" s="3" t="n">
        <x:v>2015.64</x:v>
      </x:c>
      <x:c r="AC50" s="3" t="n">
        <x:v>2015.6399999999999</x:v>
      </x:c>
    </x:row>
    <x:row r="51">
      <x:c r="B51" s="3">
        <x:v>1/15/2023</x:v>
      </x:c>
      <x:c r="C51" s="3" t="str">
        <x:v>Frt18972</x:v>
      </x:c>
      <x:c r="D51" s="3" t="n">
        <x:v>61.97</x:v>
      </x:c>
      <x:c r="E51" s="3" t="n">
        <x:v>58.72</x:v>
      </x:c>
      <x:c r="F51" s="3" t="n">
        <x:v>60.55</x:v>
      </x:c>
      <x:c r="G51" s="3" t="n">
        <x:v>61.43</x:v>
      </x:c>
      <x:c r="H51" s="3" t="n">
        <x:v>62.31</x:v>
      </x:c>
      <x:c r="I51" s="3" t="n">
        <x:v>66.17</x:v>
      </x:c>
      <x:c r="J51" s="3" t="n">
        <x:v>68.62</x:v>
      </x:c>
      <x:c r="K51" s="3" t="n">
        <x:v>75.67</x:v>
      </x:c>
      <x:c r="L51" s="3" t="n">
        <x:v>88.13</x:v>
      </x:c>
      <x:c r="M51" s="3" t="n">
        <x:v>97.82</x:v>
      </x:c>
      <x:c r="N51" s="3" t="n">
        <x:v>108.26</x:v>
      </x:c>
      <x:c r="O51" s="3" t="n">
        <x:v>114.49</x:v>
      </x:c>
      <x:c r="P51" s="3" t="n">
        <x:v>114.35</x:v>
      </x:c>
      <x:c r="Q51" s="3" t="n">
        <x:v>121.27</x:v>
      </x:c>
      <x:c r="R51" s="3" t="n">
        <x:v>124.06</x:v>
      </x:c>
      <x:c r="S51" s="3" t="n">
        <x:v>118.37</x:v>
      </x:c>
      <x:c r="T51" s="3" t="n">
        <x:v>121.57</x:v>
      </x:c>
      <x:c r="U51" s="3" t="n">
        <x:v>115.87</x:v>
      </x:c>
      <x:c r="V51" s="3" t="n">
        <x:v>98.04</x:v>
      </x:c>
      <x:c r="W51" s="3" t="n">
        <x:v>81.77</x:v>
      </x:c>
      <x:c r="X51" s="3" t="n">
        <x:v>82.99</x:v>
      </x:c>
      <x:c r="Y51" s="3" t="n">
        <x:v>64.95</x:v>
      </x:c>
      <x:c r="Z51" s="3" t="n">
        <x:v>56.61</x:v>
      </x:c>
      <x:c r="AA51" s="3" t="n">
        <x:v>57.09</x:v>
      </x:c>
      <x:c r="AB51" s="3" t="n">
        <x:v>2081.08</x:v>
      </x:c>
      <x:c r="AC51" s="3" t="n">
        <x:v>2081.08</x:v>
      </x:c>
    </x:row>
    <x:row r="52">
      <x:c r="B52" s="3">
        <x:v>1/16/2023</x:v>
      </x:c>
      <x:c r="C52" s="3" t="str">
        <x:v>Frt18972</x:v>
      </x:c>
      <x:c r="D52" s="3" t="n">
        <x:v>57.09</x:v>
      </x:c>
      <x:c r="E52" s="3" t="n">
        <x:v>56</x:v>
      </x:c>
      <x:c r="F52" s="3" t="n">
        <x:v>56.14</x:v>
      </x:c>
      <x:c r="G52" s="3" t="n">
        <x:v>56.89</x:v>
      </x:c>
      <x:c r="H52" s="3" t="n">
        <x:v>59.46</x:v>
      </x:c>
      <x:c r="I52" s="3" t="n">
        <x:v>62.04</x:v>
      </x:c>
      <x:c r="J52" s="3" t="n">
        <x:v>73.63</x:v>
      </x:c>
      <x:c r="K52" s="3" t="n">
        <x:v>73.43</x:v>
      </x:c>
      <x:c r="L52" s="3" t="n">
        <x:v>86.85</x:v>
      </x:c>
      <x:c r="M52" s="3" t="n">
        <x:v>102.31</x:v>
      </x:c>
      <x:c r="N52" s="3" t="n">
        <x:v>108.08</x:v>
      </x:c>
      <x:c r="O52" s="3" t="n">
        <x:v>116.27</x:v>
      </x:c>
      <x:c r="P52" s="3" t="n">
        <x:v>116.2</x:v>
      </x:c>
      <x:c r="Q52" s="3" t="n">
        <x:v>118.57</x:v>
      </x:c>
      <x:c r="R52" s="3" t="n">
        <x:v>121.97</x:v>
      </x:c>
      <x:c r="S52" s="3" t="n">
        <x:v>122.38</x:v>
      </x:c>
      <x:c r="T52" s="3" t="n">
        <x:v>122.79</x:v>
      </x:c>
      <x:c r="U52" s="3" t="n">
        <x:v>123.87</x:v>
      </x:c>
      <x:c r="V52" s="3" t="n">
        <x:v>110.25</x:v>
      </x:c>
      <x:c r="W52" s="3" t="n">
        <x:v>90.85</x:v>
      </x:c>
      <x:c r="X52" s="3" t="n">
        <x:v>90.38</x:v>
      </x:c>
      <x:c r="Y52" s="3" t="n">
        <x:v>72.41</x:v>
      </x:c>
      <x:c r="Z52" s="3" t="n">
        <x:v>62.04</x:v>
      </x:c>
      <x:c r="AA52" s="3" t="n">
        <x:v>63.46</x:v>
      </x:c>
      <x:c r="AB52" s="3" t="n">
        <x:v>2123.36</x:v>
      </x:c>
      <x:c r="AC52" s="3" t="n">
        <x:v>2123.36</x:v>
      </x:c>
    </x:row>
    <x:row r="53">
      <x:c r="B53" s="3">
        <x:v>1/17/2023</x:v>
      </x:c>
      <x:c r="C53" s="3" t="str">
        <x:v>Frt18972</x:v>
      </x:c>
      <x:c r="D53" s="3" t="n">
        <x:v>60.48</x:v>
      </x:c>
      <x:c r="E53" s="3" t="n">
        <x:v>58.99</x:v>
      </x:c>
      <x:c r="F53" s="3" t="n">
        <x:v>60.61</x:v>
      </x:c>
      <x:c r="G53" s="3" t="n">
        <x:v>57.16</x:v>
      </x:c>
      <x:c r="H53" s="3" t="n">
        <x:v>61.36</x:v>
      </x:c>
      <x:c r="I53" s="3" t="n">
        <x:v>63.87</x:v>
      </x:c>
      <x:c r="J53" s="3" t="n">
        <x:v>67.6</x:v>
      </x:c>
      <x:c r="K53" s="3" t="n">
        <x:v>68.48</x:v>
      </x:c>
      <x:c r="L53" s="3" t="n">
        <x:v>95.26</x:v>
      </x:c>
      <x:c r="M53" s="3" t="n">
        <x:v>108.75</x:v>
      </x:c>
      <x:c r="N53" s="3" t="n">
        <x:v>109.16</x:v>
      </x:c>
      <x:c r="O53" s="3" t="n">
        <x:v>122.85</x:v>
      </x:c>
      <x:c r="P53" s="3" t="n">
        <x:v>126.64</x:v>
      </x:c>
      <x:c r="Q53" s="3" t="n">
        <x:v>124.35</x:v>
      </x:c>
      <x:c r="R53" s="3" t="n">
        <x:v>127.4</x:v>
      </x:c>
      <x:c r="S53" s="3" t="n">
        <x:v>125.91</x:v>
      </x:c>
      <x:c r="T53" s="3" t="n">
        <x:v>125.98</x:v>
      </x:c>
      <x:c r="U53" s="3" t="n">
        <x:v>127.4</x:v>
      </x:c>
      <x:c r="V53" s="3" t="n">
        <x:v>111.87</x:v>
      </x:c>
      <x:c r="W53" s="3" t="n">
        <x:v>85.84</x:v>
      </x:c>
      <x:c r="X53" s="3" t="n">
        <x:v>89.02</x:v>
      </x:c>
      <x:c r="Y53" s="3" t="n">
        <x:v>73.43</x:v>
      </x:c>
      <x:c r="Z53" s="3" t="n">
        <x:v>65.5</x:v>
      </x:c>
      <x:c r="AA53" s="3" t="n">
        <x:v>63.53</x:v>
      </x:c>
      <x:c r="AB53" s="3" t="n">
        <x:v>2181.44</x:v>
      </x:c>
      <x:c r="AC53" s="3" t="n">
        <x:v>2181.4400000000005</x:v>
      </x:c>
    </x:row>
    <x:row r="54">
      <x:c r="B54" s="3">
        <x:v>1/18/2023</x:v>
      </x:c>
      <x:c r="C54" s="3" t="str">
        <x:v>Frt18972</x:v>
      </x:c>
      <x:c r="D54" s="3" t="n">
        <x:v>63.39</x:v>
      </x:c>
      <x:c r="E54" s="3" t="n">
        <x:v>61.43</x:v>
      </x:c>
      <x:c r="F54" s="3" t="n">
        <x:v>65.29</x:v>
      </x:c>
      <x:c r="G54" s="3" t="n">
        <x:v>65.77</x:v>
      </x:c>
      <x:c r="H54" s="3" t="n">
        <x:v>63.26</x:v>
      </x:c>
      <x:c r="I54" s="3" t="n">
        <x:v>61.29</x:v>
      </x:c>
      <x:c r="J54" s="3" t="n">
        <x:v>70.99</x:v>
      </x:c>
      <x:c r="K54" s="3" t="n">
        <x:v>71.8</x:v>
      </x:c>
      <x:c r="L54" s="3" t="n">
        <x:v>88.21</x:v>
      </x:c>
      <x:c r="M54" s="3" t="n">
        <x:v>97.5</x:v>
      </x:c>
      <x:c r="N54" s="3" t="n">
        <x:v>106.04</x:v>
      </x:c>
      <x:c r="O54" s="3" t="n">
        <x:v>114.1</x:v>
      </x:c>
      <x:c r="P54" s="3" t="n">
        <x:v>114.71</x:v>
      </x:c>
      <x:c r="Q54" s="3" t="n">
        <x:v>111.25</x:v>
      </x:c>
      <x:c r="R54" s="3" t="n">
        <x:v>119.6</x:v>
      </x:c>
      <x:c r="S54" s="3" t="n">
        <x:v>110.79</x:v>
      </x:c>
      <x:c r="T54" s="3" t="n">
        <x:v>107.4</x:v>
      </x:c>
      <x:c r="U54" s="3" t="n">
        <x:v>108.01</x:v>
      </x:c>
      <x:c r="V54" s="3" t="n">
        <x:v>92.55</x:v>
      </x:c>
      <x:c r="W54" s="3" t="n">
        <x:v>91.13</x:v>
      </x:c>
      <x:c r="X54" s="3" t="n">
        <x:v>88.82</x:v>
      </x:c>
      <x:c r="Y54" s="3" t="n">
        <x:v>76.14</x:v>
      </x:c>
      <x:c r="Z54" s="3" t="n">
        <x:v>58.92</x:v>
      </x:c>
      <x:c r="AA54" s="3" t="n">
        <x:v>60.75</x:v>
      </x:c>
      <x:c r="AB54" s="3" t="n">
        <x:v>2069.14</x:v>
      </x:c>
      <x:c r="AC54" s="3" t="n">
        <x:v>2069.14</x:v>
      </x:c>
    </x:row>
    <x:row r="55">
      <x:c r="B55" s="3">
        <x:v>1/19/2023</x:v>
      </x:c>
      <x:c r="C55" s="3" t="str">
        <x:v>Frt18972</x:v>
      </x:c>
      <x:c r="D55" s="3" t="n">
        <x:v>59.46</x:v>
      </x:c>
      <x:c r="E55" s="3" t="n">
        <x:v>57.56</x:v>
      </x:c>
      <x:c r="F55" s="3" t="n">
        <x:v>63.33</x:v>
      </x:c>
      <x:c r="G55" s="3" t="n">
        <x:v>65.36</x:v>
      </x:c>
      <x:c r="H55" s="3" t="n">
        <x:v>59.6</x:v>
      </x:c>
      <x:c r="I55" s="3" t="n">
        <x:v>60.89</x:v>
      </x:c>
      <x:c r="J55" s="3" t="n">
        <x:v>64.95</x:v>
      </x:c>
      <x:c r="K55" s="3" t="n">
        <x:v>68.07</x:v>
      </x:c>
      <x:c r="L55" s="3" t="n">
        <x:v>92.55</x:v>
      </x:c>
      <x:c r="M55" s="3" t="n">
        <x:v>102.31</x:v>
      </x:c>
      <x:c r="N55" s="3" t="n">
        <x:v>109.77</x:v>
      </x:c>
      <x:c r="O55" s="3" t="n">
        <x:v>117.9</x:v>
      </x:c>
      <x:c r="P55" s="3" t="n">
        <x:v>122.1</x:v>
      </x:c>
      <x:c r="Q55" s="3" t="n">
        <x:v>122.65</x:v>
      </x:c>
      <x:c r="R55" s="3" t="n">
        <x:v>126.92</x:v>
      </x:c>
      <x:c r="S55" s="3" t="n">
        <x:v>122.86</x:v>
      </x:c>
      <x:c r="T55" s="3" t="n">
        <x:v>119.26</x:v>
      </x:c>
      <x:c r="U55" s="3" t="n">
        <x:v>121.91</x:v>
      </x:c>
      <x:c r="V55" s="3" t="n">
        <x:v>104.35</x:v>
      </x:c>
      <x:c r="W55" s="3" t="n">
        <x:v>82.38</x:v>
      </x:c>
      <x:c r="X55" s="3" t="n">
        <x:v>85.63</x:v>
      </x:c>
      <x:c r="Y55" s="3" t="n">
        <x:v>77.02</x:v>
      </x:c>
      <x:c r="Z55" s="3" t="n">
        <x:v>60.75</x:v>
      </x:c>
      <x:c r="AA55" s="3" t="n">
        <x:v>59.8</x:v>
      </x:c>
      <x:c r="AB55" s="3" t="n">
        <x:v>2127.38</x:v>
      </x:c>
      <x:c r="AC55" s="3" t="n">
        <x:v>2127.38</x:v>
      </x:c>
    </x:row>
    <x:row r="56">
      <x:c r="B56" s="3">
        <x:v>1/20/2023</x:v>
      </x:c>
      <x:c r="C56" s="3" t="str">
        <x:v>Frt18972</x:v>
      </x:c>
      <x:c r="D56" s="3" t="n">
        <x:v>60.82</x:v>
      </x:c>
      <x:c r="E56" s="3" t="n">
        <x:v>58.51</x:v>
      </x:c>
      <x:c r="F56" s="3" t="n">
        <x:v>59.73</x:v>
      </x:c>
      <x:c r="G56" s="3" t="n">
        <x:v>58.92</x:v>
      </x:c>
      <x:c r="H56" s="3" t="n">
        <x:v>62.51</x:v>
      </x:c>
      <x:c r="I56" s="3" t="n">
        <x:v>63.12</x:v>
      </x:c>
      <x:c r="J56" s="3" t="n">
        <x:v>67.26</x:v>
      </x:c>
      <x:c r="K56" s="3" t="n">
        <x:v>68.89</x:v>
      </x:c>
      <x:c r="L56" s="3" t="n">
        <x:v>89.57</x:v>
      </x:c>
      <x:c r="M56" s="3" t="n">
        <x:v>110.31</x:v>
      </x:c>
      <x:c r="N56" s="3" t="n">
        <x:v>111.39</x:v>
      </x:c>
      <x:c r="O56" s="3" t="n">
        <x:v>122.71</x:v>
      </x:c>
      <x:c r="P56" s="3" t="n">
        <x:v>123.86</x:v>
      </x:c>
      <x:c r="Q56" s="3" t="n">
        <x:v>116.88</x:v>
      </x:c>
      <x:c r="R56" s="3" t="n">
        <x:v>123.47</x:v>
      </x:c>
      <x:c r="S56" s="3" t="n">
        <x:v>121.36</x:v>
      </x:c>
      <x:c r="T56" s="3" t="n">
        <x:v>120.82</x:v>
      </x:c>
      <x:c r="U56" s="3" t="n">
        <x:v>124.42</x:v>
      </x:c>
      <x:c r="V56" s="3" t="n">
        <x:v>107.94</x:v>
      </x:c>
      <x:c r="W56" s="3" t="n">
        <x:v>86.45</x:v>
      </x:c>
      <x:c r="X56" s="3" t="n">
        <x:v>87.87</x:v>
      </x:c>
      <x:c r="Y56" s="3" t="n">
        <x:v>69.29</x:v>
      </x:c>
      <x:c r="Z56" s="3" t="n">
        <x:v>59.6</x:v>
      </x:c>
      <x:c r="AA56" s="3" t="n">
        <x:v>60.68</x:v>
      </x:c>
      <x:c r="AB56" s="3" t="n">
        <x:v>2136.38</x:v>
      </x:c>
      <x:c r="AC56" s="3" t="n">
        <x:v>2136.3799999999997</x:v>
      </x:c>
    </x:row>
    <x:row r="57">
      <x:c r="B57" s="3">
        <x:v>1/21/2023</x:v>
      </x:c>
      <x:c r="C57" s="3" t="str">
        <x:v>Frt18972</x:v>
      </x:c>
      <x:c r="D57" s="3" t="n">
        <x:v>60.89</x:v>
      </x:c>
      <x:c r="E57" s="3" t="n">
        <x:v>58.17</x:v>
      </x:c>
      <x:c r="F57" s="3" t="n">
        <x:v>60</x:v>
      </x:c>
      <x:c r="G57" s="3" t="n">
        <x:v>59.6</x:v>
      </x:c>
      <x:c r="H57" s="3" t="n">
        <x:v>63.33</x:v>
      </x:c>
      <x:c r="I57" s="3" t="n">
        <x:v>63.8</x:v>
      </x:c>
      <x:c r="J57" s="3" t="n">
        <x:v>69.63</x:v>
      </x:c>
      <x:c r="K57" s="3" t="n">
        <x:v>70.85</x:v>
      </x:c>
      <x:c r="L57" s="3" t="n">
        <x:v>99.06</x:v>
      </x:c>
      <x:c r="M57" s="3" t="n">
        <x:v>118.45</x:v>
      </x:c>
      <x:c r="N57" s="3" t="n">
        <x:v>111.73</x:v>
      </x:c>
      <x:c r="O57" s="3" t="n">
        <x:v>130.71</x:v>
      </x:c>
      <x:c r="P57" s="3" t="n">
        <x:v>124.8</x:v>
      </x:c>
      <x:c r="Q57" s="3" t="n">
        <x:v>130.58</x:v>
      </x:c>
      <x:c r="R57" s="3" t="n">
        <x:v>137.08</x:v>
      </x:c>
      <x:c r="S57" s="3" t="n">
        <x:v>134.11</x:v>
      </x:c>
      <x:c r="T57" s="3" t="n">
        <x:v>129.03</x:v>
      </x:c>
      <x:c r="U57" s="3" t="n">
        <x:v>134.45</x:v>
      </x:c>
      <x:c r="V57" s="3" t="n">
        <x:v>120.21</x:v>
      </x:c>
      <x:c r="W57" s="3" t="n">
        <x:v>98.99</x:v>
      </x:c>
      <x:c r="X57" s="3" t="n">
        <x:v>93.84</x:v>
      </x:c>
      <x:c r="Y57" s="3" t="n">
        <x:v>77.63</x:v>
      </x:c>
      <x:c r="Z57" s="3" t="n">
        <x:v>62.31</x:v>
      </x:c>
      <x:c r="AA57" s="3" t="n">
        <x:v>63.12</x:v>
      </x:c>
      <x:c r="AB57" s="3" t="n">
        <x:v>2272.37</x:v>
      </x:c>
      <x:c r="AC57" s="3" t="n">
        <x:v>2272.37</x:v>
      </x:c>
    </x:row>
    <x:row r="58">
      <x:c r="B58" s="3">
        <x:v>1/22/2023</x:v>
      </x:c>
      <x:c r="C58" s="3" t="str">
        <x:v>Frt18972</x:v>
      </x:c>
      <x:c r="D58" s="3" t="n">
        <x:v>63.67</x:v>
      </x:c>
      <x:c r="E58" s="3" t="n">
        <x:v>60.14</x:v>
      </x:c>
      <x:c r="F58" s="3" t="n">
        <x:v>62.11</x:v>
      </x:c>
      <x:c r="G58" s="3" t="n">
        <x:v>62.31</x:v>
      </x:c>
      <x:c r="H58" s="3" t="n">
        <x:v>63.6</x:v>
      </x:c>
      <x:c r="I58" s="3" t="n">
        <x:v>65.77</x:v>
      </x:c>
      <x:c r="J58" s="3" t="n">
        <x:v>75.06</x:v>
      </x:c>
      <x:c r="K58" s="3" t="n">
        <x:v>75.12</x:v>
      </x:c>
      <x:c r="L58" s="3" t="n">
        <x:v>89.77</x:v>
      </x:c>
      <x:c r="M58" s="3" t="n">
        <x:v>98.03</x:v>
      </x:c>
      <x:c r="N58" s="3" t="n">
        <x:v>100.47</x:v>
      </x:c>
      <x:c r="O58" s="3" t="n">
        <x:v>113.14</x:v>
      </x:c>
      <x:c r="P58" s="3" t="n">
        <x:v>118.43</x:v>
      </x:c>
      <x:c r="Q58" s="3" t="n">
        <x:v>113.21</x:v>
      </x:c>
      <x:c r="R58" s="3" t="n">
        <x:v>115.51</x:v>
      </x:c>
      <x:c r="S58" s="3" t="n">
        <x:v>115.25</x:v>
      </x:c>
      <x:c r="T58" s="3" t="n">
        <x:v>123.53</x:v>
      </x:c>
      <x:c r="U58" s="3" t="n">
        <x:v>122.18</x:v>
      </x:c>
      <x:c r="V58" s="3" t="n">
        <x:v>105.97</x:v>
      </x:c>
      <x:c r="W58" s="3" t="n">
        <x:v>84.75</x:v>
      </x:c>
      <x:c r="X58" s="3" t="n">
        <x:v>82.11</x:v>
      </x:c>
      <x:c r="Y58" s="3" t="n">
        <x:v>69.63</x:v>
      </x:c>
      <x:c r="Z58" s="3" t="n">
        <x:v>62.31</x:v>
      </x:c>
      <x:c r="AA58" s="3" t="n">
        <x:v>61.56</x:v>
      </x:c>
      <x:c r="AB58" s="3" t="n">
        <x:v>2103.63</x:v>
      </x:c>
      <x:c r="AC58" s="3" t="n">
        <x:v>2103.6299999999997</x:v>
      </x:c>
    </x:row>
    <x:row r="59">
      <x:c r="B59" s="3">
        <x:v>1/23/2023</x:v>
      </x:c>
      <x:c r="C59" s="3" t="str">
        <x:v>Frt18972</x:v>
      </x:c>
      <x:c r="D59" s="3" t="n">
        <x:v>60.95</x:v>
      </x:c>
      <x:c r="E59" s="3" t="n">
        <x:v>57.63</x:v>
      </x:c>
      <x:c r="F59" s="3" t="n">
        <x:v>59.8</x:v>
      </x:c>
      <x:c r="G59" s="3" t="n">
        <x:v>59.53</x:v>
      </x:c>
      <x:c r="H59" s="3" t="n">
        <x:v>62.99</x:v>
      </x:c>
      <x:c r="I59" s="3" t="n">
        <x:v>64.95</x:v>
      </x:c>
      <x:c r="J59" s="3" t="n">
        <x:v>71.6</x:v>
      </x:c>
      <x:c r="K59" s="3" t="n">
        <x:v>68.14</x:v>
      </x:c>
      <x:c r="L59" s="3" t="n">
        <x:v>93.57</x:v>
      </x:c>
      <x:c r="M59" s="3" t="n">
        <x:v>105.97</x:v>
      </x:c>
      <x:c r="N59" s="3" t="n">
        <x:v>105.63</x:v>
      </x:c>
      <x:c r="O59" s="3" t="n">
        <x:v>112.61</x:v>
      </x:c>
      <x:c r="P59" s="3" t="n">
        <x:v>112.81</x:v>
      </x:c>
      <x:c r="Q59" s="3" t="n">
        <x:v>109.62</x:v>
      </x:c>
      <x:c r="R59" s="3" t="n">
        <x:v>111.53</x:v>
      </x:c>
      <x:c r="S59" s="3" t="n">
        <x:v>117.64</x:v>
      </x:c>
      <x:c r="T59" s="3" t="n">
        <x:v>124.48</x:v>
      </x:c>
      <x:c r="U59" s="3" t="n">
        <x:v>133.84</x:v>
      </x:c>
      <x:c r="V59" s="3" t="n">
        <x:v>110.92</x:v>
      </x:c>
      <x:c r="W59" s="3" t="n">
        <x:v>90.85</x:v>
      </x:c>
      <x:c r="X59" s="3" t="n">
        <x:v>92.55</x:v>
      </x:c>
      <x:c r="Y59" s="3" t="n">
        <x:v>75.94</x:v>
      </x:c>
      <x:c r="Z59" s="3" t="n">
        <x:v>63.06</x:v>
      </x:c>
      <x:c r="AA59" s="3" t="n">
        <x:v>63.19</x:v>
      </x:c>
      <x:c r="AB59" s="3" t="n">
        <x:v>2129.8</x:v>
      </x:c>
      <x:c r="AC59" s="3" t="n">
        <x:v>2129.7999999999997</x:v>
      </x:c>
    </x:row>
    <x:row r="60">
      <x:c r="B60" s="3">
        <x:v>1/24/2023</x:v>
      </x:c>
      <x:c r="C60" s="3" t="str">
        <x:v>Frt18972</x:v>
      </x:c>
      <x:c r="D60" s="3" t="n">
        <x:v>62.58</x:v>
      </x:c>
      <x:c r="E60" s="3" t="n">
        <x:v>59.94</x:v>
      </x:c>
      <x:c r="F60" s="3" t="n">
        <x:v>62.31</x:v>
      </x:c>
      <x:c r="G60" s="3" t="n">
        <x:v>61.36</x:v>
      </x:c>
      <x:c r="H60" s="3" t="n">
        <x:v>60.75</x:v>
      </x:c>
      <x:c r="I60" s="3" t="n">
        <x:v>62.85</x:v>
      </x:c>
      <x:c r="J60" s="3" t="n">
        <x:v>74.79</x:v>
      </x:c>
      <x:c r="K60" s="3" t="n">
        <x:v>74.58</x:v>
      </x:c>
      <x:c r="L60" s="3" t="n">
        <x:v>94.45</x:v>
      </x:c>
      <x:c r="M60" s="3" t="n">
        <x:v>115.53</x:v>
      </x:c>
      <x:c r="N60" s="3" t="n">
        <x:v>112.68</x:v>
      </x:c>
      <x:c r="O60" s="3" t="n">
        <x:v>118.03</x:v>
      </x:c>
      <x:c r="P60" s="3" t="n">
        <x:v>121.49</x:v>
      </x:c>
      <x:c r="Q60" s="3" t="n">
        <x:v>121.16</x:v>
      </x:c>
      <x:c r="R60" s="3" t="n">
        <x:v>129.5</x:v>
      </x:c>
      <x:c r="S60" s="3" t="n">
        <x:v>129.43</x:v>
      </x:c>
      <x:c r="T60" s="3" t="n">
        <x:v>128.35</x:v>
      </x:c>
      <x:c r="U60" s="3" t="n">
        <x:v>131.33</x:v>
      </x:c>
      <x:c r="V60" s="3" t="n">
        <x:v>119.67</x:v>
      </x:c>
      <x:c r="W60" s="3" t="n">
        <x:v>93.57</x:v>
      </x:c>
      <x:c r="X60" s="3" t="n">
        <x:v>97.77</x:v>
      </x:c>
      <x:c r="Y60" s="3" t="n">
        <x:v>81.02</x:v>
      </x:c>
      <x:c r="Z60" s="3" t="n">
        <x:v>70.11</x:v>
      </x:c>
      <x:c r="AA60" s="3" t="n">
        <x:v>67.06</x:v>
      </x:c>
      <x:c r="AB60" s="3" t="n">
        <x:v>2250.31</x:v>
      </x:c>
      <x:c r="AC60" s="3" t="n">
        <x:v>2250.3100000000004</x:v>
      </x:c>
    </x:row>
    <x:row r="61">
      <x:c r="B61" s="3">
        <x:v>1/25/2023</x:v>
      </x:c>
      <x:c r="C61" s="3" t="str">
        <x:v>Frt18972</x:v>
      </x:c>
      <x:c r="D61" s="3" t="n">
        <x:v>64.07</x:v>
      </x:c>
      <x:c r="E61" s="3" t="n">
        <x:v>62.78</x:v>
      </x:c>
      <x:c r="F61" s="3" t="n">
        <x:v>67.06</x:v>
      </x:c>
      <x:c r="G61" s="3" t="n">
        <x:v>70.85</x:v>
      </x:c>
      <x:c r="H61" s="3" t="n">
        <x:v>66.78</x:v>
      </x:c>
      <x:c r="I61" s="3" t="n">
        <x:v>66.65</x:v>
      </x:c>
      <x:c r="J61" s="3" t="n">
        <x:v>72.28</x:v>
      </x:c>
      <x:c r="K61" s="3" t="n">
        <x:v>85.97</x:v>
      </x:c>
      <x:c r="L61" s="3" t="n">
        <x:v>118.79</x:v>
      </x:c>
      <x:c r="M61" s="3" t="n">
        <x:v>118.18</x:v>
      </x:c>
      <x:c r="N61" s="3" t="n">
        <x:v>118.52</x:v>
      </x:c>
      <x:c r="O61" s="3" t="n">
        <x:v>128.34</x:v>
      </x:c>
      <x:c r="P61" s="3" t="n">
        <x:v>123.59</x:v>
      </x:c>
      <x:c r="Q61" s="3" t="n">
        <x:v>118.52</x:v>
      </x:c>
      <x:c r="R61" s="3" t="n">
        <x:v>126.45</x:v>
      </x:c>
      <x:c r="S61" s="3" t="n">
        <x:v>124.89</x:v>
      </x:c>
      <x:c r="T61" s="3" t="n">
        <x:v>128.76</x:v>
      </x:c>
      <x:c r="U61" s="3" t="n">
        <x:v>133.5</x:v>
      </x:c>
      <x:c r="V61" s="3" t="n">
        <x:v>123.6</x:v>
      </x:c>
      <x:c r="W61" s="3" t="n">
        <x:v>110.65</x:v>
      </x:c>
      <x:c r="X61" s="3" t="n">
        <x:v>96.21</x:v>
      </x:c>
      <x:c r="Y61" s="3" t="n">
        <x:v>79.06</x:v>
      </x:c>
      <x:c r="Z61" s="3" t="n">
        <x:v>65.29</x:v>
      </x:c>
      <x:c r="AA61" s="3" t="n">
        <x:v>65.36</x:v>
      </x:c>
      <x:c r="AB61" s="3" t="n">
        <x:v>2336.15</x:v>
      </x:c>
      <x:c r="AC61" s="3" t="n">
        <x:v>2336.1499999999996</x:v>
      </x:c>
    </x:row>
    <x:row r="62">
      <x:c r="B62" s="3">
        <x:v>1/26/2023</x:v>
      </x:c>
      <x:c r="C62" s="3" t="str">
        <x:v>Frt18972</x:v>
      </x:c>
      <x:c r="D62" s="3" t="n">
        <x:v>64.07</x:v>
      </x:c>
      <x:c r="E62" s="3" t="n">
        <x:v>58.24</x:v>
      </x:c>
      <x:c r="F62" s="3" t="n">
        <x:v>65.29</x:v>
      </x:c>
      <x:c r="G62" s="3" t="n">
        <x:v>64</x:v>
      </x:c>
      <x:c r="H62" s="3" t="n">
        <x:v>68.07</x:v>
      </x:c>
      <x:c r="I62" s="3" t="n">
        <x:v>69.63</x:v>
      </x:c>
      <x:c r="J62" s="3" t="n">
        <x:v>77.16</x:v>
      </x:c>
      <x:c r="K62" s="3" t="n">
        <x:v>76.89</x:v>
      </x:c>
      <x:c r="L62" s="3" t="n">
        <x:v>105.23</x:v>
      </x:c>
      <x:c r="M62" s="3" t="n">
        <x:v>121.84</x:v>
      </x:c>
      <x:c r="N62" s="3" t="n">
        <x:v>120.96</x:v>
      </x:c>
      <x:c r="O62" s="3" t="n">
        <x:v>133.83</x:v>
      </x:c>
      <x:c r="P62" s="3" t="n">
        <x:v>132.88</x:v>
      </x:c>
      <x:c r="Q62" s="3" t="n">
        <x:v>124.95</x:v>
      </x:c>
      <x:c r="R62" s="3" t="n">
        <x:v>129.16</x:v>
      </x:c>
      <x:c r="S62" s="3" t="n">
        <x:v>126.31</x:v>
      </x:c>
      <x:c r="T62" s="3" t="n">
        <x:v>130.18</x:v>
      </x:c>
      <x:c r="U62" s="3" t="n">
        <x:v>132.01</x:v>
      </x:c>
      <x:c r="V62" s="3" t="n">
        <x:v>120.82</x:v>
      </x:c>
      <x:c r="W62" s="3" t="n">
        <x:v>93.09</x:v>
      </x:c>
      <x:c r="X62" s="3" t="n">
        <x:v>95.67</x:v>
      </x:c>
      <x:c r="Y62" s="3" t="n">
        <x:v>78.04</x:v>
      </x:c>
      <x:c r="Z62" s="3" t="n">
        <x:v>64.48</x:v>
      </x:c>
      <x:c r="AA62" s="3" t="n">
        <x:v>63.53</x:v>
      </x:c>
      <x:c r="AB62" s="3" t="n">
        <x:v>2316.33</x:v>
      </x:c>
      <x:c r="AC62" s="3" t="n">
        <x:v>2316.3300000000004</x:v>
      </x:c>
    </x:row>
    <x:row r="63">
      <x:c r="B63" s="3">
        <x:v>1/27/2023</x:v>
      </x:c>
      <x:c r="C63" s="3" t="str">
        <x:v>Frt18972</x:v>
      </x:c>
      <x:c r="D63" s="3" t="n">
        <x:v>58.78</x:v>
      </x:c>
      <x:c r="E63" s="3" t="n">
        <x:v>55.8</x:v>
      </x:c>
      <x:c r="F63" s="3" t="n">
        <x:v>61.63</x:v>
      </x:c>
      <x:c r="G63" s="3" t="n">
        <x:v>62.31</x:v>
      </x:c>
      <x:c r="H63" s="3" t="n">
        <x:v>64.28</x:v>
      </x:c>
      <x:c r="I63" s="3" t="n">
        <x:v>63.67</x:v>
      </x:c>
      <x:c r="J63" s="3" t="n">
        <x:v>64.95</x:v>
      </x:c>
      <x:c r="K63" s="3" t="n">
        <x:v>69.63</x:v>
      </x:c>
      <x:c r="L63" s="3" t="n">
        <x:v>98.45</x:v>
      </x:c>
      <x:c r="M63" s="3" t="n">
        <x:v>112.75</x:v>
      </x:c>
      <x:c r="N63" s="3" t="n">
        <x:v>120.14</x:v>
      </x:c>
      <x:c r="O63" s="3" t="n">
        <x:v>130.91</x:v>
      </x:c>
      <x:c r="P63" s="3" t="n">
        <x:v>126.58</x:v>
      </x:c>
      <x:c r="Q63" s="3" t="n">
        <x:v>124.74</x:v>
      </x:c>
      <x:c r="R63" s="3" t="n">
        <x:v>130.79</x:v>
      </x:c>
      <x:c r="S63" s="3" t="n">
        <x:v>132.15</x:v>
      </x:c>
      <x:c r="T63" s="3" t="n">
        <x:v>138.11</x:v>
      </x:c>
      <x:c r="U63" s="3" t="n">
        <x:v>135.94</x:v>
      </x:c>
      <x:c r="V63" s="3" t="n">
        <x:v>121.57</x:v>
      </x:c>
      <x:c r="W63" s="3" t="n">
        <x:v>92.89</x:v>
      </x:c>
      <x:c r="X63" s="3" t="n">
        <x:v>96.96</x:v>
      </x:c>
      <x:c r="Y63" s="3" t="n">
        <x:v>79.8</x:v>
      </x:c>
      <x:c r="Z63" s="3" t="n">
        <x:v>66.85</x:v>
      </x:c>
      <x:c r="AA63" s="3" t="n">
        <x:v>64.48</x:v>
      </x:c>
      <x:c r="AB63" s="3" t="n">
        <x:v>2274.16</x:v>
      </x:c>
      <x:c r="AC63" s="3" t="n">
        <x:v>2274.1600000000003</x:v>
      </x:c>
    </x:row>
    <x:row r="64">
      <x:c r="B64" s="3">
        <x:v>1/28/2023</x:v>
      </x:c>
      <x:c r="C64" s="3" t="str">
        <x:v>Frt18972</x:v>
      </x:c>
      <x:c r="D64" s="3" t="n">
        <x:v>63.53</x:v>
      </x:c>
      <x:c r="E64" s="3" t="n">
        <x:v>58.85</x:v>
      </x:c>
      <x:c r="F64" s="3" t="n">
        <x:v>64.28</x:v>
      </x:c>
      <x:c r="G64" s="3" t="n">
        <x:v>65.56</x:v>
      </x:c>
      <x:c r="H64" s="3" t="n">
        <x:v>64.68</x:v>
      </x:c>
      <x:c r="I64" s="3" t="n">
        <x:v>64.68</x:v>
      </x:c>
      <x:c r="J64" s="3" t="n">
        <x:v>70.04</x:v>
      </x:c>
      <x:c r="K64" s="3" t="n">
        <x:v>79.12</x:v>
      </x:c>
      <x:c r="L64" s="3" t="n">
        <x:v>96.96</x:v>
      </x:c>
      <x:c r="M64" s="3" t="n">
        <x:v>111.13</x:v>
      </x:c>
      <x:c r="N64" s="3" t="n">
        <x:v>112.88</x:v>
      </x:c>
      <x:c r="O64" s="3" t="n">
        <x:v>129.69</x:v>
      </x:c>
      <x:c r="P64" s="3" t="n">
        <x:v>130.24</x:v>
      </x:c>
      <x:c r="Q64" s="3" t="n">
        <x:v>123.25</x:v>
      </x:c>
      <x:c r="R64" s="3" t="n">
        <x:v>129.9</x:v>
      </x:c>
      <x:c r="S64" s="3" t="n">
        <x:v>129.3</x:v>
      </x:c>
      <x:c r="T64" s="3" t="n">
        <x:v>127.06</x:v>
      </x:c>
      <x:c r="U64" s="3" t="n">
        <x:v>123.67</x:v>
      </x:c>
      <x:c r="V64" s="3" t="n">
        <x:v>112.28</x:v>
      </x:c>
      <x:c r="W64" s="3" t="n">
        <x:v>88.21</x:v>
      </x:c>
      <x:c r="X64" s="3" t="n">
        <x:v>90.79</x:v>
      </x:c>
      <x:c r="Y64" s="3" t="n">
        <x:v>79.46</x:v>
      </x:c>
      <x:c r="Z64" s="3" t="n">
        <x:v>62.45</x:v>
      </x:c>
      <x:c r="AA64" s="3" t="n">
        <x:v>61.29</x:v>
      </x:c>
      <x:c r="AB64" s="3" t="n">
        <x:v>2239.3</x:v>
      </x:c>
      <x:c r="AC64" s="3" t="n">
        <x:v>2239.2999999999997</x:v>
      </x:c>
    </x:row>
    <x:row r="65">
      <x:c r="B65" s="3">
        <x:v>1/29/2023</x:v>
      </x:c>
      <x:c r="C65" s="3" t="str">
        <x:v>Frt18972</x:v>
      </x:c>
      <x:c r="D65" s="3" t="n">
        <x:v>60.55</x:v>
      </x:c>
      <x:c r="E65" s="3" t="n">
        <x:v>56.68</x:v>
      </x:c>
      <x:c r="F65" s="3" t="n">
        <x:v>60.95</x:v>
      </x:c>
      <x:c r="G65" s="3" t="n">
        <x:v>63.53</x:v>
      </x:c>
      <x:c r="H65" s="3" t="n">
        <x:v>62.17</x:v>
      </x:c>
      <x:c r="I65" s="3" t="n">
        <x:v>59.19</x:v>
      </x:c>
      <x:c r="J65" s="3" t="n">
        <x:v>65.5</x:v>
      </x:c>
      <x:c r="K65" s="3" t="n">
        <x:v>67.6</x:v>
      </x:c>
      <x:c r="L65" s="3" t="n">
        <x:v>88.48</x:v>
      </x:c>
      <x:c r="M65" s="3" t="n">
        <x:v>112.47</x:v>
      </x:c>
      <x:c r="N65" s="3" t="n">
        <x:v>112.39</x:v>
      </x:c>
      <x:c r="O65" s="3" t="n">
        <x:v>122.43</x:v>
      </x:c>
      <x:c r="P65" s="3" t="n">
        <x:v>125.01</x:v>
      </x:c>
      <x:c r="Q65" s="3" t="n">
        <x:v>121.55</x:v>
      </x:c>
      <x:c r="R65" s="3" t="n">
        <x:v>126.02</x:v>
      </x:c>
      <x:c r="S65" s="3" t="n">
        <x:v>122.91</x:v>
      </x:c>
      <x:c r="T65" s="3" t="n">
        <x:v>122.72</x:v>
      </x:c>
      <x:c r="U65" s="3" t="n">
        <x:v>123.26</x:v>
      </x:c>
      <x:c r="V65" s="3" t="n">
        <x:v>112.55</x:v>
      </x:c>
      <x:c r="W65" s="3" t="n">
        <x:v>85.16</x:v>
      </x:c>
      <x:c r="X65" s="3" t="n">
        <x:v>87.19</x:v>
      </x:c>
      <x:c r="Y65" s="3" t="n">
        <x:v>73.02</x:v>
      </x:c>
      <x:c r="Z65" s="3" t="n">
        <x:v>60.95</x:v>
      </x:c>
      <x:c r="AA65" s="3" t="n">
        <x:v>60.61</x:v>
      </x:c>
      <x:c r="AB65" s="3" t="n">
        <x:v>2152.89</x:v>
      </x:c>
      <x:c r="AC65" s="3" t="n">
        <x:v>2152.8900000000003</x:v>
      </x:c>
    </x:row>
    <x:row r="66">
      <x:c r="B66" s="3">
        <x:v>1/30/2023</x:v>
      </x:c>
      <x:c r="C66" s="3" t="str">
        <x:v>Frt18972</x:v>
      </x:c>
      <x:c r="D66" s="3" t="n">
        <x:v>61.22</x:v>
      </x:c>
      <x:c r="E66" s="3" t="n">
        <x:v>56.95</x:v>
      </x:c>
      <x:c r="F66" s="3" t="n">
        <x:v>63.67</x:v>
      </x:c>
      <x:c r="G66" s="3" t="n">
        <x:v>66.65</x:v>
      </x:c>
      <x:c r="H66" s="3" t="n">
        <x:v>61.43</x:v>
      </x:c>
      <x:c r="I66" s="3" t="n">
        <x:v>59.06</x:v>
      </x:c>
      <x:c r="J66" s="3" t="n">
        <x:v>72.14</x:v>
      </x:c>
      <x:c r="K66" s="3" t="n">
        <x:v>74.79</x:v>
      </x:c>
      <x:c r="L66" s="3" t="n">
        <x:v>94.72</x:v>
      </x:c>
      <x:c r="M66" s="3" t="n">
        <x:v>116.48</x:v>
      </x:c>
      <x:c r="N66" s="3" t="n">
        <x:v>120.88</x:v>
      </x:c>
      <x:c r="O66" s="3" t="n">
        <x:v>124.13</x:v>
      </x:c>
      <x:c r="P66" s="3" t="n">
        <x:v>120.6</x:v>
      </x:c>
      <x:c r="Q66" s="3" t="n">
        <x:v>112.95</x:v>
      </x:c>
      <x:c r="R66" s="3" t="n">
        <x:v>116.95</x:v>
      </x:c>
      <x:c r="S66" s="3" t="n">
        <x:v>114.86</x:v>
      </x:c>
      <x:c r="T66" s="3" t="n">
        <x:v>118.52</x:v>
      </x:c>
      <x:c r="U66" s="3" t="n">
        <x:v>117.16</x:v>
      </x:c>
      <x:c r="V66" s="3" t="n">
        <x:v>106.31</x:v>
      </x:c>
      <x:c r="W66" s="3" t="n">
        <x:v>80.95</x:v>
      </x:c>
      <x:c r="X66" s="3" t="n">
        <x:v>85.5</x:v>
      </x:c>
      <x:c r="Y66" s="3" t="n">
        <x:v>70.58</x:v>
      </x:c>
      <x:c r="Z66" s="3" t="n">
        <x:v>61.43</x:v>
      </x:c>
      <x:c r="AA66" s="3" t="n">
        <x:v>60.41</x:v>
      </x:c>
      <x:c r="AB66" s="3" t="n">
        <x:v>2138.34</x:v>
      </x:c>
      <x:c r="AC66" s="3" t="n">
        <x:v>2138.3399999999997</x:v>
      </x:c>
    </x:row>
    <x:row r="67">
      <x:c r="B67" s="3">
        <x:v>1/31/2023</x:v>
      </x:c>
      <x:c r="C67" s="3" t="str">
        <x:v>Frt18972</x:v>
      </x:c>
      <x:c r="D67" s="3" t="n">
        <x:v>59.39</x:v>
      </x:c>
      <x:c r="E67" s="3" t="n">
        <x:v>56.61</x:v>
      </x:c>
      <x:c r="F67" s="3" t="n">
        <x:v>58.78</x:v>
      </x:c>
      <x:c r="G67" s="3" t="n">
        <x:v>58.58</x:v>
      </x:c>
      <x:c r="H67" s="3" t="n">
        <x:v>60.95</x:v>
      </x:c>
      <x:c r="I67" s="3" t="n">
        <x:v>59.19</x:v>
      </x:c>
      <x:c r="J67" s="3" t="n">
        <x:v>62.24</x:v>
      </x:c>
      <x:c r="K67" s="3" t="n">
        <x:v>67.12</x:v>
      </x:c>
      <x:c r="L67" s="3" t="n">
        <x:v>87.46</x:v>
      </x:c>
      <x:c r="M67" s="3" t="n">
        <x:v>107.19</x:v>
      </x:c>
      <x:c r="N67" s="3" t="n">
        <x:v>106.52</x:v>
      </x:c>
      <x:c r="O67" s="3" t="n">
        <x:v>115.86</x:v>
      </x:c>
      <x:c r="P67" s="3" t="n">
        <x:v>118.03</x:v>
      </x:c>
      <x:c r="Q67" s="3" t="n">
        <x:v>118.78</x:v>
      </x:c>
      <x:c r="R67" s="3" t="n">
        <x:v>126.37</x:v>
      </x:c>
      <x:c r="S67" s="3" t="n">
        <x:v>120.82</x:v>
      </x:c>
      <x:c r="T67" s="3" t="n">
        <x:v>120.01</x:v>
      </x:c>
      <x:c r="U67" s="3" t="n">
        <x:v>130.52</x:v>
      </x:c>
      <x:c r="V67" s="3" t="n">
        <x:v>111.87</x:v>
      </x:c>
      <x:c r="W67" s="3" t="n">
        <x:v>90.51</x:v>
      </x:c>
      <x:c r="X67" s="3" t="n">
        <x:v>95.06</x:v>
      </x:c>
      <x:c r="Y67" s="3" t="n">
        <x:v>75.4</x:v>
      </x:c>
      <x:c r="Z67" s="3" t="n">
        <x:v>68.21</x:v>
      </x:c>
      <x:c r="AA67" s="3" t="n">
        <x:v>64.41</x:v>
      </x:c>
      <x:c r="AB67" s="3" t="n">
        <x:v>2139.88</x:v>
      </x:c>
      <x:c r="AC67" s="3" t="n">
        <x:v>2139.8799999999997</x:v>
      </x:c>
    </x:row>
    <x:row r="68">
      <x:c r="B68" s="3">
        <x:v>2/1/2023</x:v>
      </x:c>
      <x:c r="C68" s="3" t="str">
        <x:v>Frt18972</x:v>
      </x:c>
      <x:c r="D68" s="3" t="n">
        <x:v>65.06</x:v>
      </x:c>
      <x:c r="E68" s="3" t="n">
        <x:v>61.47</x:v>
      </x:c>
      <x:c r="F68" s="3" t="n">
        <x:v>63.64</x:v>
      </x:c>
      <x:c r="G68" s="3" t="n">
        <x:v>67.23</x:v>
      </x:c>
      <x:c r="H68" s="3" t="n">
        <x:v>66.21</x:v>
      </x:c>
      <x:c r="I68" s="3" t="n">
        <x:v>65.33</x:v>
      </x:c>
      <x:c r="J68" s="3" t="n">
        <x:v>72.99</x:v>
      </x:c>
      <x:c r="K68" s="3" t="n">
        <x:v>87.56</x:v>
      </x:c>
      <x:c r="L68" s="3" t="n">
        <x:v>107.29</x:v>
      </x:c>
      <x:c r="M68" s="3" t="n">
        <x:v>120.57</x:v>
      </x:c>
      <x:c r="N68" s="3" t="n">
        <x:v>124.76</x:v>
      </x:c>
      <x:c r="O68" s="3" t="n">
        <x:v>131.4</x:v>
      </x:c>
      <x:c r="P68" s="3" t="n">
        <x:v>130.51</x:v>
      </x:c>
      <x:c r="Q68" s="3" t="n">
        <x:v>124.69</x:v>
      </x:c>
      <x:c r="R68" s="3" t="n">
        <x:v>132.5</x:v>
      </x:c>
      <x:c r="S68" s="3" t="n">
        <x:v>132.02</x:v>
      </x:c>
      <x:c r="T68" s="3" t="n">
        <x:v>132.9</x:v>
      </x:c>
      <x:c r="U68" s="3" t="n">
        <x:v>130.19</x:v>
      </x:c>
      <x:c r="V68" s="3" t="n">
        <x:v>122.53</x:v>
      </x:c>
      <x:c r="W68" s="3" t="n">
        <x:v>114.88</x:v>
      </x:c>
      <x:c r="X68" s="3" t="n">
        <x:v>95.22</x:v>
      </x:c>
      <x:c r="Y68" s="3" t="n">
        <x:v>79.36</x:v>
      </x:c>
      <x:c r="Z68" s="3" t="n">
        <x:v>65.33</x:v>
      </x:c>
      <x:c r="AA68" s="3" t="n">
        <x:v>62.08</x:v>
      </x:c>
      <x:c r="AB68" s="3" t="n">
        <x:v>2355.72</x:v>
      </x:c>
      <x:c r="AC68" s="3" t="n">
        <x:v>2355.72</x:v>
      </x:c>
    </x:row>
    <x:row r="69">
      <x:c r="B69" s="3">
        <x:v>2/2/2023</x:v>
      </x:c>
      <x:c r="C69" s="3" t="str">
        <x:v>Frt18972</x:v>
      </x:c>
      <x:c r="D69" s="3" t="n">
        <x:v>60.05</x:v>
      </x:c>
      <x:c r="E69" s="3" t="n">
        <x:v>56.73</x:v>
      </x:c>
      <x:c r="F69" s="3" t="n">
        <x:v>59.78</x:v>
      </x:c>
      <x:c r="G69" s="3" t="n">
        <x:v>62.62</x:v>
      </x:c>
      <x:c r="H69" s="3" t="n">
        <x:v>61.47</x:v>
      </x:c>
      <x:c r="I69" s="3" t="n">
        <x:v>63.64</x:v>
      </x:c>
      <x:c r="J69" s="3" t="n">
        <x:v>69.26</x:v>
      </x:c>
      <x:c r="K69" s="3" t="n">
        <x:v>75.97</x:v>
      </x:c>
      <x:c r="L69" s="3" t="n">
        <x:v>97.8</x:v>
      </x:c>
      <x:c r="M69" s="3" t="n">
        <x:v>116.5</x:v>
      </x:c>
      <x:c r="N69" s="3" t="n">
        <x:v>115.81</x:v>
      </x:c>
      <x:c r="O69" s="3" t="n">
        <x:v>130.79</x:v>
      </x:c>
      <x:c r="P69" s="3" t="n">
        <x:v>128.55</x:v>
      </x:c>
      <x:c r="Q69" s="3" t="n">
        <x:v>120.22</x:v>
      </x:c>
      <x:c r="R69" s="3" t="n">
        <x:v>125.79</x:v>
      </x:c>
      <x:c r="S69" s="3" t="n">
        <x:v>121.04</x:v>
      </x:c>
      <x:c r="T69" s="3" t="n">
        <x:v>121.79</x:v>
      </x:c>
      <x:c r="U69" s="3" t="n">
        <x:v>123.69</x:v>
      </x:c>
      <x:c r="V69" s="3" t="n">
        <x:v>113.11</x:v>
      </x:c>
      <x:c r="W69" s="3" t="n">
        <x:v>85.73</x:v>
      </x:c>
      <x:c r="X69" s="3" t="n">
        <x:v>88.99</x:v>
      </x:c>
      <x:c r="Y69" s="3" t="n">
        <x:v>75.3</x:v>
      </x:c>
      <x:c r="Z69" s="3" t="n">
        <x:v>64.99</x:v>
      </x:c>
      <x:c r="AA69" s="3" t="n">
        <x:v>60.79</x:v>
      </x:c>
      <x:c r="AB69" s="3" t="n">
        <x:v>2200.41</x:v>
      </x:c>
      <x:c r="AC69" s="3" t="n">
        <x:v>2200.4099999999994</x:v>
      </x:c>
    </x:row>
    <x:row r="70">
      <x:c r="B70" s="3">
        <x:v>2/3/2023</x:v>
      </x:c>
      <x:c r="C70" s="3" t="str">
        <x:v>Frt18972</x:v>
      </x:c>
      <x:c r="D70" s="3" t="n">
        <x:v>61</x:v>
      </x:c>
      <x:c r="E70" s="3" t="n">
        <x:v>56.18</x:v>
      </x:c>
      <x:c r="F70" s="3" t="n">
        <x:v>59.64</x:v>
      </x:c>
      <x:c r="G70" s="3" t="n">
        <x:v>58.15</x:v>
      </x:c>
      <x:c r="H70" s="3" t="n">
        <x:v>62.22</x:v>
      </x:c>
      <x:c r="I70" s="3" t="n">
        <x:v>63.16</x:v>
      </x:c>
      <x:c r="J70" s="3" t="n">
        <x:v>66.96</x:v>
      </x:c>
      <x:c r="K70" s="3" t="n">
        <x:v>71.43</x:v>
      </x:c>
      <x:c r="L70" s="3" t="n">
        <x:v>92.04</x:v>
      </x:c>
      <x:c r="M70" s="3" t="n">
        <x:v>109.39</x:v>
      </x:c>
      <x:c r="N70" s="3" t="n">
        <x:v>109.85</x:v>
      </x:c>
      <x:c r="O70" s="3" t="n">
        <x:v>128.56</x:v>
      </x:c>
      <x:c r="P70" s="3" t="n">
        <x:v>125.3</x:v>
      </x:c>
      <x:c r="Q70" s="3" t="n">
        <x:v>116.76</x:v>
      </x:c>
      <x:c r="R70" s="3" t="n">
        <x:v>119.88</x:v>
      </x:c>
      <x:c r="S70" s="3" t="n">
        <x:v>118.87</x:v>
      </x:c>
      <x:c r="T70" s="3" t="n">
        <x:v>121.52</x:v>
      </x:c>
      <x:c r="U70" s="3" t="n">
        <x:v>120.91</x:v>
      </x:c>
      <x:c r="V70" s="3" t="n">
        <x:v>110.06</x:v>
      </x:c>
      <x:c r="W70" s="3" t="n">
        <x:v>84.99</x:v>
      </x:c>
      <x:c r="X70" s="3" t="n">
        <x:v>88.58</x:v>
      </x:c>
      <x:c r="Y70" s="3" t="n">
        <x:v>68.45</x:v>
      </x:c>
      <x:c r="Z70" s="3" t="n">
        <x:v>59.64</x:v>
      </x:c>
      <x:c r="AA70" s="3" t="n">
        <x:v>60.32</x:v>
      </x:c>
      <x:c r="AB70" s="3" t="n">
        <x:v>2133.86</x:v>
      </x:c>
      <x:c r="AC70" s="3" t="n">
        <x:v>2133.86</x:v>
      </x:c>
    </x:row>
    <x:row r="71">
      <x:c r="B71" s="3">
        <x:v>2/4/2023</x:v>
      </x:c>
      <x:c r="C71" s="3" t="str">
        <x:v>Frt18972</x:v>
      </x:c>
      <x:c r="D71" s="3" t="n">
        <x:v>60.93</x:v>
      </x:c>
      <x:c r="E71" s="3" t="n">
        <x:v>57.34</x:v>
      </x:c>
      <x:c r="F71" s="3" t="n">
        <x:v>59.71</x:v>
      </x:c>
      <x:c r="G71" s="3" t="n">
        <x:v>59.1</x:v>
      </x:c>
      <x:c r="H71" s="3" t="n">
        <x:v>64.25</x:v>
      </x:c>
      <x:c r="I71" s="3" t="n">
        <x:v>64.38</x:v>
      </x:c>
      <x:c r="J71" s="3" t="n">
        <x:v>74.82</x:v>
      </x:c>
      <x:c r="K71" s="3" t="n">
        <x:v>77.46</x:v>
      </x:c>
      <x:c r="L71" s="3" t="n">
        <x:v>95.36</x:v>
      </x:c>
      <x:c r="M71" s="3" t="n">
        <x:v>111.27</x:v>
      </x:c>
      <x:c r="N71" s="3" t="n">
        <x:v>110.8</x:v>
      </x:c>
      <x:c r="O71" s="3" t="n">
        <x:v>118.59</x:v>
      </x:c>
      <x:c r="P71" s="3" t="n">
        <x:v>127.88</x:v>
      </x:c>
      <x:c r="Q71" s="3" t="n">
        <x:v>127.12</x:v>
      </x:c>
      <x:c r="R71" s="3" t="n">
        <x:v>129.71</x:v>
      </x:c>
      <x:c r="S71" s="3" t="n">
        <x:v>120.15</x:v>
      </x:c>
      <x:c r="T71" s="3" t="n">
        <x:v>118.6</x:v>
      </x:c>
      <x:c r="U71" s="3" t="n">
        <x:v>121.25</x:v>
      </x:c>
      <x:c r="V71" s="3" t="n">
        <x:v>109.72</x:v>
      </x:c>
      <x:c r="W71" s="3" t="n">
        <x:v>95.15</x:v>
      </x:c>
      <x:c r="X71" s="3" t="n">
        <x:v>92.04</x:v>
      </x:c>
      <x:c r="Y71" s="3" t="n">
        <x:v>80.31</x:v>
      </x:c>
      <x:c r="Z71" s="3" t="n">
        <x:v>67.77</x:v>
      </x:c>
      <x:c r="AA71" s="3" t="n">
        <x:v>65.13</x:v>
      </x:c>
      <x:c r="AB71" s="3" t="n">
        <x:v>2208.84</x:v>
      </x:c>
      <x:c r="AC71" s="3" t="n">
        <x:v>2208.84</x:v>
      </x:c>
    </x:row>
    <x:row r="72">
      <x:c r="B72" s="3">
        <x:v>2/5/2023</x:v>
      </x:c>
      <x:c r="C72" s="3" t="str">
        <x:v>Frt18972</x:v>
      </x:c>
      <x:c r="D72" s="3" t="n">
        <x:v>64.45</x:v>
      </x:c>
      <x:c r="E72" s="3" t="n">
        <x:v>61.27</x:v>
      </x:c>
      <x:c r="F72" s="3" t="n">
        <x:v>63.23</x:v>
      </x:c>
      <x:c r="G72" s="3" t="n">
        <x:v>64.11</x:v>
      </x:c>
      <x:c r="H72" s="3" t="n">
        <x:v>66.28</x:v>
      </x:c>
      <x:c r="I72" s="3" t="n">
        <x:v>68.45</x:v>
      </x:c>
      <x:c r="J72" s="3" t="n">
        <x:v>82.28</x:v>
      </x:c>
      <x:c r="K72" s="3" t="n">
        <x:v>81.73</x:v>
      </x:c>
      <x:c r="L72" s="3" t="n">
        <x:v>95.56</x:v>
      </x:c>
      <x:c r="M72" s="3" t="n">
        <x:v>111.88</x:v>
      </x:c>
      <x:c r="N72" s="3" t="n">
        <x:v>111.34</x:v>
      </x:c>
      <x:c r="O72" s="3" t="n">
        <x:v>122.85</x:v>
      </x:c>
      <x:c r="P72" s="3" t="n">
        <x:v>123.05</x:v>
      </x:c>
      <x:c r="Q72" s="3" t="n">
        <x:v>120.07</x:v>
      </x:c>
      <x:c r="R72" s="3" t="n">
        <x:v>125.5</x:v>
      </x:c>
      <x:c r="S72" s="3" t="n">
        <x:v>122.19</x:v>
      </x:c>
      <x:c r="T72" s="3" t="n">
        <x:v>121.52</x:v>
      </x:c>
      <x:c r="U72" s="3" t="n">
        <x:v>121.99</x:v>
      </x:c>
      <x:c r="V72" s="3" t="n">
        <x:v>104.24</x:v>
      </x:c>
      <x:c r="W72" s="3" t="n">
        <x:v>83.09</x:v>
      </x:c>
      <x:c r="X72" s="3" t="n">
        <x:v>85.6</x:v>
      </x:c>
      <x:c r="Y72" s="3" t="n">
        <x:v>74.55</x:v>
      </x:c>
      <x:c r="Z72" s="3" t="n">
        <x:v>64.52</x:v>
      </x:c>
      <x:c r="AA72" s="3" t="n">
        <x:v>65.06</x:v>
      </x:c>
      <x:c r="AB72" s="3" t="n">
        <x:v>2204.81</x:v>
      </x:c>
      <x:c r="AC72" s="3" t="n">
        <x:v>2204.81</x:v>
      </x:c>
    </x:row>
    <x:row r="73">
      <x:c r="B73" s="3">
        <x:v>2/6/2023</x:v>
      </x:c>
      <x:c r="C73" s="3" t="str">
        <x:v>Frt18972</x:v>
      </x:c>
      <x:c r="D73" s="3" t="n">
        <x:v>65.27</x:v>
      </x:c>
      <x:c r="E73" s="3" t="n">
        <x:v>62.22</x:v>
      </x:c>
      <x:c r="F73" s="3" t="n">
        <x:v>64.72</x:v>
      </x:c>
      <x:c r="G73" s="3" t="n">
        <x:v>63.71</x:v>
      </x:c>
      <x:c r="H73" s="3" t="n">
        <x:v>64.99</x:v>
      </x:c>
      <x:c r="I73" s="3" t="n">
        <x:v>66.35</x:v>
      </x:c>
      <x:c r="J73" s="3" t="n">
        <x:v>71.98</x:v>
      </x:c>
      <x:c r="K73" s="3" t="n">
        <x:v>73.94</x:v>
      </x:c>
      <x:c r="L73" s="3" t="n">
        <x:v>94.68</x:v>
      </x:c>
      <x:c r="M73" s="3" t="n">
        <x:v>112.44</x:v>
      </x:c>
      <x:c r="N73" s="3" t="n">
        <x:v>109.66</x:v>
      </x:c>
      <x:c r="O73" s="3" t="n">
        <x:v>124.63</x:v>
      </x:c>
      <x:c r="P73" s="3" t="n">
        <x:v>122.59</x:v>
      </x:c>
      <x:c r="Q73" s="3" t="n">
        <x:v>119.21</x:v>
      </x:c>
      <x:c r="R73" s="3" t="n">
        <x:v>125.65</x:v>
      </x:c>
      <x:c r="S73" s="3" t="n">
        <x:v>122.81</x:v>
      </x:c>
      <x:c r="T73" s="3" t="n">
        <x:v>119.01</x:v>
      </x:c>
      <x:c r="U73" s="3" t="n">
        <x:v>125.45</x:v>
      </x:c>
      <x:c r="V73" s="3" t="n">
        <x:v>111.42</x:v>
      </x:c>
      <x:c r="W73" s="3" t="n">
        <x:v>82.82</x:v>
      </x:c>
      <x:c r="X73" s="3" t="n">
        <x:v>85.87</x:v>
      </x:c>
      <x:c r="Y73" s="3" t="n">
        <x:v>70.35</x:v>
      </x:c>
      <x:c r="Z73" s="3" t="n">
        <x:v>62.15</x:v>
      </x:c>
      <x:c r="AA73" s="3" t="n">
        <x:v>62.42</x:v>
      </x:c>
      <x:c r="AB73" s="3" t="n">
        <x:v>2184.34</x:v>
      </x:c>
      <x:c r="AC73" s="3" t="n">
        <x:v>2184.34</x:v>
      </x:c>
    </x:row>
    <x:row r="74">
      <x:c r="B74" s="3">
        <x:v>2/7/2023</x:v>
      </x:c>
      <x:c r="C74" s="3" t="str">
        <x:v>Frt18972</x:v>
      </x:c>
      <x:c r="D74" s="3" t="n">
        <x:v>62.83</x:v>
      </x:c>
      <x:c r="E74" s="3" t="n">
        <x:v>58.42</x:v>
      </x:c>
      <x:c r="F74" s="3" t="n">
        <x:v>60.86</x:v>
      </x:c>
      <x:c r="G74" s="3" t="n">
        <x:v>60.25</x:v>
      </x:c>
      <x:c r="H74" s="3" t="n">
        <x:v>60.52</x:v>
      </x:c>
      <x:c r="I74" s="3" t="n">
        <x:v>62.96</x:v>
      </x:c>
      <x:c r="J74" s="3" t="n">
        <x:v>74.75</x:v>
      </x:c>
      <x:c r="K74" s="3" t="n">
        <x:v>78.14</x:v>
      </x:c>
      <x:c r="L74" s="3" t="n">
        <x:v>94.41</x:v>
      </x:c>
      <x:c r="M74" s="3" t="n">
        <x:v>113.11</x:v>
      </x:c>
      <x:c r="N74" s="3" t="n">
        <x:v>120.91</x:v>
      </x:c>
      <x:c r="O74" s="3" t="n">
        <x:v>128.22</x:v>
      </x:c>
      <x:c r="P74" s="3" t="n">
        <x:v>131.2</x:v>
      </x:c>
      <x:c r="Q74" s="3" t="n">
        <x:v>123.54</x:v>
      </x:c>
      <x:c r="R74" s="3" t="n">
        <x:v>128.84</x:v>
      </x:c>
      <x:c r="S74" s="3" t="n">
        <x:v>97.05</x:v>
      </x:c>
      <x:c r="T74" s="3" t="n">
        <x:v>128.63</x:v>
      </x:c>
      <x:c r="U74" s="3" t="n">
        <x:v>128.43</x:v>
      </x:c>
      <x:c r="V74" s="3" t="n">
        <x:v>115.69</x:v>
      </x:c>
      <x:c r="W74" s="3" t="n">
        <x:v>88.04</x:v>
      </x:c>
      <x:c r="X74" s="3" t="n">
        <x:v>91.9</x:v>
      </x:c>
      <x:c r="Y74" s="3" t="n">
        <x:v>79.84</x:v>
      </x:c>
      <x:c r="Z74" s="3" t="n">
        <x:v>68.25</x:v>
      </x:c>
      <x:c r="AA74" s="3" t="n">
        <x:v>66.76</x:v>
      </x:c>
      <x:c r="AB74" s="3" t="n">
        <x:v>2223.55</x:v>
      </x:c>
      <x:c r="AC74" s="3" t="n">
        <x:v>2223.55</x:v>
      </x:c>
    </x:row>
    <x:row r="75">
      <x:c r="B75" s="3">
        <x:v>2/8/2023</x:v>
      </x:c>
      <x:c r="C75" s="3" t="str">
        <x:v>Frt18972</x:v>
      </x:c>
      <x:c r="D75" s="3" t="n">
        <x:v>68.04</x:v>
      </x:c>
      <x:c r="E75" s="3" t="n">
        <x:v>63.91</x:v>
      </x:c>
      <x:c r="F75" s="3" t="n">
        <x:v>64.93</x:v>
      </x:c>
      <x:c r="G75" s="3" t="n">
        <x:v>65.4</x:v>
      </x:c>
      <x:c r="H75" s="3" t="n">
        <x:v>68.45</x:v>
      </x:c>
      <x:c r="I75" s="3" t="n">
        <x:v>68.93</x:v>
      </x:c>
      <x:c r="J75" s="3" t="n">
        <x:v>68.72</x:v>
      </x:c>
      <x:c r="K75" s="3" t="n">
        <x:v>79.84</x:v>
      </x:c>
      <x:c r="L75" s="3" t="n">
        <x:v>110.81</x:v>
      </x:c>
      <x:c r="M75" s="3" t="n">
        <x:v>116.16</x:v>
      </x:c>
      <x:c r="N75" s="3" t="n">
        <x:v>123.96</x:v>
      </x:c>
      <x:c r="O75" s="3" t="n">
        <x:v>132.35</x:v>
      </x:c>
      <x:c r="P75" s="3" t="n">
        <x:v>129.71</x:v>
      </x:c>
      <x:c r="Q75" s="3" t="n">
        <x:v>122.8</x:v>
      </x:c>
      <x:c r="R75" s="3" t="n">
        <x:v>127.82</x:v>
      </x:c>
      <x:c r="S75" s="3" t="n">
        <x:v>124.5</x:v>
      </x:c>
      <x:c r="T75" s="3" t="n">
        <x:v>126.33</x:v>
      </x:c>
      <x:c r="U75" s="3" t="n">
        <x:v>126.87</x:v>
      </x:c>
      <x:c r="V75" s="3" t="n">
        <x:v>119.48</x:v>
      </x:c>
      <x:c r="W75" s="3" t="n">
        <x:v>115.49</x:v>
      </x:c>
      <x:c r="X75" s="3" t="n">
        <x:v>90.55</x:v>
      </x:c>
      <x:c r="Y75" s="3" t="n">
        <x:v>76.24</x:v>
      </x:c>
      <x:c r="Z75" s="3" t="n">
        <x:v>63.1</x:v>
      </x:c>
      <x:c r="AA75" s="3" t="n">
        <x:v>64.38</x:v>
      </x:c>
      <x:c r="AB75" s="3" t="n">
        <x:v>2318.77</x:v>
      </x:c>
      <x:c r="AC75" s="3" t="n">
        <x:v>2318.7699999999995</x:v>
      </x:c>
    </x:row>
    <x:row r="76">
      <x:c r="B76" s="3">
        <x:v>2/9/2023</x:v>
      </x:c>
      <x:c r="C76" s="3" t="str">
        <x:v>Frt18972</x:v>
      </x:c>
      <x:c r="D76" s="3" t="n">
        <x:v>63.3</x:v>
      </x:c>
      <x:c r="E76" s="3" t="n">
        <x:v>59.91</x:v>
      </x:c>
      <x:c r="F76" s="3" t="n">
        <x:v>62.01</x:v>
      </x:c>
      <x:c r="G76" s="3" t="n">
        <x:v>63.77</x:v>
      </x:c>
      <x:c r="H76" s="3" t="n">
        <x:v>64.99</x:v>
      </x:c>
      <x:c r="I76" s="3" t="n">
        <x:v>68.04</x:v>
      </x:c>
      <x:c r="J76" s="3" t="n">
        <x:v>66.76</x:v>
      </x:c>
      <x:c r="K76" s="3" t="n">
        <x:v>79.63</x:v>
      </x:c>
      <x:c r="L76" s="3" t="n">
        <x:v>98.75</x:v>
      </x:c>
      <x:c r="M76" s="3" t="n">
        <x:v>124.23</x:v>
      </x:c>
      <x:c r="N76" s="3" t="n">
        <x:v>122.39</x:v>
      </x:c>
      <x:c r="O76" s="3" t="n">
        <x:v>127.47</x:v>
      </x:c>
      <x:c r="P76" s="3" t="n">
        <x:v>119.95</x:v>
      </x:c>
      <x:c r="Q76" s="3" t="n">
        <x:v>86.4</x:v>
      </x:c>
      <x:c r="R76" s="3" t="n">
        <x:v>132.84</x:v>
      </x:c>
      <x:c r="S76" s="3" t="n">
        <x:v>129.18</x:v>
      </x:c>
      <x:c r="T76" s="3" t="n">
        <x:v>129.72</x:v>
      </x:c>
      <x:c r="U76" s="3" t="n">
        <x:v>126.4</x:v>
      </x:c>
      <x:c r="V76" s="3" t="n">
        <x:v>112.71</x:v>
      </x:c>
      <x:c r="W76" s="3" t="n">
        <x:v>86.68</x:v>
      </x:c>
      <x:c r="X76" s="3" t="n">
        <x:v>89.53</x:v>
      </x:c>
      <x:c r="Y76" s="3" t="n">
        <x:v>75.43</x:v>
      </x:c>
      <x:c r="Z76" s="3" t="n">
        <x:v>62.55</x:v>
      </x:c>
      <x:c r="AA76" s="3" t="n">
        <x:v>61.06</x:v>
      </x:c>
      <x:c r="AB76" s="3" t="n">
        <x:v>2213.7</x:v>
      </x:c>
      <x:c r="AC76" s="3" t="n">
        <x:v>2213.7000000000003</x:v>
      </x:c>
    </x:row>
    <x:row r="77">
      <x:c r="B77" s="3">
        <x:v>2/10/2023</x:v>
      </x:c>
      <x:c r="C77" s="3" t="str">
        <x:v>Frt18972</x:v>
      </x:c>
      <x:c r="D77" s="3" t="n">
        <x:v>60.05</x:v>
      </x:c>
      <x:c r="E77" s="3" t="n">
        <x:v>59.84</x:v>
      </x:c>
      <x:c r="F77" s="3" t="n">
        <x:v>60.32</x:v>
      </x:c>
      <x:c r="G77" s="3" t="n">
        <x:v>61.06</x:v>
      </x:c>
      <x:c r="H77" s="3" t="n">
        <x:v>63.91</x:v>
      </x:c>
      <x:c r="I77" s="3" t="n">
        <x:v>64.86</x:v>
      </x:c>
      <x:c r="J77" s="3" t="n">
        <x:v>67.1</x:v>
      </x:c>
      <x:c r="K77" s="3" t="n">
        <x:v>75.5</x:v>
      </x:c>
      <x:c r="L77" s="3" t="n">
        <x:v>96.92</x:v>
      </x:c>
      <x:c r="M77" s="3" t="n">
        <x:v>122.4</x:v>
      </x:c>
      <x:c r="N77" s="3" t="n">
        <x:v>123.14</x:v>
      </x:c>
      <x:c r="O77" s="3" t="n">
        <x:v>129.37</x:v>
      </x:c>
      <x:c r="P77" s="3" t="n">
        <x:v>127.73</x:v>
      </x:c>
      <x:c r="Q77" s="3" t="n">
        <x:v>121.85</x:v>
      </x:c>
      <x:c r="R77" s="3" t="n">
        <x:v>126.73</x:v>
      </x:c>
      <x:c r="S77" s="3" t="n">
        <x:v>121.11</x:v>
      </x:c>
      <x:c r="T77" s="3" t="n">
        <x:v>120.77</x:v>
      </x:c>
      <x:c r="U77" s="3" t="n">
        <x:v>122.67</x:v>
      </x:c>
      <x:c r="V77" s="3" t="n">
        <x:v>109.05</x:v>
      </x:c>
      <x:c r="W77" s="3" t="n">
        <x:v>84.51</x:v>
      </x:c>
      <x:c r="X77" s="3" t="n">
        <x:v>85.33</x:v>
      </x:c>
      <x:c r="Y77" s="3" t="n">
        <x:v>74.75</x:v>
      </x:c>
      <x:c r="Z77" s="3" t="n">
        <x:v>61.54</x:v>
      </x:c>
      <x:c r="AA77" s="3" t="n">
        <x:v>63.3</x:v>
      </x:c>
      <x:c r="AB77" s="3" t="n">
        <x:v>2203.81</x:v>
      </x:c>
      <x:c r="AC77" s="3" t="n">
        <x:v>2203.8099999999995</x:v>
      </x:c>
    </x:row>
    <x:row r="78">
      <x:c r="B78" s="3">
        <x:v>2/11/2023</x:v>
      </x:c>
      <x:c r="C78" s="3" t="str">
        <x:v>Frt18972</x:v>
      </x:c>
      <x:c r="D78" s="3" t="n">
        <x:v>63.44</x:v>
      </x:c>
      <x:c r="E78" s="3" t="n">
        <x:v>59.5</x:v>
      </x:c>
      <x:c r="F78" s="3" t="n">
        <x:v>61.61</x:v>
      </x:c>
      <x:c r="G78" s="3" t="n">
        <x:v>62.62</x:v>
      </x:c>
      <x:c r="H78" s="3" t="n">
        <x:v>63.84</x:v>
      </x:c>
      <x:c r="I78" s="3" t="n">
        <x:v>67.03</x:v>
      </x:c>
      <x:c r="J78" s="3" t="n">
        <x:v>68.79</x:v>
      </x:c>
      <x:c r="K78" s="3" t="n">
        <x:v>81.19</x:v>
      </x:c>
      <x:c r="L78" s="3" t="n">
        <x:v>95.7</x:v>
      </x:c>
      <x:c r="M78" s="3" t="n">
        <x:v>115.82</x:v>
      </x:c>
      <x:c r="N78" s="3" t="n">
        <x:v>118.86</x:v>
      </x:c>
      <x:c r="O78" s="3" t="n">
        <x:v>65.46</x:v>
      </x:c>
      <x:c r="P78" s="3" t="n">
        <x:v>63.36</x:v>
      </x:c>
      <x:c r="Q78" s="3" t="n">
        <x:v>63.7</x:v>
      </x:c>
      <x:c r="R78" s="3" t="n">
        <x:v>68.24</x:v>
      </x:c>
      <x:c r="S78" s="3" t="n">
        <x:v>144.42</x:v>
      </x:c>
      <x:c r="T78" s="3" t="n">
        <x:v>137.17</x:v>
      </x:c>
      <x:c r="U78" s="3" t="n">
        <x:v>134.12</x:v>
      </x:c>
      <x:c r="V78" s="3" t="n">
        <x:v>116.84</x:v>
      </x:c>
      <x:c r="W78" s="3" t="n">
        <x:v>91.56</x:v>
      </x:c>
      <x:c r="X78" s="3" t="n">
        <x:v>94.81</x:v>
      </x:c>
      <x:c r="Y78" s="3" t="n">
        <x:v>78.48</x:v>
      </x:c>
      <x:c r="Z78" s="3" t="n">
        <x:v>63.64</x:v>
      </x:c>
      <x:c r="AA78" s="3" t="n">
        <x:v>65.67</x:v>
      </x:c>
      <x:c r="AB78" s="3" t="n">
        <x:v>2045.87</x:v>
      </x:c>
      <x:c r="AC78" s="3" t="n">
        <x:v>2045.8700000000003</x:v>
      </x:c>
    </x:row>
    <x:row r="79">
      <x:c r="B79" s="3">
        <x:v>2/12/2023</x:v>
      </x:c>
      <x:c r="C79" s="3" t="str">
        <x:v>Frt18972</x:v>
      </x:c>
      <x:c r="D79" s="3" t="n">
        <x:v>65.06</x:v>
      </x:c>
      <x:c r="E79" s="3" t="n">
        <x:v>59.71</x:v>
      </x:c>
      <x:c r="F79" s="3" t="n">
        <x:v>62.22</x:v>
      </x:c>
      <x:c r="G79" s="3" t="n">
        <x:v>62.15</x:v>
      </x:c>
      <x:c r="H79" s="3" t="n">
        <x:v>62.08</x:v>
      </x:c>
      <x:c r="I79" s="3" t="n">
        <x:v>66.15</x:v>
      </x:c>
      <x:c r="J79" s="3" t="n">
        <x:v>72.79</x:v>
      </x:c>
      <x:c r="K79" s="3" t="n">
        <x:v>73.06</x:v>
      </x:c>
      <x:c r="L79" s="3" t="n">
        <x:v>96.5</x:v>
      </x:c>
      <x:c r="M79" s="3" t="n">
        <x:v>112.14</x:v>
      </x:c>
      <x:c r="N79" s="3" t="n">
        <x:v>111.06</x:v>
      </x:c>
      <x:c r="O79" s="3" t="n">
        <x:v>122.23</x:v>
      </x:c>
      <x:c r="P79" s="3" t="n">
        <x:v>124.27</x:v>
      </x:c>
      <x:c r="Q79" s="3" t="n">
        <x:v>122.17</x:v>
      </x:c>
      <x:c r="R79" s="3" t="n">
        <x:v>121.16</x:v>
      </x:c>
      <x:c r="S79" s="3" t="n">
        <x:v>121.1</x:v>
      </x:c>
      <x:c r="T79" s="3" t="n">
        <x:v>122.94</x:v>
      </x:c>
      <x:c r="U79" s="3" t="n">
        <x:v>122.33</x:v>
      </x:c>
      <x:c r="V79" s="3" t="n">
        <x:v>108.17</x:v>
      </x:c>
      <x:c r="W79" s="3" t="n">
        <x:v>88.24</x:v>
      </x:c>
      <x:c r="X79" s="3" t="n">
        <x:v>84.17</x:v>
      </x:c>
      <x:c r="Y79" s="3" t="n">
        <x:v>67.64</x:v>
      </x:c>
      <x:c r="Z79" s="3" t="n">
        <x:v>57.4</x:v>
      </x:c>
      <x:c r="AA79" s="3" t="n">
        <x:v>61.13</x:v>
      </x:c>
      <x:c r="AB79" s="3" t="n">
        <x:v>2165.87</x:v>
      </x:c>
      <x:c r="AC79" s="3" t="n">
        <x:v>2165.8700000000003</x:v>
      </x:c>
    </x:row>
    <x:row r="80">
      <x:c r="B80" s="3">
        <x:v>2/13/2023</x:v>
      </x:c>
      <x:c r="C80" s="3" t="str">
        <x:v>Frt18972</x:v>
      </x:c>
      <x:c r="D80" s="3" t="n">
        <x:v>58.35</x:v>
      </x:c>
      <x:c r="E80" s="3" t="n">
        <x:v>57.88</x:v>
      </x:c>
      <x:c r="F80" s="3" t="n">
        <x:v>60.72</x:v>
      </x:c>
      <x:c r="G80" s="3" t="n">
        <x:v>59.37</x:v>
      </x:c>
      <x:c r="H80" s="3" t="n">
        <x:v>63.44</x:v>
      </x:c>
      <x:c r="I80" s="3" t="n">
        <x:v>64.52</x:v>
      </x:c>
      <x:c r="J80" s="3" t="n">
        <x:v>67.84</x:v>
      </x:c>
      <x:c r="K80" s="3" t="n">
        <x:v>77.87</x:v>
      </x:c>
      <x:c r="L80" s="3" t="n">
        <x:v>99.29</x:v>
      </x:c>
      <x:c r="M80" s="3" t="n">
        <x:v>113.11</x:v>
      </x:c>
      <x:c r="N80" s="3" t="n">
        <x:v>111.49</x:v>
      </x:c>
      <x:c r="O80" s="3" t="n">
        <x:v>119.07</x:v>
      </x:c>
      <x:c r="P80" s="3" t="n">
        <x:v>123.47</x:v>
      </x:c>
      <x:c r="Q80" s="3" t="n">
        <x:v>124.63</x:v>
      </x:c>
      <x:c r="R80" s="3" t="n">
        <x:v>126.06</x:v>
      </x:c>
      <x:c r="S80" s="3" t="n">
        <x:v>122.74</x:v>
      </x:c>
      <x:c r="T80" s="3" t="n">
        <x:v>124.57</x:v>
      </x:c>
      <x:c r="U80" s="3" t="n">
        <x:v>122.87</x:v>
      </x:c>
      <x:c r="V80" s="3" t="n">
        <x:v>109.11</x:v>
      </x:c>
      <x:c r="W80" s="3" t="n">
        <x:v>88.44</x:v>
      </x:c>
      <x:c r="X80" s="3" t="n">
        <x:v>90</x:v>
      </x:c>
      <x:c r="Y80" s="3" t="n">
        <x:v>76.52</x:v>
      </x:c>
      <x:c r="Z80" s="3" t="n">
        <x:v>69.94</x:v>
      </x:c>
      <x:c r="AA80" s="3" t="n">
        <x:v>67.23</x:v>
      </x:c>
      <x:c r="AB80" s="3" t="n">
        <x:v>2198.53</x:v>
      </x:c>
      <x:c r="AC80" s="3" t="n">
        <x:v>2198.53</x:v>
      </x:c>
    </x:row>
    <x:row r="81">
      <x:c r="B81" s="3">
        <x:v>2/14/2023</x:v>
      </x:c>
      <x:c r="C81" s="3" t="str">
        <x:v>Frt18972</x:v>
      </x:c>
      <x:c r="D81" s="3" t="n">
        <x:v>64.25</x:v>
      </x:c>
      <x:c r="E81" s="3" t="n">
        <x:v>62.22</x:v>
      </x:c>
      <x:c r="F81" s="3" t="n">
        <x:v>60.66</x:v>
      </x:c>
      <x:c r="G81" s="3" t="n">
        <x:v>61.06</x:v>
      </x:c>
      <x:c r="H81" s="3" t="n">
        <x:v>62.83</x:v>
      </x:c>
      <x:c r="I81" s="3" t="n">
        <x:v>67.16</x:v>
      </x:c>
      <x:c r="J81" s="3" t="n">
        <x:v>71.3</x:v>
      </x:c>
      <x:c r="K81" s="3" t="n">
        <x:v>72.18</x:v>
      </x:c>
      <x:c r="L81" s="3" t="n">
        <x:v>98.54</x:v>
      </x:c>
      <x:c r="M81" s="3" t="n">
        <x:v>109.66</x:v>
      </x:c>
      <x:c r="N81" s="3" t="n">
        <x:v>109.04</x:v>
      </x:c>
      <x:c r="O81" s="3" t="n">
        <x:v>122.52</x:v>
      </x:c>
      <x:c r="P81" s="3" t="n">
        <x:v>124.89</x:v>
      </x:c>
      <x:c r="Q81" s="3" t="n">
        <x:v>117.85</x:v>
      </x:c>
      <x:c r="R81" s="3" t="n">
        <x:v>129.1</x:v>
      </x:c>
      <x:c r="S81" s="3" t="n">
        <x:v>123.14</x:v>
      </x:c>
      <x:c r="T81" s="3" t="n">
        <x:v>123.75</x:v>
      </x:c>
      <x:c r="U81" s="3" t="n">
        <x:v>95.29</x:v>
      </x:c>
      <x:c r="V81" s="3" t="n">
        <x:v>110.2</x:v>
      </x:c>
      <x:c r="W81" s="3" t="n">
        <x:v>90.55</x:v>
      </x:c>
      <x:c r="X81" s="3" t="n">
        <x:v>86.34</x:v>
      </x:c>
      <x:c r="Y81" s="3" t="n">
        <x:v>76.45</x:v>
      </x:c>
      <x:c r="Z81" s="3" t="n">
        <x:v>68.52</x:v>
      </x:c>
      <x:c r="AA81" s="3" t="n">
        <x:v>68.04</x:v>
      </x:c>
      <x:c r="AB81" s="3" t="n">
        <x:v>2175.54</x:v>
      </x:c>
      <x:c r="AC81" s="3" t="n">
        <x:v>2175.54</x:v>
      </x:c>
    </x:row>
    <x:row r="82">
      <x:c r="B82" s="3">
        <x:v>2/15/2023</x:v>
      </x:c>
      <x:c r="C82" s="3" t="str">
        <x:v>Frt18972</x:v>
      </x:c>
      <x:c r="D82" s="3" t="n">
        <x:v>64.86</x:v>
      </x:c>
      <x:c r="E82" s="3" t="n">
        <x:v>59.64</x:v>
      </x:c>
      <x:c r="F82" s="3" t="n">
        <x:v>60.05</x:v>
      </x:c>
      <x:c r="G82" s="3" t="n">
        <x:v>62.35</x:v>
      </x:c>
      <x:c r="H82" s="3" t="n">
        <x:v>65.6</x:v>
      </x:c>
      <x:c r="I82" s="3" t="n">
        <x:v>66.69</x:v>
      </x:c>
      <x:c r="J82" s="3" t="n">
        <x:v>68.04</x:v>
      </x:c>
      <x:c r="K82" s="3" t="n">
        <x:v>87.22</x:v>
      </x:c>
      <x:c r="L82" s="3" t="n">
        <x:v>106.74</x:v>
      </x:c>
      <x:c r="M82" s="3" t="n">
        <x:v>114.13</x:v>
      </x:c>
      <x:c r="N82" s="3" t="n">
        <x:v>113.11</x:v>
      </x:c>
      <x:c r="O82" s="3" t="n">
        <x:v>116.7</x:v>
      </x:c>
      <x:c r="P82" s="3" t="n">
        <x:v>115.68</x:v>
      </x:c>
      <x:c r="Q82" s="3" t="n">
        <x:v>111.75</x:v>
      </x:c>
      <x:c r="R82" s="3" t="n">
        <x:v>112.63</x:v>
      </x:c>
      <x:c r="S82" s="3" t="n">
        <x:v>119.28</x:v>
      </x:c>
      <x:c r="T82" s="3" t="n">
        <x:v>122.26</x:v>
      </x:c>
      <x:c r="U82" s="3" t="n">
        <x:v>119.82</x:v>
      </x:c>
      <x:c r="V82" s="3" t="n">
        <x:v>103.02</x:v>
      </x:c>
      <x:c r="W82" s="3" t="n">
        <x:v>101.52</x:v>
      </x:c>
      <x:c r="X82" s="3" t="n">
        <x:v>84.24</x:v>
      </x:c>
      <x:c r="Y82" s="3" t="n">
        <x:v>77.46</x:v>
      </x:c>
      <x:c r="Z82" s="3" t="n">
        <x:v>61.33</x:v>
      </x:c>
      <x:c r="AA82" s="3" t="n">
        <x:v>61.67</x:v>
      </x:c>
      <x:c r="AB82" s="3" t="n">
        <x:v>2175.79</x:v>
      </x:c>
      <x:c r="AC82" s="3" t="n">
        <x:v>2175.79</x:v>
      </x:c>
    </x:row>
    <x:row r="83">
      <x:c r="B83" s="3">
        <x:v>2/16/2023</x:v>
      </x:c>
      <x:c r="C83" s="3" t="str">
        <x:v>Frt18972</x:v>
      </x:c>
      <x:c r="D83" s="3" t="n">
        <x:v>59.71</x:v>
      </x:c>
      <x:c r="E83" s="3" t="n">
        <x:v>56.79</x:v>
      </x:c>
      <x:c r="F83" s="3" t="n">
        <x:v>58.08</x:v>
      </x:c>
      <x:c r="G83" s="3" t="n">
        <x:v>57</x:v>
      </x:c>
      <x:c r="H83" s="3" t="n">
        <x:v>57.68</x:v>
      </x:c>
      <x:c r="I83" s="3" t="n">
        <x:v>60.18</x:v>
      </x:c>
      <x:c r="J83" s="3" t="n">
        <x:v>63.23</x:v>
      </x:c>
      <x:c r="K83" s="3" t="n">
        <x:v>73.33</x:v>
      </x:c>
      <x:c r="L83" s="3" t="n">
        <x:v>86.95</x:v>
      </x:c>
      <x:c r="M83" s="3" t="n">
        <x:v>102.2</x:v>
      </x:c>
      <x:c r="N83" s="3" t="n">
        <x:v>100.44</x:v>
      </x:c>
      <x:c r="O83" s="3" t="n">
        <x:v>106.53</x:v>
      </x:c>
      <x:c r="P83" s="3" t="n">
        <x:v>126.11</x:v>
      </x:c>
      <x:c r="Q83" s="3" t="n">
        <x:v>120.82</x:v>
      </x:c>
      <x:c r="R83" s="3" t="n">
        <x:v>122.86</x:v>
      </x:c>
      <x:c r="S83" s="3" t="n">
        <x:v>119.48</x:v>
      </x:c>
      <x:c r="T83" s="3" t="n">
        <x:v>120.7</x:v>
      </x:c>
      <x:c r="U83" s="3" t="n">
        <x:v>115.42</x:v>
      </x:c>
      <x:c r="V83" s="3" t="n">
        <x:v>100.44</x:v>
      </x:c>
      <x:c r="W83" s="3" t="n">
        <x:v>83.84</x:v>
      </x:c>
      <x:c r="X83" s="3" t="n">
        <x:v>83.97</x:v>
      </x:c>
      <x:c r="Y83" s="3" t="n">
        <x:v>72.59</x:v>
      </x:c>
      <x:c r="Z83" s="3" t="n">
        <x:v>60.39</x:v>
      </x:c>
      <x:c r="AA83" s="3" t="n">
        <x:v>61.67</x:v>
      </x:c>
      <x:c r="AB83" s="3" t="n">
        <x:v>2070.41</x:v>
      </x:c>
      <x:c r="AC83" s="3" t="n">
        <x:v>2070.4100000000003</x:v>
      </x:c>
    </x:row>
    <x:row r="84">
      <x:c r="B84" s="3">
        <x:v>2/17/2023</x:v>
      </x:c>
      <x:c r="C84" s="3" t="str">
        <x:v>Frt18972</x:v>
      </x:c>
      <x:c r="D84" s="3" t="n">
        <x:v>61.2</x:v>
      </x:c>
      <x:c r="E84" s="3" t="n">
        <x:v>59.17</x:v>
      </x:c>
      <x:c r="F84" s="3" t="n">
        <x:v>61.27</x:v>
      </x:c>
      <x:c r="G84" s="3" t="n">
        <x:v>60.66</x:v>
      </x:c>
      <x:c r="H84" s="3" t="n">
        <x:v>62.76</x:v>
      </x:c>
      <x:c r="I84" s="3" t="n">
        <x:v>66.49</x:v>
      </x:c>
      <x:c r="J84" s="3" t="n">
        <x:v>65.67</x:v>
      </x:c>
      <x:c r="K84" s="3" t="n">
        <x:v>74.21</x:v>
      </x:c>
      <x:c r="L84" s="3" t="n">
        <x:v>91.83</x:v>
      </x:c>
      <x:c r="M84" s="3" t="n">
        <x:v>113.86</x:v>
      </x:c>
      <x:c r="N84" s="3" t="n">
        <x:v>116.02</x:v>
      </x:c>
      <x:c r="O84" s="3" t="n">
        <x:v>122.92</x:v>
      </x:c>
      <x:c r="P84" s="3" t="n">
        <x:v>125.83</x:v>
      </x:c>
      <x:c r="Q84" s="3" t="n">
        <x:v>122.39</x:v>
      </x:c>
      <x:c r="R84" s="3" t="n">
        <x:v>123.74</x:v>
      </x:c>
      <x:c r="S84" s="3" t="n">
        <x:v>120.91</x:v>
      </x:c>
      <x:c r="T84" s="3" t="n">
        <x:v>122.53</x:v>
      </x:c>
      <x:c r="U84" s="3" t="n">
        <x:v>124.09</x:v>
      </x:c>
      <x:c r="V84" s="3" t="n">
        <x:v>112.84</x:v>
      </x:c>
      <x:c r="W84" s="3" t="n">
        <x:v>84.31</x:v>
      </x:c>
      <x:c r="X84" s="3" t="n">
        <x:v>84.99</x:v>
      </x:c>
      <x:c r="Y84" s="3" t="n">
        <x:v>76.18</x:v>
      </x:c>
      <x:c r="Z84" s="3" t="n">
        <x:v>61</x:v>
      </x:c>
      <x:c r="AA84" s="3" t="n">
        <x:v>62.22</x:v>
      </x:c>
      <x:c r="AB84" s="3" t="n">
        <x:v>2177.09</x:v>
      </x:c>
      <x:c r="AC84" s="3" t="n">
        <x:v>2177.0899999999997</x:v>
      </x:c>
    </x:row>
    <x:row r="85">
      <x:c r="B85" s="3">
        <x:v>2/18/2023</x:v>
      </x:c>
      <x:c r="C85" s="3" t="str">
        <x:v>Frt18972</x:v>
      </x:c>
      <x:c r="D85" s="3" t="n">
        <x:v>60.72</x:v>
      </x:c>
      <x:c r="E85" s="3" t="n">
        <x:v>57.81</x:v>
      </x:c>
      <x:c r="F85" s="3" t="n">
        <x:v>58.29</x:v>
      </x:c>
      <x:c r="G85" s="3" t="n">
        <x:v>58.89</x:v>
      </x:c>
      <x:c r="H85" s="3" t="n">
        <x:v>62.01</x:v>
      </x:c>
      <x:c r="I85" s="3" t="n">
        <x:v>62.35</x:v>
      </x:c>
      <x:c r="J85" s="3" t="n">
        <x:v>63.16</x:v>
      </x:c>
      <x:c r="K85" s="3" t="n">
        <x:v>70.01</x:v>
      </x:c>
      <x:c r="L85" s="3" t="n">
        <x:v>97.32</x:v>
      </x:c>
      <x:c r="M85" s="3" t="n">
        <x:v>114.05</x:v>
      </x:c>
      <x:c r="N85" s="3" t="n">
        <x:v>117.84</x:v>
      </x:c>
      <x:c r="O85" s="3" t="n">
        <x:v>128.41</x:v>
      </x:c>
      <x:c r="P85" s="3" t="n">
        <x:v>130.51</x:v>
      </x:c>
      <x:c r="Q85" s="3" t="n">
        <x:v>125.16</x:v>
      </x:c>
      <x:c r="R85" s="3" t="n">
        <x:v>122.65</x:v>
      </x:c>
      <x:c r="S85" s="3" t="n">
        <x:v>122.74</x:v>
      </x:c>
      <x:c r="T85" s="3" t="n">
        <x:v>124.3</x:v>
      </x:c>
      <x:c r="U85" s="3" t="n">
        <x:v>128.5</x:v>
      </x:c>
      <x:c r="V85" s="3" t="n">
        <x:v>120.57</x:v>
      </x:c>
      <x:c r="W85" s="3" t="n">
        <x:v>94.41</x:v>
      </x:c>
      <x:c r="X85" s="3" t="n">
        <x:v>88.85</x:v>
      </x:c>
      <x:c r="Y85" s="3" t="n">
        <x:v>79.5</x:v>
      </x:c>
      <x:c r="Z85" s="3" t="n">
        <x:v>63.57</x:v>
      </x:c>
      <x:c r="AA85" s="3" t="n">
        <x:v>63.84</x:v>
      </x:c>
      <x:c r="AB85" s="3" t="n">
        <x:v>2215.46</x:v>
      </x:c>
      <x:c r="AC85" s="3" t="n">
        <x:v>2215.4600000000005</x:v>
      </x:c>
    </x:row>
    <x:row r="86">
      <x:c r="B86" s="3">
        <x:v>2/19/2023</x:v>
      </x:c>
      <x:c r="C86" s="3" t="str">
        <x:v>Frt18972</x:v>
      </x:c>
      <x:c r="D86" s="3" t="n">
        <x:v>63.44</x:v>
      </x:c>
      <x:c r="E86" s="3" t="n">
        <x:v>58.22</x:v>
      </x:c>
      <x:c r="F86" s="3" t="n">
        <x:v>58.56</x:v>
      </x:c>
      <x:c r="G86" s="3" t="n">
        <x:v>59.98</x:v>
      </x:c>
      <x:c r="H86" s="3" t="n">
        <x:v>58.69</x:v>
      </x:c>
      <x:c r="I86" s="3" t="n">
        <x:v>60.45</x:v>
      </x:c>
      <x:c r="J86" s="3" t="n">
        <x:v>64.72</x:v>
      </x:c>
      <x:c r="K86" s="3" t="n">
        <x:v>77.8</x:v>
      </x:c>
      <x:c r="L86" s="3" t="n">
        <x:v>87.76</x:v>
      </x:c>
      <x:c r="M86" s="3" t="n">
        <x:v>109.5</x:v>
      </x:c>
      <x:c r="N86" s="3" t="n">
        <x:v>109.97</x:v>
      </x:c>
      <x:c r="O86" s="3" t="n">
        <x:v>117.96</x:v>
      </x:c>
      <x:c r="P86" s="3" t="n">
        <x:v>122.97</x:v>
      </x:c>
      <x:c r="Q86" s="3" t="n">
        <x:v>122.03</x:v>
      </x:c>
      <x:c r="R86" s="3" t="n">
        <x:v>121.01</x:v>
      </x:c>
      <x:c r="S86" s="3" t="n">
        <x:v>116.48</x:v>
      </x:c>
      <x:c r="T86" s="3" t="n">
        <x:v>120.36</x:v>
      </x:c>
      <x:c r="U86" s="3" t="n">
        <x:v>119.82</x:v>
      </x:c>
      <x:c r="V86" s="3" t="n">
        <x:v>110.54</x:v>
      </x:c>
      <x:c r="W86" s="3" t="n">
        <x:v>82.62</x:v>
      </x:c>
      <x:c r="X86" s="3" t="n">
        <x:v>80.11</x:v>
      </x:c>
      <x:c r="Y86" s="3" t="n">
        <x:v>65.67</x:v>
      </x:c>
      <x:c r="Z86" s="3" t="n">
        <x:v>57.81</x:v>
      </x:c>
      <x:c r="AA86" s="3" t="n">
        <x:v>59.1</x:v>
      </x:c>
      <x:c r="AB86" s="3" t="n">
        <x:v>2105.57</x:v>
      </x:c>
      <x:c r="AC86" s="3" t="n">
        <x:v>2105.5699999999997</x:v>
      </x:c>
    </x:row>
    <x:row r="87">
      <x:c r="B87" s="3">
        <x:v>2/20/2023</x:v>
      </x:c>
      <x:c r="C87" s="3" t="str">
        <x:v>Frt18972</x:v>
      </x:c>
      <x:c r="D87" s="3" t="n">
        <x:v>59.98</x:v>
      </x:c>
      <x:c r="E87" s="3" t="n">
        <x:v>57.54</x:v>
      </x:c>
      <x:c r="F87" s="3" t="n">
        <x:v>57.74</x:v>
      </x:c>
      <x:c r="G87" s="3" t="n">
        <x:v>59.37</x:v>
      </x:c>
      <x:c r="H87" s="3" t="n">
        <x:v>59.03</x:v>
      </x:c>
      <x:c r="I87" s="3" t="n">
        <x:v>60.86</x:v>
      </x:c>
      <x:c r="J87" s="3" t="n">
        <x:v>58.42</x:v>
      </x:c>
      <x:c r="K87" s="3" t="n">
        <x:v>75.43</x:v>
      </x:c>
      <x:c r="L87" s="3" t="n">
        <x:v>91.28</x:v>
      </x:c>
      <x:c r="M87" s="3" t="n">
        <x:v>110.73</x:v>
      </x:c>
      <x:c r="N87" s="3" t="n">
        <x:v>113.77</x:v>
      </x:c>
      <x:c r="O87" s="3" t="n">
        <x:v>122.17</x:v>
      </x:c>
      <x:c r="P87" s="3" t="n">
        <x:v>127.18</x:v>
      </x:c>
      <x:c r="Q87" s="3" t="n">
        <x:v>122.71</x:v>
      </x:c>
      <x:c r="R87" s="3" t="n">
        <x:v>121.63</x:v>
      </x:c>
      <x:c r="S87" s="3" t="n">
        <x:v>121.77</x:v>
      </x:c>
      <x:c r="T87" s="3" t="n">
        <x:v>125.11</x:v>
      </x:c>
      <x:c r="U87" s="3" t="n">
        <x:v>124.3</x:v>
      </x:c>
      <x:c r="V87" s="3" t="n">
        <x:v>112.84</x:v>
      </x:c>
      <x:c r="W87" s="3" t="n">
        <x:v>87.29</x:v>
      </x:c>
      <x:c r="X87" s="3" t="n">
        <x:v>87.9</x:v>
      </x:c>
      <x:c r="Y87" s="3" t="n">
        <x:v>70.96</x:v>
      </x:c>
      <x:c r="Z87" s="3" t="n">
        <x:v>60.59</x:v>
      </x:c>
      <x:c r="AA87" s="3" t="n">
        <x:v>61</x:v>
      </x:c>
      <x:c r="AB87" s="3" t="n">
        <x:v>2149.6</x:v>
      </x:c>
      <x:c r="AC87" s="3" t="n">
        <x:v>2149.6</x:v>
      </x:c>
    </x:row>
    <x:row r="88">
      <x:c r="B88" s="3">
        <x:v>2/21/2023</x:v>
      </x:c>
      <x:c r="C88" s="3" t="str">
        <x:v>Frt18972</x:v>
      </x:c>
      <x:c r="D88" s="3" t="n">
        <x:v>60.86</x:v>
      </x:c>
      <x:c r="E88" s="3" t="n">
        <x:v>57.27</x:v>
      </x:c>
      <x:c r="F88" s="3" t="n">
        <x:v>58.89</x:v>
      </x:c>
      <x:c r="G88" s="3" t="n">
        <x:v>58.83</x:v>
      </x:c>
      <x:c r="H88" s="3" t="n">
        <x:v>61.88</x:v>
      </x:c>
      <x:c r="I88" s="3" t="n">
        <x:v>64.18</x:v>
      </x:c>
      <x:c r="J88" s="3" t="n">
        <x:v>72.65</x:v>
      </x:c>
      <x:c r="K88" s="3" t="n">
        <x:v>79.57</x:v>
      </x:c>
      <x:c r="L88" s="3" t="n">
        <x:v>96.16</x:v>
      </x:c>
      <x:c r="M88" s="3" t="n">
        <x:v>112.08</x:v>
      </x:c>
      <x:c r="N88" s="3" t="n">
        <x:v>119.4</x:v>
      </x:c>
      <x:c r="O88" s="3" t="n">
        <x:v>124.47</x:v>
      </x:c>
      <x:c r="P88" s="3" t="n">
        <x:v>18.23</x:v>
      </x:c>
      <x:c r="Q88" s="3" t="n">
        <x:v>0</x:v>
      </x:c>
      <x:c r="R88" s="3" t="n">
        <x:v>0</x:v>
      </x:c>
      <x:c r="S88" s="3" t="n">
        <x:v>0</x:v>
      </x:c>
      <x:c r="T88" s="3" t="n">
        <x:v>0</x:v>
      </x:c>
      <x:c r="U88" s="3" t="n">
        <x:v>0</x:v>
      </x:c>
      <x:c r="V88" s="3" t="n">
        <x:v>63.91</x:v>
      </x:c>
      <x:c r="W88" s="3" t="n">
        <x:v>87.77</x:v>
      </x:c>
      <x:c r="X88" s="3" t="n">
        <x:v>89.73</x:v>
      </x:c>
      <x:c r="Y88" s="3" t="n">
        <x:v>76.79</x:v>
      </x:c>
      <x:c r="Z88" s="3" t="n">
        <x:v>66.89</x:v>
      </x:c>
      <x:c r="AA88" s="3" t="n">
        <x:v>67.3</x:v>
      </x:c>
      <x:c r="AB88" s="3" t="n">
        <x:v>1436.86</x:v>
      </x:c>
      <x:c r="AC88" s="3" t="n">
        <x:v>1436.86</x:v>
      </x:c>
    </x:row>
    <x:row r="89">
      <x:c r="B89" s="3">
        <x:v>2/22/2023</x:v>
      </x:c>
      <x:c r="C89" s="3" t="str">
        <x:v>Frt18972</x:v>
      </x:c>
      <x:c r="D89" s="3" t="n">
        <x:v>65.6</x:v>
      </x:c>
      <x:c r="E89" s="3" t="n">
        <x:v>62.42</x:v>
      </x:c>
      <x:c r="F89" s="3" t="n">
        <x:v>62.96</x:v>
      </x:c>
      <x:c r="G89" s="3" t="n">
        <x:v>62.42</x:v>
      </x:c>
      <x:c r="H89" s="3" t="n">
        <x:v>67.3</x:v>
      </x:c>
      <x:c r="I89" s="3" t="n">
        <x:v>68.72</x:v>
      </x:c>
      <x:c r="J89" s="3" t="n">
        <x:v>71.7</x:v>
      </x:c>
      <x:c r="K89" s="3" t="n">
        <x:v>92.1</x:v>
      </x:c>
      <x:c r="L89" s="3" t="n">
        <x:v>113.59</x:v>
      </x:c>
      <x:c r="M89" s="3" t="n">
        <x:v>114.67</x:v>
      </x:c>
      <x:c r="N89" s="3" t="n">
        <x:v>122.32</x:v>
      </x:c>
      <x:c r="O89" s="3" t="n">
        <x:v>126.32</x:v>
      </x:c>
      <x:c r="P89" s="3" t="n">
        <x:v>128.55</x:v>
      </x:c>
      <x:c r="Q89" s="3" t="n">
        <x:v>125.24</x:v>
      </x:c>
      <x:c r="R89" s="3" t="n">
        <x:v>121.85</x:v>
      </x:c>
      <x:c r="S89" s="3" t="n">
        <x:v>121.18</x:v>
      </x:c>
      <x:c r="T89" s="3" t="n">
        <x:v>122.74</x:v>
      </x:c>
      <x:c r="U89" s="3" t="n">
        <x:v>125.72</x:v>
      </x:c>
      <x:c r="V89" s="3" t="n">
        <x:v>116.64</x:v>
      </x:c>
      <x:c r="W89" s="3" t="n">
        <x:v>113.25</x:v>
      </x:c>
      <x:c r="X89" s="3" t="n">
        <x:v>90.61</x:v>
      </x:c>
      <x:c r="Y89" s="3" t="n">
        <x:v>79.77</x:v>
      </x:c>
      <x:c r="Z89" s="3" t="n">
        <x:v>64.32</x:v>
      </x:c>
      <x:c r="AA89" s="3" t="n">
        <x:v>65.13</x:v>
      </x:c>
      <x:c r="AB89" s="3" t="n">
        <x:v>2305.12</x:v>
      </x:c>
      <x:c r="AC89" s="3" t="n">
        <x:v>2305.1200000000003</x:v>
      </x:c>
    </x:row>
    <x:row r="90">
      <x:c r="B90" s="3">
        <x:v>2/23/2023</x:v>
      </x:c>
      <x:c r="C90" s="3" t="str">
        <x:v>Frt18972</x:v>
      </x:c>
      <x:c r="D90" s="3" t="n">
        <x:v>67.5</x:v>
      </x:c>
      <x:c r="E90" s="3" t="n">
        <x:v>60.66</x:v>
      </x:c>
      <x:c r="F90" s="3" t="n">
        <x:v>61.61</x:v>
      </x:c>
      <x:c r="G90" s="3" t="n">
        <x:v>63.03</x:v>
      </x:c>
      <x:c r="H90" s="3" t="n">
        <x:v>65.94</x:v>
      </x:c>
      <x:c r="I90" s="3" t="n">
        <x:v>67.1</x:v>
      </x:c>
      <x:c r="J90" s="3" t="n">
        <x:v>68.11</x:v>
      </x:c>
      <x:c r="K90" s="3" t="n">
        <x:v>74.35</x:v>
      </x:c>
      <x:c r="L90" s="3" t="n">
        <x:v>96.64</x:v>
      </x:c>
      <x:c r="M90" s="3" t="n">
        <x:v>123.48</x:v>
      </x:c>
      <x:c r="N90" s="3" t="n">
        <x:v>121.18</x:v>
      </x:c>
      <x:c r="O90" s="3" t="n">
        <x:v>125.3</x:v>
      </x:c>
      <x:c r="P90" s="3" t="n">
        <x:v>127.26</x:v>
      </x:c>
      <x:c r="Q90" s="3" t="n">
        <x:v>127.27</x:v>
      </x:c>
      <x:c r="R90" s="3" t="n">
        <x:v>125.72</x:v>
      </x:c>
      <x:c r="S90" s="3" t="n">
        <x:v>124.36</x:v>
      </x:c>
      <x:c r="T90" s="3" t="n">
        <x:v>127.35</x:v>
      </x:c>
      <x:c r="U90" s="3" t="n">
        <x:v>128.77</x:v>
      </x:c>
      <x:c r="V90" s="3" t="n">
        <x:v>115.49</x:v>
      </x:c>
      <x:c r="W90" s="3" t="n">
        <x:v>94.14</x:v>
      </x:c>
      <x:c r="X90" s="3" t="n">
        <x:v>93.59</x:v>
      </x:c>
      <x:c r="Y90" s="3" t="n">
        <x:v>76.58</x:v>
      </x:c>
      <x:c r="Z90" s="3" t="n">
        <x:v>70.48</x:v>
      </x:c>
      <x:c r="AA90" s="3" t="n">
        <x:v>79.23</x:v>
      </x:c>
      <x:c r="AB90" s="3" t="n">
        <x:v>2285.14</x:v>
      </x:c>
      <x:c r="AC90" s="3" t="n">
        <x:v>2285.14</x:v>
      </x:c>
    </x:row>
    <x:row r="91">
      <x:c r="B91" s="3">
        <x:v>2/24/2023</x:v>
      </x:c>
      <x:c r="C91" s="3" t="str">
        <x:v>Frt18972</x:v>
      </x:c>
      <x:c r="D91" s="3" t="n">
        <x:v>76.38</x:v>
      </x:c>
      <x:c r="E91" s="3" t="n">
        <x:v>71.7</x:v>
      </x:c>
      <x:c r="F91" s="3" t="n">
        <x:v>72.31</x:v>
      </x:c>
      <x:c r="G91" s="3" t="n">
        <x:v>71.57</x:v>
      </x:c>
      <x:c r="H91" s="3" t="n">
        <x:v>74.21</x:v>
      </x:c>
      <x:c r="I91" s="3" t="n">
        <x:v>81.87</x:v>
      </x:c>
      <x:c r="J91" s="3" t="n">
        <x:v>93.66</x:v>
      </x:c>
      <x:c r="K91" s="3" t="n">
        <x:v>107.62</x:v>
      </x:c>
      <x:c r="L91" s="3" t="n">
        <x:v>114.4</x:v>
      </x:c>
      <x:c r="M91" s="3" t="n">
        <x:v>119.42</x:v>
      </x:c>
      <x:c r="N91" s="3" t="n">
        <x:v>125.44</x:v>
      </x:c>
      <x:c r="O91" s="3" t="n">
        <x:v>130.58</x:v>
      </x:c>
      <x:c r="P91" s="3" t="n">
        <x:v>131.32</x:v>
      </x:c>
      <x:c r="Q91" s="3" t="n">
        <x:v>129.1</x:v>
      </x:c>
      <x:c r="R91" s="3" t="n">
        <x:v>130.32</x:v>
      </x:c>
      <x:c r="S91" s="3" t="n">
        <x:v>128.29</x:v>
      </x:c>
      <x:c r="T91" s="3" t="n">
        <x:v>128.7</x:v>
      </x:c>
      <x:c r="U91" s="3" t="n">
        <x:v>126.46</x:v>
      </x:c>
      <x:c r="V91" s="3" t="n">
        <x:v>119.35</x:v>
      </x:c>
      <x:c r="W91" s="3" t="n">
        <x:v>118.06</x:v>
      </x:c>
      <x:c r="X91" s="3" t="n">
        <x:v>96.64</x:v>
      </x:c>
      <x:c r="Y91" s="3" t="n">
        <x:v>85.8</x:v>
      </x:c>
      <x:c r="Z91" s="3" t="n">
        <x:v>73.2</x:v>
      </x:c>
      <x:c r="AA91" s="3" t="n">
        <x:v>65.74</x:v>
      </x:c>
      <x:c r="AB91" s="3" t="n">
        <x:v>2472.14</x:v>
      </x:c>
      <x:c r="AC91" s="3" t="n">
        <x:v>2472.1399999999994</x:v>
      </x:c>
    </x:row>
    <x:row r="92">
      <x:c r="B92" s="3">
        <x:v>2/25/2023</x:v>
      </x:c>
      <x:c r="C92" s="3" t="str">
        <x:v>Frt18972</x:v>
      </x:c>
      <x:c r="D92" s="3" t="n">
        <x:v>63.44</x:v>
      </x:c>
      <x:c r="E92" s="3" t="n">
        <x:v>59.98</x:v>
      </x:c>
      <x:c r="F92" s="3" t="n">
        <x:v>60.45</x:v>
      </x:c>
      <x:c r="G92" s="3" t="n">
        <x:v>60.11</x:v>
      </x:c>
      <x:c r="H92" s="3" t="n">
        <x:v>62.15</x:v>
      </x:c>
      <x:c r="I92" s="3" t="n">
        <x:v>65.88</x:v>
      </x:c>
      <x:c r="J92" s="3" t="n">
        <x:v>75.5</x:v>
      </x:c>
      <x:c r="K92" s="3" t="n">
        <x:v>94.88</x:v>
      </x:c>
      <x:c r="L92" s="3" t="n">
        <x:v>112.3</x:v>
      </x:c>
      <x:c r="M92" s="3" t="n">
        <x:v>115.81</x:v>
      </x:c>
      <x:c r="N92" s="3" t="n">
        <x:v>121.51</x:v>
      </x:c>
      <x:c r="O92" s="3" t="n">
        <x:v>126.38</x:v>
      </x:c>
      <x:c r="P92" s="3" t="n">
        <x:v>127.94</x:v>
      </x:c>
      <x:c r="Q92" s="3" t="n">
        <x:v>125.56</x:v>
      </x:c>
      <x:c r="R92" s="3" t="n">
        <x:v>129.22</x:v>
      </x:c>
      <x:c r="S92" s="3" t="n">
        <x:v>126.59</x:v>
      </x:c>
      <x:c r="T92" s="3" t="n">
        <x:v>125.45</x:v>
      </x:c>
      <x:c r="U92" s="3" t="n">
        <x:v>126.06</x:v>
      </x:c>
      <x:c r="V92" s="3" t="n">
        <x:v>117.25</x:v>
      </x:c>
      <x:c r="W92" s="3" t="n">
        <x:v>114.67</x:v>
      </x:c>
      <x:c r="X92" s="3" t="n">
        <x:v>97.19</x:v>
      </x:c>
      <x:c r="Y92" s="3" t="n">
        <x:v>90.61</x:v>
      </x:c>
      <x:c r="Z92" s="3" t="n">
        <x:v>70.89</x:v>
      </x:c>
      <x:c r="AA92" s="3" t="n">
        <x:v>66.76</x:v>
      </x:c>
      <x:c r="AB92" s="3" t="n">
        <x:v>2336.58</x:v>
      </x:c>
      <x:c r="AC92" s="3" t="n">
        <x:v>2336.58</x:v>
      </x:c>
    </x:row>
    <x:row r="93">
      <x:c r="B93" s="3">
        <x:v>2/26/2023</x:v>
      </x:c>
      <x:c r="C93" s="3" t="str">
        <x:v>Frt18972</x:v>
      </x:c>
      <x:c r="D93" s="3" t="n">
        <x:v>66.08</x:v>
      </x:c>
      <x:c r="E93" s="3" t="n">
        <x:v>61.94</x:v>
      </x:c>
      <x:c r="F93" s="3" t="n">
        <x:v>62.69</x:v>
      </x:c>
      <x:c r="G93" s="3" t="n">
        <x:v>61.61</x:v>
      </x:c>
      <x:c r="H93" s="3" t="n">
        <x:v>62.35</x:v>
      </x:c>
      <x:c r="I93" s="3" t="n">
        <x:v>65.33</x:v>
      </x:c>
      <x:c r="J93" s="3" t="n">
        <x:v>65.54</x:v>
      </x:c>
      <x:c r="K93" s="3" t="n">
        <x:v>81.87</x:v>
      </x:c>
      <x:c r="L93" s="3" t="n">
        <x:v>92.65</x:v>
      </x:c>
      <x:c r="M93" s="3" t="n">
        <x:v>118.39</x:v>
      </x:c>
      <x:c r="N93" s="3" t="n">
        <x:v>114.52</x:v>
      </x:c>
      <x:c r="O93" s="3" t="n">
        <x:v>121.57</x:v>
      </x:c>
      <x:c r="P93" s="3" t="n">
        <x:v>122.85</x:v>
      </x:c>
      <x:c r="Q93" s="3" t="n">
        <x:v>125.76</x:v>
      </x:c>
      <x:c r="R93" s="3" t="n">
        <x:v>123.86</x:v>
      </x:c>
      <x:c r="S93" s="3" t="n">
        <x:v>120.75</x:v>
      </x:c>
      <x:c r="T93" s="3" t="n">
        <x:v>126.13</x:v>
      </x:c>
      <x:c r="U93" s="3" t="n">
        <x:v>125.99</x:v>
      </x:c>
      <x:c r="V93" s="3" t="n">
        <x:v>113.93</x:v>
      </x:c>
      <x:c r="W93" s="3" t="n">
        <x:v>90.68</x:v>
      </x:c>
      <x:c r="X93" s="3" t="n">
        <x:v>86.34</x:v>
      </x:c>
      <x:c r="Y93" s="3" t="n">
        <x:v>78.41</x:v>
      </x:c>
      <x:c r="Z93" s="3" t="n">
        <x:v>58.49</x:v>
      </x:c>
      <x:c r="AA93" s="3" t="n">
        <x:v>59.78</x:v>
      </x:c>
      <x:c r="AB93" s="3" t="n">
        <x:v>2207.51</x:v>
      </x:c>
      <x:c r="AC93" s="3" t="n">
        <x:v>2207.5099999999998</x:v>
      </x:c>
    </x:row>
    <x:row r="94">
      <x:c r="B94" s="3">
        <x:v>2/27/2023</x:v>
      </x:c>
      <x:c r="C94" s="3" t="str">
        <x:v>Frt18972</x:v>
      </x:c>
      <x:c r="D94" s="3" t="n">
        <x:v>60.59</x:v>
      </x:c>
      <x:c r="E94" s="3" t="n">
        <x:v>57.27</x:v>
      </x:c>
      <x:c r="F94" s="3" t="n">
        <x:v>58.01</x:v>
      </x:c>
      <x:c r="G94" s="3" t="n">
        <x:v>58.56</x:v>
      </x:c>
      <x:c r="H94" s="3" t="n">
        <x:v>60.93</x:v>
      </x:c>
      <x:c r="I94" s="3" t="n">
        <x:v>63.44</x:v>
      </x:c>
      <x:c r="J94" s="3" t="n">
        <x:v>68.45</x:v>
      </x:c>
      <x:c r="K94" s="3" t="n">
        <x:v>80.11</x:v>
      </x:c>
      <x:c r="L94" s="3" t="n">
        <x:v>94.14</x:v>
      </x:c>
      <x:c r="M94" s="3" t="n">
        <x:v>113.59</x:v>
      </x:c>
      <x:c r="N94" s="3" t="n">
        <x:v>114.2</x:v>
      </x:c>
      <x:c r="O94" s="3" t="n">
        <x:v>117.17</x:v>
      </x:c>
      <x:c r="P94" s="3" t="n">
        <x:v>123.74</x:v>
      </x:c>
      <x:c r="Q94" s="3" t="n">
        <x:v>122.59</x:v>
      </x:c>
      <x:c r="R94" s="3" t="n">
        <x:v>122.4</x:v>
      </x:c>
      <x:c r="S94" s="3" t="n">
        <x:v>123.55</x:v>
      </x:c>
      <x:c r="T94" s="3" t="n">
        <x:v>124.91</x:v>
      </x:c>
      <x:c r="U94" s="3" t="n">
        <x:v>127.82</x:v>
      </x:c>
      <x:c r="V94" s="3" t="n">
        <x:v>116.16</x:v>
      </x:c>
      <x:c r="W94" s="3" t="n">
        <x:v>89.39</x:v>
      </x:c>
      <x:c r="X94" s="3" t="n">
        <x:v>88.65</x:v>
      </x:c>
      <x:c r="Y94" s="3" t="n">
        <x:v>77.6</x:v>
      </x:c>
      <x:c r="Z94" s="3" t="n">
        <x:v>64.66</x:v>
      </x:c>
      <x:c r="AA94" s="3" t="n">
        <x:v>66.96</x:v>
      </x:c>
      <x:c r="AB94" s="3" t="n">
        <x:v>2194.89</x:v>
      </x:c>
      <x:c r="AC94" s="3" t="n">
        <x:v>2194.8900000000003</x:v>
      </x:c>
    </x:row>
    <x:row r="95">
      <x:c r="B95" s="3">
        <x:v>2/28/2023</x:v>
      </x:c>
      <x:c r="C95" s="3" t="str">
        <x:v>Frt18972</x:v>
      </x:c>
      <x:c r="D95" s="3" t="n">
        <x:v>66.15</x:v>
      </x:c>
      <x:c r="E95" s="3" t="n">
        <x:v>61.94</x:v>
      </x:c>
      <x:c r="F95" s="3" t="n">
        <x:v>64.38</x:v>
      </x:c>
      <x:c r="G95" s="3" t="n">
        <x:v>62.83</x:v>
      </x:c>
      <x:c r="H95" s="3" t="n">
        <x:v>66.01</x:v>
      </x:c>
      <x:c r="I95" s="3" t="n">
        <x:v>67.23</x:v>
      </x:c>
      <x:c r="J95" s="3" t="n">
        <x:v>79.09</x:v>
      </x:c>
      <x:c r="K95" s="3" t="n">
        <x:v>85.87</x:v>
      </x:c>
      <x:c r="L95" s="3" t="n">
        <x:v>100.24</x:v>
      </x:c>
      <x:c r="M95" s="3" t="n">
        <x:v>112.1</x:v>
      </x:c>
      <x:c r="N95" s="3" t="n">
        <x:v>110.27</x:v>
      </x:c>
      <x:c r="O95" s="3" t="n">
        <x:v>125.1</x:v>
      </x:c>
      <x:c r="P95" s="3" t="n">
        <x:v>129.3</x:v>
      </x:c>
      <x:c r="Q95" s="3" t="n">
        <x:v>125.71</x:v>
      </x:c>
      <x:c r="R95" s="3" t="n">
        <x:v>122.33</x:v>
      </x:c>
      <x:c r="S95" s="3" t="n">
        <x:v>121.59</x:v>
      </x:c>
      <x:c r="T95" s="3" t="n">
        <x:v>125.72</x:v>
      </x:c>
      <x:c r="U95" s="3" t="n">
        <x:v>128.97</x:v>
      </x:c>
      <x:c r="V95" s="3" t="n">
        <x:v>116.71</x:v>
      </x:c>
      <x:c r="W95" s="3" t="n">
        <x:v>91.36</x:v>
      </x:c>
      <x:c r="X95" s="3" t="n">
        <x:v>92.44</x:v>
      </x:c>
      <x:c r="Y95" s="3" t="n">
        <x:v>78.55</x:v>
      </x:c>
      <x:c r="Z95" s="3" t="n">
        <x:v>66.69</x:v>
      </x:c>
      <x:c r="AA95" s="3" t="n">
        <x:v>66.42</x:v>
      </x:c>
      <x:c r="AB95" s="3" t="n">
        <x:v>2267</x:v>
      </x:c>
      <x:c r="AC95" s="3" t="n">
        <x:v>2267</x:v>
      </x:c>
    </x:row>
    <x:row r="96">
      <x:c r="B96" s="3">
        <x:v>3/1/2023</x:v>
      </x:c>
      <x:c r="C96" s="3" t="str">
        <x:v>Frt18972</x:v>
      </x:c>
      <x:c r="D96" s="3" t="n">
        <x:v>65.94</x:v>
      </x:c>
      <x:c r="E96" s="3" t="n">
        <x:v>64.11</x:v>
      </x:c>
      <x:c r="F96" s="3" t="n">
        <x:v>64.11</x:v>
      </x:c>
      <x:c r="G96" s="3" t="n">
        <x:v>64.45</x:v>
      </x:c>
      <x:c r="H96" s="3" t="n">
        <x:v>66.68</x:v>
      </x:c>
      <x:c r="I96" s="3" t="n">
        <x:v>69.53</x:v>
      </x:c>
      <x:c r="J96" s="3" t="n">
        <x:v>74.07</x:v>
      </x:c>
      <x:c r="K96" s="3" t="n">
        <x:v>86.54</x:v>
      </x:c>
      <x:c r="L96" s="3" t="n">
        <x:v>98.13</x:v>
      </x:c>
      <x:c r="M96" s="3" t="n">
        <x:v>118.66</x:v>
      </x:c>
      <x:c r="N96" s="3" t="n">
        <x:v>121.51</x:v>
      </x:c>
      <x:c r="O96" s="3" t="n">
        <x:v>123.95</x:v>
      </x:c>
      <x:c r="P96" s="3" t="n">
        <x:v>125.29</x:v>
      </x:c>
      <x:c r="Q96" s="3" t="n">
        <x:v>123.94</x:v>
      </x:c>
      <x:c r="R96" s="3" t="n">
        <x:v>124.28</x:v>
      </x:c>
      <x:c r="S96" s="3" t="n">
        <x:v>121.78</x:v>
      </x:c>
      <x:c r="T96" s="3" t="n">
        <x:v>122.93</x:v>
      </x:c>
      <x:c r="U96" s="3" t="n">
        <x:v>125.57</x:v>
      </x:c>
      <x:c r="V96" s="3" t="n">
        <x:v>116.22</x:v>
      </x:c>
      <x:c r="W96" s="3" t="n">
        <x:v>93.92</x:v>
      </x:c>
      <x:c r="X96" s="3" t="n">
        <x:v>94.26</x:v>
      </x:c>
      <x:c r="Y96" s="3" t="n">
        <x:v>82.81</x:v>
      </x:c>
      <x:c r="Z96" s="3" t="n">
        <x:v>74.54</x:v>
      </x:c>
      <x:c r="AA96" s="3" t="n">
        <x:v>65.87</x:v>
      </x:c>
      <x:c r="AB96" s="3" t="n">
        <x:v>2289.09</x:v>
      </x:c>
      <x:c r="AC96" s="3" t="n">
        <x:v>2289.09</x:v>
      </x:c>
    </x:row>
    <x:row r="97">
      <x:c r="B97" s="3">
        <x:v>3/2/2023</x:v>
      </x:c>
      <x:c r="C97" s="3" t="str">
        <x:v>Frt18972</x:v>
      </x:c>
      <x:c r="D97" s="3" t="n">
        <x:v>63.63</x:v>
      </x:c>
      <x:c r="E97" s="3" t="n">
        <x:v>60.52</x:v>
      </x:c>
      <x:c r="F97" s="3" t="n">
        <x:v>60.52</x:v>
      </x:c>
      <x:c r="G97" s="3" t="n">
        <x:v>62.01</x:v>
      </x:c>
      <x:c r="H97" s="3" t="n">
        <x:v>65.39</x:v>
      </x:c>
      <x:c r="I97" s="3" t="n">
        <x:v>66</x:v>
      </x:c>
      <x:c r="J97" s="3" t="n">
        <x:v>66.41</x:v>
      </x:c>
      <x:c r="K97" s="3" t="n">
        <x:v>81.79</x:v>
      </x:c>
      <x:c r="L97" s="3" t="n">
        <x:v>97.04</x:v>
      </x:c>
      <x:c r="M97" s="3" t="n">
        <x:v>114.19</x:v>
      </x:c>
      <x:c r="N97" s="3" t="n">
        <x:v>112.35</x:v>
      </x:c>
      <x:c r="O97" s="3" t="n">
        <x:v>126.1</x:v>
      </x:c>
      <x:c r="P97" s="3" t="n">
        <x:v>126.23</x:v>
      </x:c>
      <x:c r="Q97" s="3" t="n">
        <x:v>122.85</x:v>
      </x:c>
      <x:c r="R97" s="3" t="n">
        <x:v>121.91</x:v>
      </x:c>
      <x:c r="S97" s="3" t="n">
        <x:v>122.12</x:v>
      </x:c>
      <x:c r="T97" s="3" t="n">
        <x:v>123.88</x:v>
      </x:c>
      <x:c r="U97" s="3" t="n">
        <x:v>126.86</x:v>
      </x:c>
      <x:c r="V97" s="3" t="n">
        <x:v>112.7</x:v>
      </x:c>
      <x:c r="W97" s="3" t="n">
        <x:v>91.69</x:v>
      </x:c>
      <x:c r="X97" s="3" t="n">
        <x:v>91.35</x:v>
      </x:c>
      <x:c r="Y97" s="3" t="n">
        <x:v>79.83</x:v>
      </x:c>
      <x:c r="Z97" s="3" t="n">
        <x:v>66.07</x:v>
      </x:c>
      <x:c r="AA97" s="3" t="n">
        <x:v>65.53</x:v>
      </x:c>
      <x:c r="AB97" s="3" t="n">
        <x:v>2226.97</x:v>
      </x:c>
      <x:c r="AC97" s="3" t="n">
        <x:v>2226.9700000000003</x:v>
      </x:c>
    </x:row>
    <x:row r="98">
      <x:c r="B98" s="3">
        <x:v>3/3/2023</x:v>
      </x:c>
      <x:c r="C98" s="3" t="str">
        <x:v>Frt18972</x:v>
      </x:c>
      <x:c r="D98" s="3" t="n">
        <x:v>65.12</x:v>
      </x:c>
      <x:c r="E98" s="3" t="n">
        <x:v>61.19</x:v>
      </x:c>
      <x:c r="F98" s="3" t="n">
        <x:v>60.99</x:v>
      </x:c>
      <x:c r="G98" s="3" t="n">
        <x:v>61.13</x:v>
      </x:c>
      <x:c r="H98" s="3" t="n">
        <x:v>65.39</x:v>
      </x:c>
      <x:c r="I98" s="3" t="n">
        <x:v>67.56</x:v>
      </x:c>
      <x:c r="J98" s="3" t="n">
        <x:v>76.58</x:v>
      </x:c>
      <x:c r="K98" s="3" t="n">
        <x:v>95.35</x:v>
      </x:c>
      <x:c r="L98" s="3" t="n">
        <x:v>110.66</x:v>
      </x:c>
      <x:c r="M98" s="3" t="n">
        <x:v>113.98</x:v>
      </x:c>
      <x:c r="N98" s="3" t="n">
        <x:v>115.14</x:v>
      </x:c>
      <x:c r="O98" s="3" t="n">
        <x:v>126.98</x:v>
      </x:c>
      <x:c r="P98" s="3" t="n">
        <x:v>126.77</x:v>
      </x:c>
      <x:c r="Q98" s="3" t="n">
        <x:v>124.14</x:v>
      </x:c>
      <x:c r="R98" s="3" t="n">
        <x:v>120.49</x:v>
      </x:c>
      <x:c r="S98" s="3" t="n">
        <x:v>120.83</x:v>
      </x:c>
      <x:c r="T98" s="3" t="n">
        <x:v>122.66</x:v>
      </x:c>
      <x:c r="U98" s="3" t="n">
        <x:v>122.93</x:v>
      </x:c>
      <x:c r="V98" s="3" t="n">
        <x:v>114.12</x:v>
      </x:c>
      <x:c r="W98" s="3" t="n">
        <x:v>108.83</x:v>
      </x:c>
      <x:c r="X98" s="3" t="n">
        <x:v>90.33</x:v>
      </x:c>
      <x:c r="Y98" s="3" t="n">
        <x:v>83.35</x:v>
      </x:c>
      <x:c r="Z98" s="3" t="n">
        <x:v>64.65</x:v>
      </x:c>
      <x:c r="AA98" s="3" t="n">
        <x:v>62.21</x:v>
      </x:c>
      <x:c r="AB98" s="3" t="n">
        <x:v>2281.38</x:v>
      </x:c>
      <x:c r="AC98" s="3" t="n">
        <x:v>2281.38</x:v>
      </x:c>
    </x:row>
    <x:row r="99">
      <x:c r="B99" s="3">
        <x:v>3/4/2023</x:v>
      </x:c>
      <x:c r="C99" s="3" t="str">
        <x:v>Frt18972</x:v>
      </x:c>
      <x:c r="D99" s="3" t="n">
        <x:v>62.14</x:v>
      </x:c>
      <x:c r="E99" s="3" t="n">
        <x:v>58.89</x:v>
      </x:c>
      <x:c r="F99" s="3" t="n">
        <x:v>59.97</x:v>
      </x:c>
      <x:c r="G99" s="3" t="n">
        <x:v>59.77</x:v>
      </x:c>
      <x:c r="H99" s="3" t="n">
        <x:v>61.13</x:v>
      </x:c>
      <x:c r="I99" s="3" t="n">
        <x:v>66.55</x:v>
      </x:c>
      <x:c r="J99" s="3" t="n">
        <x:v>77.73</x:v>
      </x:c>
      <x:c r="K99" s="3" t="n">
        <x:v>95.42</x:v>
      </x:c>
      <x:c r="L99" s="3" t="n">
        <x:v>106.33</x:v>
      </x:c>
      <x:c r="M99" s="3" t="n">
        <x:v>111.34</x:v>
      </x:c>
      <x:c r="N99" s="3" t="n">
        <x:v>106.86</x:v>
      </x:c>
      <x:c r="O99" s="3" t="n">
        <x:v>119.26</x:v>
      </x:c>
      <x:c r="P99" s="3" t="n">
        <x:v>124</x:v>
      </x:c>
      <x:c r="Q99" s="3" t="n">
        <x:v>127.39</x:v>
      </x:c>
      <x:c r="R99" s="3" t="n">
        <x:v>126.1</x:v>
      </x:c>
      <x:c r="S99" s="3" t="n">
        <x:v>122.73</x:v>
      </x:c>
      <x:c r="T99" s="3" t="n">
        <x:v>124.62</x:v>
      </x:c>
      <x:c r="U99" s="3" t="n">
        <x:v>125.57</x:v>
      </x:c>
      <x:c r="V99" s="3" t="n">
        <x:v>118.39</x:v>
      </x:c>
      <x:c r="W99" s="3" t="n">
        <x:v>115.41</x:v>
      </x:c>
      <x:c r="X99" s="3" t="n">
        <x:v>88.64</x:v>
      </x:c>
      <x:c r="Y99" s="3" t="n">
        <x:v>80.57</x:v>
      </x:c>
      <x:c r="Z99" s="3" t="n">
        <x:v>70</x:v>
      </x:c>
      <x:c r="AA99" s="3" t="n">
        <x:v>67.77</x:v>
      </x:c>
      <x:c r="AB99" s="3" t="n">
        <x:v>2276.58</x:v>
      </x:c>
      <x:c r="AC99" s="3" t="n">
        <x:v>2276.5800000000004</x:v>
      </x:c>
    </x:row>
    <x:row r="100">
      <x:c r="B100" s="3">
        <x:v>3/5/2023</x:v>
      </x:c>
      <x:c r="C100" s="3" t="str">
        <x:v>Frt18972</x:v>
      </x:c>
      <x:c r="D100" s="3" t="n">
        <x:v>67.22</x:v>
      </x:c>
      <x:c r="E100" s="3" t="n">
        <x:v>64.11</x:v>
      </x:c>
      <x:c r="F100" s="3" t="n">
        <x:v>64.24</x:v>
      </x:c>
      <x:c r="G100" s="3" t="n">
        <x:v>65.53</x:v>
      </x:c>
      <x:c r="H100" s="3" t="n">
        <x:v>67.02</x:v>
      </x:c>
      <x:c r="I100" s="3" t="n">
        <x:v>68.58</x:v>
      </x:c>
      <x:c r="J100" s="3" t="n">
        <x:v>79.56</x:v>
      </x:c>
      <x:c r="K100" s="3" t="n">
        <x:v>85.66</x:v>
      </x:c>
      <x:c r="L100" s="3" t="n">
        <x:v>96.09</x:v>
      </x:c>
      <x:c r="M100" s="3" t="n">
        <x:v>111.47</x:v>
      </x:c>
      <x:c r="N100" s="3" t="n">
        <x:v>100.75</x:v>
      </x:c>
      <x:c r="O100" s="3" t="n">
        <x:v>99.53</x:v>
      </x:c>
      <x:c r="P100" s="3" t="n">
        <x:v>106.84</x:v>
      </x:c>
      <x:c r="Q100" s="3" t="n">
        <x:v>104.6</x:v>
      </x:c>
      <x:c r="R100" s="3" t="n">
        <x:v>104.83</x:v>
      </x:c>
      <x:c r="S100" s="3" t="n">
        <x:v>106.6</x:v>
      </x:c>
      <x:c r="T100" s="3" t="n">
        <x:v>109.31</x:v>
      </x:c>
      <x:c r="U100" s="3" t="n">
        <x:v>111.41</x:v>
      </x:c>
      <x:c r="V100" s="3" t="n">
        <x:v>101.31</x:v>
      </x:c>
      <x:c r="W100" s="3" t="n">
        <x:v>82.2</x:v>
      </x:c>
      <x:c r="X100" s="3" t="n">
        <x:v>82.07</x:v>
      </x:c>
      <x:c r="Y100" s="3" t="n">
        <x:v>73.53</x:v>
      </x:c>
      <x:c r="Z100" s="3" t="n">
        <x:v>61.4</x:v>
      </x:c>
      <x:c r="AA100" s="3" t="n">
        <x:v>63.77</x:v>
      </x:c>
      <x:c r="AB100" s="3" t="n">
        <x:v>2077.63</x:v>
      </x:c>
      <x:c r="AC100" s="3" t="n">
        <x:v>2077.6299999999997</x:v>
      </x:c>
    </x:row>
    <x:row r="101">
      <x:c r="B101" s="3">
        <x:v>3/6/2023</x:v>
      </x:c>
      <x:c r="C101" s="3" t="str">
        <x:v>Frt18972</x:v>
      </x:c>
      <x:c r="D101" s="3" t="n">
        <x:v>63.43</x:v>
      </x:c>
      <x:c r="E101" s="3" t="n">
        <x:v>58.89</x:v>
      </x:c>
      <x:c r="F101" s="3" t="n">
        <x:v>59.7</x:v>
      </x:c>
      <x:c r="G101" s="3" t="n">
        <x:v>59.97</x:v>
      </x:c>
      <x:c r="H101" s="3" t="n">
        <x:v>63.09</x:v>
      </x:c>
      <x:c r="I101" s="3" t="n">
        <x:v>66.95</x:v>
      </x:c>
      <x:c r="J101" s="3" t="n">
        <x:v>69.66</x:v>
      </x:c>
      <x:c r="K101" s="3" t="n">
        <x:v>73.66</x:v>
      </x:c>
      <x:c r="L101" s="3" t="n">
        <x:v>88.3</x:v>
      </x:c>
      <x:c r="M101" s="3" t="n">
        <x:v>108.22</x:v>
      </x:c>
      <x:c r="N101" s="3" t="n">
        <x:v>105.58</x:v>
      </x:c>
      <x:c r="O101" s="3" t="n">
        <x:v>110.18</x:v>
      </x:c>
      <x:c r="P101" s="3" t="n">
        <x:v>111.6</x:v>
      </x:c>
      <x:c r="Q101" s="3" t="n">
        <x:v>106.79</x:v>
      </x:c>
      <x:c r="R101" s="3" t="n">
        <x:v>109.58</x:v>
      </x:c>
      <x:c r="S101" s="3" t="n">
        <x:v>110.05</x:v>
      </x:c>
      <x:c r="T101" s="3" t="n">
        <x:v>114.19</x:v>
      </x:c>
      <x:c r="U101" s="3" t="n">
        <x:v>117.58</x:v>
      </x:c>
      <x:c r="V101" s="3" t="n">
        <x:v>106.94</x:v>
      </x:c>
      <x:c r="W101" s="3" t="n">
        <x:v>90.81</x:v>
      </x:c>
      <x:c r="X101" s="3" t="n">
        <x:v>87.15</x:v>
      </x:c>
      <x:c r="Y101" s="3" t="n">
        <x:v>79.69</x:v>
      </x:c>
      <x:c r="Z101" s="3" t="n">
        <x:v>60.72</x:v>
      </x:c>
      <x:c r="AA101" s="3" t="n">
        <x:v>63.23</x:v>
      </x:c>
      <x:c r="AB101" s="3" t="n">
        <x:v>2085.96</x:v>
      </x:c>
      <x:c r="AC101" s="3" t="n">
        <x:v>2085.9599999999996</x:v>
      </x:c>
    </x:row>
    <x:row r="102">
      <x:c r="B102" s="3">
        <x:v>3/7/2023</x:v>
      </x:c>
      <x:c r="C102" s="3" t="str">
        <x:v>Frt18972</x:v>
      </x:c>
      <x:c r="D102" s="3" t="n">
        <x:v>61.46</x:v>
      </x:c>
      <x:c r="E102" s="3" t="n">
        <x:v>57.8</x:v>
      </x:c>
      <x:c r="F102" s="3" t="n">
        <x:v>57.4</x:v>
      </x:c>
      <x:c r="G102" s="3" t="n">
        <x:v>58.28</x:v>
      </x:c>
      <x:c r="H102" s="3" t="n">
        <x:v>60.65</x:v>
      </x:c>
      <x:c r="I102" s="3" t="n">
        <x:v>62.41</x:v>
      </x:c>
      <x:c r="J102" s="3" t="n">
        <x:v>76.44</x:v>
      </x:c>
      <x:c r="K102" s="3" t="n">
        <x:v>77.19</x:v>
      </x:c>
      <x:c r="L102" s="3" t="n">
        <x:v>95.42</x:v>
      </x:c>
      <x:c r="M102" s="3" t="n">
        <x:v>111.34</x:v>
      </x:c>
      <x:c r="N102" s="3" t="n">
        <x:v>105.85</x:v>
      </x:c>
      <x:c r="O102" s="3" t="n">
        <x:v>112.83</x:v>
      </x:c>
      <x:c r="P102" s="3" t="n">
        <x:v>120.83</x:v>
      </x:c>
      <x:c r="Q102" s="3" t="n">
        <x:v>116.75</x:v>
      </x:c>
      <x:c r="R102" s="3" t="n">
        <x:v>118.59</x:v>
      </x:c>
      <x:c r="S102" s="3" t="n">
        <x:v>117.24</x:v>
      </x:c>
      <x:c r="T102" s="3" t="n">
        <x:v>118.19</x:v>
      </x:c>
      <x:c r="U102" s="3" t="n">
        <x:v>119.47</x:v>
      </x:c>
      <x:c r="V102" s="3" t="n">
        <x:v>108.9</x:v>
      </x:c>
      <x:c r="W102" s="3" t="n">
        <x:v>87.15</x:v>
      </x:c>
      <x:c r="X102" s="3" t="n">
        <x:v>88.3</x:v>
      </x:c>
      <x:c r="Y102" s="3" t="n">
        <x:v>77.73</x:v>
      </x:c>
      <x:c r="Z102" s="3" t="n">
        <x:v>62.48</x:v>
      </x:c>
      <x:c r="AA102" s="3" t="n">
        <x:v>65.94</x:v>
      </x:c>
      <x:c r="AB102" s="3" t="n">
        <x:v>2138.64</x:v>
      </x:c>
      <x:c r="AC102" s="3" t="n">
        <x:v>2138.6400000000003</x:v>
      </x:c>
    </x:row>
    <x:row r="103">
      <x:c r="B103" s="3">
        <x:v>3/8/2023</x:v>
      </x:c>
      <x:c r="C103" s="3" t="str">
        <x:v>Frt18972</x:v>
      </x:c>
      <x:c r="D103" s="3" t="n">
        <x:v>64.18</x:v>
      </x:c>
      <x:c r="E103" s="3" t="n">
        <x:v>61.94</x:v>
      </x:c>
      <x:c r="F103" s="3" t="n">
        <x:v>62.82</x:v>
      </x:c>
      <x:c r="G103" s="3" t="n">
        <x:v>63.5</x:v>
      </x:c>
      <x:c r="H103" s="3" t="n">
        <x:v>65.8</x:v>
      </x:c>
      <x:c r="I103" s="3" t="n">
        <x:v>64.38</x:v>
      </x:c>
      <x:c r="J103" s="3" t="n">
        <x:v>70.27</x:v>
      </x:c>
      <x:c r="K103" s="3" t="n">
        <x:v>78.95</x:v>
      </x:c>
      <x:c r="L103" s="3" t="n">
        <x:v>94.53</x:v>
      </x:c>
      <x:c r="M103" s="3" t="n">
        <x:v>109.85</x:v>
      </x:c>
      <x:c r="N103" s="3" t="n">
        <x:v>107.48</x:v>
      </x:c>
      <x:c r="O103" s="3" t="n">
        <x:v>122.32</x:v>
      </x:c>
      <x:c r="P103" s="3" t="n">
        <x:v>123.8</x:v>
      </x:c>
      <x:c r="Q103" s="3" t="n">
        <x:v>116.36</x:v>
      </x:c>
      <x:c r="R103" s="3" t="n">
        <x:v>117.91</x:v>
      </x:c>
      <x:c r="S103" s="3" t="n">
        <x:v>117.91</x:v>
      </x:c>
      <x:c r="T103" s="3" t="n">
        <x:v>122.12</x:v>
      </x:c>
      <x:c r="U103" s="3" t="n">
        <x:v>121.91</x:v>
      </x:c>
      <x:c r="V103" s="3" t="n">
        <x:v>111.21</x:v>
      </x:c>
      <x:c r="W103" s="3" t="n">
        <x:v>89.79</x:v>
      </x:c>
      <x:c r="X103" s="3" t="n">
        <x:v>86.4</x:v>
      </x:c>
      <x:c r="Y103" s="3" t="n">
        <x:v>79.42</x:v>
      </x:c>
      <x:c r="Z103" s="3" t="n">
        <x:v>65.19</x:v>
      </x:c>
      <x:c r="AA103" s="3" t="n">
        <x:v>64.11</x:v>
      </x:c>
      <x:c r="AB103" s="3" t="n">
        <x:v>2182.15</x:v>
      </x:c>
      <x:c r="AC103" s="3" t="n">
        <x:v>2182.15</x:v>
      </x:c>
    </x:row>
    <x:row r="104">
      <x:c r="B104" s="3">
        <x:v>3/9/2023</x:v>
      </x:c>
      <x:c r="C104" s="3" t="str">
        <x:v>Frt18972</x:v>
      </x:c>
      <x:c r="D104" s="3" t="n">
        <x:v>62.55</x:v>
      </x:c>
      <x:c r="E104" s="3" t="n">
        <x:v>60.31</x:v>
      </x:c>
      <x:c r="F104" s="3" t="n">
        <x:v>62.89</x:v>
      </x:c>
      <x:c r="G104" s="3" t="n">
        <x:v>61.4</x:v>
      </x:c>
      <x:c r="H104" s="3" t="n">
        <x:v>62.96</x:v>
      </x:c>
      <x:c r="I104" s="3" t="n">
        <x:v>63.7</x:v>
      </x:c>
      <x:c r="J104" s="3" t="n">
        <x:v>70.48</x:v>
      </x:c>
      <x:c r="K104" s="3" t="n">
        <x:v>77.12</x:v>
      </x:c>
      <x:c r="L104" s="3" t="n">
        <x:v>91.21</x:v>
      </x:c>
      <x:c r="M104" s="3" t="n">
        <x:v>109.58</x:v>
      </x:c>
      <x:c r="N104" s="3" t="n">
        <x:v>107</x:v>
      </x:c>
      <x:c r="O104" s="3" t="n">
        <x:v>116.9</x:v>
      </x:c>
      <x:c r="P104" s="3" t="n">
        <x:v>120.28</x:v>
      </x:c>
      <x:c r="Q104" s="3" t="n">
        <x:v>121.29</x:v>
      </x:c>
      <x:c r="R104" s="3" t="n">
        <x:v>121.57</x:v>
      </x:c>
      <x:c r="S104" s="3" t="n">
        <x:v>121.03</x:v>
      </x:c>
      <x:c r="T104" s="3" t="n">
        <x:v>123</x:v>
      </x:c>
      <x:c r="U104" s="3" t="n">
        <x:v>122.12</x:v>
      </x:c>
      <x:c r="V104" s="3" t="n">
        <x:v>111.41</x:v>
      </x:c>
      <x:c r="W104" s="3" t="n">
        <x:v>91.01</x:v>
      </x:c>
      <x:c r="X104" s="3" t="n">
        <x:v>89.99</x:v>
      </x:c>
      <x:c r="Y104" s="3" t="n">
        <x:v>76.92</x:v>
      </x:c>
      <x:c r="Z104" s="3" t="n">
        <x:v>64.51</x:v>
      </x:c>
      <x:c r="AA104" s="3" t="n">
        <x:v>64.04</x:v>
      </x:c>
      <x:c r="AB104" s="3" t="n">
        <x:v>2173.27</x:v>
      </x:c>
      <x:c r="AC104" s="3" t="n">
        <x:v>2173.27</x:v>
      </x:c>
    </x:row>
    <x:row r="105">
      <x:c r="B105" s="3">
        <x:v>3/10/2023</x:v>
      </x:c>
      <x:c r="C105" s="3" t="str">
        <x:v>Frt18972</x:v>
      </x:c>
      <x:c r="D105" s="3" t="n">
        <x:v>62.96</x:v>
      </x:c>
      <x:c r="E105" s="3" t="n">
        <x:v>60.85</x:v>
      </x:c>
      <x:c r="F105" s="3" t="n">
        <x:v>63.16</x:v>
      </x:c>
      <x:c r="G105" s="3" t="n">
        <x:v>60.65</x:v>
      </x:c>
      <x:c r="H105" s="3" t="n">
        <x:v>64.72</x:v>
      </x:c>
      <x:c r="I105" s="3" t="n">
        <x:v>65.87</x:v>
      </x:c>
      <x:c r="J105" s="3" t="n">
        <x:v>75.49</x:v>
      </x:c>
      <x:c r="K105" s="3" t="n">
        <x:v>78.95</x:v>
      </x:c>
      <x:c r="L105" s="3" t="n">
        <x:v>107.27</x:v>
      </x:c>
      <x:c r="M105" s="3" t="n">
        <x:v>114.25</x:v>
      </x:c>
      <x:c r="N105" s="3" t="n">
        <x:v>120.22</x:v>
      </x:c>
      <x:c r="O105" s="3" t="n">
        <x:v>124.96</x:v>
      </x:c>
      <x:c r="P105" s="3" t="n">
        <x:v>127.06</x:v>
      </x:c>
      <x:c r="Q105" s="3" t="n">
        <x:v>120.55</x:v>
      </x:c>
      <x:c r="R105" s="3" t="n">
        <x:v>119.81</x:v>
      </x:c>
      <x:c r="S105" s="3" t="n">
        <x:v>118.46</x:v>
      </x:c>
      <x:c r="T105" s="3" t="n">
        <x:v>119.07</x:v>
      </x:c>
      <x:c r="U105" s="3" t="n">
        <x:v>120.01</x:v>
      </x:c>
      <x:c r="V105" s="3" t="n">
        <x:v>112.83</x:v>
      </x:c>
      <x:c r="W105" s="3" t="n">
        <x:v>105.78</x:v>
      </x:c>
      <x:c r="X105" s="3" t="n">
        <x:v>85.66</x:v>
      </x:c>
      <x:c r="Y105" s="3" t="n">
        <x:v>74.61</x:v>
      </x:c>
      <x:c r="Z105" s="3" t="n">
        <x:v>64.92</x:v>
      </x:c>
      <x:c r="AA105" s="3" t="n">
        <x:v>63.29</x:v>
      </x:c>
      <x:c r="AB105" s="3" t="n">
        <x:v>2231.4</x:v>
      </x:c>
      <x:c r="AC105" s="3" t="n">
        <x:v>2231.4</x:v>
      </x:c>
    </x:row>
    <x:row r="106">
      <x:c r="B106" s="3">
        <x:v>3/11/2023</x:v>
      </x:c>
      <x:c r="C106" s="3" t="str">
        <x:v>Frt18972</x:v>
      </x:c>
      <x:c r="D106" s="3" t="n">
        <x:v>63.02</x:v>
      </x:c>
      <x:c r="E106" s="3" t="n">
        <x:v>59.84</x:v>
      </x:c>
      <x:c r="F106" s="3" t="n">
        <x:v>63.57</x:v>
      </x:c>
      <x:c r="G106" s="3" t="n">
        <x:v>62.01</x:v>
      </x:c>
      <x:c r="H106" s="3" t="n">
        <x:v>64.85</x:v>
      </x:c>
      <x:c r="I106" s="3" t="n">
        <x:v>66.68</x:v>
      </x:c>
      <x:c r="J106" s="3" t="n">
        <x:v>76.58</x:v>
      </x:c>
      <x:c r="K106" s="3" t="n">
        <x:v>82.27</x:v>
      </x:c>
      <x:c r="L106" s="3" t="n">
        <x:v>104.7</x:v>
      </x:c>
      <x:c r="M106" s="3" t="n">
        <x:v>106.59</x:v>
      </x:c>
      <x:c r="N106" s="3" t="n">
        <x:v>101.78</x:v>
      </x:c>
      <x:c r="O106" s="3" t="n">
        <x:v>100.75</x:v>
      </x:c>
      <x:c r="P106" s="3" t="n">
        <x:v>112.21</x:v>
      </x:c>
      <x:c r="Q106" s="3" t="n">
        <x:v>116.68</x:v>
      </x:c>
      <x:c r="R106" s="3" t="n">
        <x:v>115.13</x:v>
      </x:c>
      <x:c r="S106" s="3" t="n">
        <x:v>118.25</x:v>
      </x:c>
      <x:c r="T106" s="3" t="n">
        <x:v>120.08</x:v>
      </x:c>
      <x:c r="U106" s="3" t="n">
        <x:v>113.1</x:v>
      </x:c>
      <x:c r="V106" s="3" t="n">
        <x:v>104.5</x:v>
      </x:c>
      <x:c r="W106" s="3" t="n">
        <x:v>100.29</x:v>
      </x:c>
      <x:c r="X106" s="3" t="n">
        <x:v>83.49</x:v>
      </x:c>
      <x:c r="Y106" s="3" t="n">
        <x:v>71.43</x:v>
      </x:c>
      <x:c r="Z106" s="3" t="n">
        <x:v>61.74</x:v>
      </x:c>
      <x:c r="AA106" s="3" t="n">
        <x:v>61.19</x:v>
      </x:c>
      <x:c r="AB106" s="3" t="n">
        <x:v>2130.73</x:v>
      </x:c>
      <x:c r="AC106" s="3" t="n">
        <x:v>2130.7299999999996</x:v>
      </x:c>
    </x:row>
    <x:row r="107">
      <x:c r="B107" s="3">
        <x:v>3/12/2023</x:v>
      </x:c>
      <x:c r="C107" s="3" t="str">
        <x:v>Frt18972</x:v>
      </x:c>
      <x:c r="D107" s="3" t="n">
        <x:v>61.33</x:v>
      </x:c>
      <x:c r="E107" s="3" t="n">
        <x:v>58.48</x:v>
      </x:c>
      <x:c r="F107" s="3" t="n">
        <x:v>60.72</x:v>
      </x:c>
      <x:c r="G107" s="3" t="n">
        <x:v>60.18</x:v>
      </x:c>
      <x:c r="H107" s="3" t="n">
        <x:v>62.82</x:v>
      </x:c>
      <x:c r="I107" s="3" t="n">
        <x:v>64.85</x:v>
      </x:c>
      <x:c r="J107" s="3" t="n">
        <x:v>68.92</x:v>
      </x:c>
      <x:c r="K107" s="3" t="n">
        <x:v>74.88</x:v>
      </x:c>
      <x:c r="L107" s="3" t="n">
        <x:v>86.94</x:v>
      </x:c>
      <x:c r="M107" s="3" t="n">
        <x:v>108.02</x:v>
      </x:c>
      <x:c r="N107" s="3" t="n">
        <x:v>106.38</x:v>
      </x:c>
      <x:c r="O107" s="3" t="n">
        <x:v>118.72</x:v>
      </x:c>
      <x:c r="P107" s="3" t="n">
        <x:v>119.32</x:v>
      </x:c>
      <x:c r="Q107" s="3" t="n">
        <x:v>121.08</x:v>
      </x:c>
      <x:c r="R107" s="3" t="n">
        <x:v>119.52</x:v>
      </x:c>
      <x:c r="S107" s="3" t="n">
        <x:v>115.41</x:v>
      </x:c>
      <x:c r="T107" s="3" t="n">
        <x:v>117.78</x:v>
      </x:c>
      <x:c r="U107" s="3" t="n">
        <x:v>118.93</x:v>
      </x:c>
      <x:c r="V107" s="3" t="n">
        <x:v>104.5</x:v>
      </x:c>
      <x:c r="W107" s="3" t="n">
        <x:v>87.76</x:v>
      </x:c>
      <x:c r="X107" s="3" t="n">
        <x:v>80.85</x:v>
      </x:c>
      <x:c r="Y107" s="3" t="n">
        <x:v>67.22</x:v>
      </x:c>
      <x:c r="Z107" s="3" t="n">
        <x:v>59.57</x:v>
      </x:c>
      <x:c r="AA107" s="3" t="n">
        <x:v>58.35</x:v>
      </x:c>
      <x:c r="AB107" s="3" t="n">
        <x:v>2102.53</x:v>
      </x:c>
      <x:c r="AC107" s="3" t="n">
        <x:v>2102.53</x:v>
      </x:c>
    </x:row>
    <x:row r="108">
      <x:c r="B108" s="3">
        <x:v>3/13/2023</x:v>
      </x:c>
      <x:c r="C108" s="3" t="str">
        <x:v>Frt18972</x:v>
      </x:c>
      <x:c r="D108" s="3" t="n">
        <x:v>58.14</x:v>
      </x:c>
      <x:c r="E108" s="3" t="n">
        <x:v>56.38</x:v>
      </x:c>
      <x:c r="F108" s="3" t="n">
        <x:v>57.67</x:v>
      </x:c>
      <x:c r="G108" s="3" t="n">
        <x:v>56.65</x:v>
      </x:c>
      <x:c r="H108" s="3" t="n">
        <x:v>59.77</x:v>
      </x:c>
      <x:c r="I108" s="3" t="n">
        <x:v>61.74</x:v>
      </x:c>
      <x:c r="J108" s="3" t="n">
        <x:v>68.17</x:v>
      </x:c>
      <x:c r="K108" s="3" t="n">
        <x:v>79.35</x:v>
      </x:c>
      <x:c r="L108" s="3" t="n">
        <x:v>91.69</x:v>
      </x:c>
      <x:c r="M108" s="3" t="n">
        <x:v>110.26</x:v>
      </x:c>
      <x:c r="N108" s="3" t="n">
        <x:v>108.63</x:v>
      </x:c>
      <x:c r="O108" s="3" t="n">
        <x:v>113.98</x:v>
      </x:c>
      <x:c r="P108" s="3" t="n">
        <x:v>113.64</x:v>
      </x:c>
      <x:c r="Q108" s="3" t="n">
        <x:v>110.32</x:v>
      </x:c>
      <x:c r="R108" s="3" t="n">
        <x:v>107.61</x:v>
      </x:c>
      <x:c r="S108" s="3" t="n">
        <x:v>105.78</x:v>
      </x:c>
      <x:c r="T108" s="3" t="n">
        <x:v>104.63</x:v>
      </x:c>
      <x:c r="U108" s="3" t="n">
        <x:v>107.68</x:v>
      </x:c>
      <x:c r="V108" s="3" t="n">
        <x:v>105.31</x:v>
      </x:c>
      <x:c r="W108" s="3" t="n">
        <x:v>84.51</x:v>
      </x:c>
      <x:c r="X108" s="3" t="n">
        <x:v>88.1</x:v>
      </x:c>
      <x:c r="Y108" s="3" t="n">
        <x:v>77.39</x:v>
      </x:c>
      <x:c r="Z108" s="3" t="n">
        <x:v>64.04</x:v>
      </x:c>
      <x:c r="AA108" s="3" t="n">
        <x:v>63.09</x:v>
      </x:c>
      <x:c r="AB108" s="3" t="n">
        <x:v>2054.53</x:v>
      </x:c>
      <x:c r="AC108" s="3" t="n">
        <x:v>2054.5299999999997</x:v>
      </x:c>
    </x:row>
    <x:row r="109">
      <x:c r="B109" s="3">
        <x:v>3/14/2023</x:v>
      </x:c>
      <x:c r="C109" s="3" t="str">
        <x:v>Frt18972</x:v>
      </x:c>
      <x:c r="D109" s="3" t="n">
        <x:v>64.99</x:v>
      </x:c>
      <x:c r="E109" s="3" t="n">
        <x:v>60.52</x:v>
      </x:c>
      <x:c r="F109" s="3" t="n">
        <x:v>60.99</x:v>
      </x:c>
      <x:c r="G109" s="3" t="n">
        <x:v>60.99</x:v>
      </x:c>
      <x:c r="H109" s="3" t="n">
        <x:v>60.58</x:v>
      </x:c>
      <x:c r="I109" s="3" t="n">
        <x:v>63.97</x:v>
      </x:c>
      <x:c r="J109" s="3" t="n">
        <x:v>73.87</x:v>
      </x:c>
      <x:c r="K109" s="3" t="n">
        <x:v>78.61</x:v>
      </x:c>
      <x:c r="L109" s="3" t="n">
        <x:v>95.48</x:v>
      </x:c>
      <x:c r="M109" s="3" t="n">
        <x:v>112.09</x:v>
      </x:c>
      <x:c r="N109" s="3" t="n">
        <x:v>109.44</x:v>
      </x:c>
      <x:c r="O109" s="3" t="n">
        <x:v>123.54</x:v>
      </x:c>
      <x:c r="P109" s="3" t="n">
        <x:v>122.92</x:v>
      </x:c>
      <x:c r="Q109" s="3" t="n">
        <x:v>121.64</x:v>
      </x:c>
      <x:c r="R109" s="3" t="n">
        <x:v>123.27</x:v>
      </x:c>
      <x:c r="S109" s="3" t="n">
        <x:v>121.64</x:v>
      </x:c>
      <x:c r="T109" s="3" t="n">
        <x:v>122.73</x:v>
      </x:c>
      <x:c r="U109" s="3" t="n">
        <x:v>125.44</x:v>
      </x:c>
      <x:c r="V109" s="3" t="n">
        <x:v>116.15</x:v>
      </x:c>
      <x:c r="W109" s="3" t="n">
        <x:v>91.55</x:v>
      </x:c>
      <x:c r="X109" s="3" t="n">
        <x:v>91.62</x:v>
      </x:c>
      <x:c r="Y109" s="3" t="n">
        <x:v>74.68</x:v>
      </x:c>
      <x:c r="Z109" s="3" t="n">
        <x:v>66.89</x:v>
      </x:c>
      <x:c r="AA109" s="3" t="n">
        <x:v>65.94</x:v>
      </x:c>
      <x:c r="AB109" s="3" t="n">
        <x:v>2209.54</x:v>
      </x:c>
      <x:c r="AC109" s="3" t="n">
        <x:v>2209.54</x:v>
      </x:c>
    </x:row>
    <x:row r="110">
      <x:c r="B110" s="3">
        <x:v>3/15/2023</x:v>
      </x:c>
      <x:c r="C110" s="3" t="str">
        <x:v>Frt18972</x:v>
      </x:c>
      <x:c r="D110" s="3" t="n">
        <x:v>65.33</x:v>
      </x:c>
      <x:c r="E110" s="3" t="n">
        <x:v>61.74</x:v>
      </x:c>
      <x:c r="F110" s="3" t="n">
        <x:v>63.77</x:v>
      </x:c>
      <x:c r="G110" s="3" t="n">
        <x:v>64.38</x:v>
      </x:c>
      <x:c r="H110" s="3" t="n">
        <x:v>62.07</x:v>
      </x:c>
      <x:c r="I110" s="3" t="n">
        <x:v>66.95</x:v>
      </x:c>
      <x:c r="J110" s="3" t="n">
        <x:v>75.83</x:v>
      </x:c>
      <x:c r="K110" s="3" t="n">
        <x:v>80.17</x:v>
      </x:c>
      <x:c r="L110" s="3" t="n">
        <x:v>88.71</x:v>
      </x:c>
      <x:c r="M110" s="3" t="n">
        <x:v>111.21</x:v>
      </x:c>
      <x:c r="N110" s="3" t="n">
        <x:v>108.36</x:v>
      </x:c>
      <x:c r="O110" s="3" t="n">
        <x:v>115.61</x:v>
      </x:c>
      <x:c r="P110" s="3" t="n">
        <x:v>125.57</x:v>
      </x:c>
      <x:c r="Q110" s="3" t="n">
        <x:v>120.96</x:v>
      </x:c>
      <x:c r="R110" s="3" t="n">
        <x:v>118.86</x:v>
      </x:c>
      <x:c r="S110" s="3" t="n">
        <x:v>119.61</x:v>
      </x:c>
      <x:c r="T110" s="3" t="n">
        <x:v>122.12</x:v>
      </x:c>
      <x:c r="U110" s="3" t="n">
        <x:v>124.89</x:v>
      </x:c>
      <x:c r="V110" s="3" t="n">
        <x:v>111.48</x:v>
      </x:c>
      <x:c r="W110" s="3" t="n">
        <x:v>87.62</x:v>
      </x:c>
      <x:c r="X110" s="3" t="n">
        <x:v>84.3</x:v>
      </x:c>
      <x:c r="Y110" s="3" t="n">
        <x:v>80.24</x:v>
      </x:c>
      <x:c r="Z110" s="3" t="n">
        <x:v>66.21</x:v>
      </x:c>
      <x:c r="AA110" s="3" t="n">
        <x:v>66.89</x:v>
      </x:c>
      <x:c r="AB110" s="3" t="n">
        <x:v>2192.88</x:v>
      </x:c>
      <x:c r="AC110" s="3" t="n">
        <x:v>2192.88</x:v>
      </x:c>
    </x:row>
    <x:row r="111">
      <x:c r="B111" s="3">
        <x:v>3/16/2023</x:v>
      </x:c>
      <x:c r="C111" s="3" t="str">
        <x:v>Frt18972</x:v>
      </x:c>
      <x:c r="D111" s="3" t="n">
        <x:v>61.53</x:v>
      </x:c>
      <x:c r="E111" s="3" t="n">
        <x:v>59.43</x:v>
      </x:c>
      <x:c r="F111" s="3" t="n">
        <x:v>60.85</x:v>
      </x:c>
      <x:c r="G111" s="3" t="n">
        <x:v>60.45</x:v>
      </x:c>
      <x:c r="H111" s="3" t="n">
        <x:v>65.39</x:v>
      </x:c>
      <x:c r="I111" s="3" t="n">
        <x:v>68.24</x:v>
      </x:c>
      <x:c r="J111" s="3" t="n">
        <x:v>74.81</x:v>
      </x:c>
      <x:c r="K111" s="3" t="n">
        <x:v>75.15</x:v>
      </x:c>
      <x:c r="L111" s="3" t="n">
        <x:v>96.03</x:v>
      </x:c>
      <x:c r="M111" s="3" t="n">
        <x:v>114.05</x:v>
      </x:c>
      <x:c r="N111" s="3" t="n">
        <x:v>109.85</x:v>
      </x:c>
      <x:c r="O111" s="3" t="n">
        <x:v>120.48</x:v>
      </x:c>
      <x:c r="P111" s="3" t="n">
        <x:v>123.73</x:v>
      </x:c>
      <x:c r="Q111" s="3" t="n">
        <x:v>121.64</x:v>
      </x:c>
      <x:c r="R111" s="3" t="n">
        <x:v>122.18</x:v>
      </x:c>
      <x:c r="S111" s="3" t="n">
        <x:v>118.73</x:v>
      </x:c>
      <x:c r="T111" s="3" t="n">
        <x:v>116.22</x:v>
      </x:c>
      <x:c r="U111" s="3" t="n">
        <x:v>118.12</x:v>
      </x:c>
      <x:c r="V111" s="3" t="n">
        <x:v>107.34</x:v>
      </x:c>
      <x:c r="W111" s="3" t="n">
        <x:v>82.74</x:v>
      </x:c>
      <x:c r="X111" s="3" t="n">
        <x:v>85.11</x:v>
      </x:c>
      <x:c r="Y111" s="3" t="n">
        <x:v>72.04</x:v>
      </x:c>
      <x:c r="Z111" s="3" t="n">
        <x:v>60.38</x:v>
      </x:c>
      <x:c r="AA111" s="3" t="n">
        <x:v>60.99</x:v>
      </x:c>
      <x:c r="AB111" s="3" t="n">
        <x:v>2155.48</x:v>
      </x:c>
      <x:c r="AC111" s="3" t="n">
        <x:v>2155.4799999999996</x:v>
      </x:c>
    </x:row>
    <x:row r="112">
      <x:c r="B112" s="3">
        <x:v>3/17/2023</x:v>
      </x:c>
      <x:c r="C112" s="3" t="str">
        <x:v>Frt18972</x:v>
      </x:c>
      <x:c r="D112" s="3" t="n">
        <x:v>62.55</x:v>
      </x:c>
      <x:c r="E112" s="3" t="n">
        <x:v>57.67</x:v>
      </x:c>
      <x:c r="F112" s="3" t="n">
        <x:v>59.97</x:v>
      </x:c>
      <x:c r="G112" s="3" t="n">
        <x:v>59.09</x:v>
      </x:c>
      <x:c r="H112" s="3" t="n">
        <x:v>59.3</x:v>
      </x:c>
      <x:c r="I112" s="3" t="n">
        <x:v>59.23</x:v>
      </x:c>
      <x:c r="J112" s="3" t="n">
        <x:v>62.82</x:v>
      </x:c>
      <x:c r="K112" s="3" t="n">
        <x:v>82.47</x:v>
      </x:c>
      <x:c r="L112" s="3" t="n">
        <x:v>93.38</x:v>
      </x:c>
      <x:c r="M112" s="3" t="n">
        <x:v>95.55</x:v>
      </x:c>
      <x:c r="N112" s="3" t="n">
        <x:v>103.41</x:v>
      </x:c>
      <x:c r="O112" s="3" t="n">
        <x:v>108.56</x:v>
      </x:c>
      <x:c r="P112" s="3" t="n">
        <x:v>109.78</x:v>
      </x:c>
      <x:c r="Q112" s="3" t="n">
        <x:v>118.12</x:v>
      </x:c>
      <x:c r="R112" s="3" t="n">
        <x:v>122.45</x:v>
      </x:c>
      <x:c r="S112" s="3" t="n">
        <x:v>119.27</x:v>
      </x:c>
      <x:c r="T112" s="3" t="n">
        <x:v>120.08</x:v>
      </x:c>
      <x:c r="U112" s="3" t="n">
        <x:v>118.66</x:v>
      </x:c>
      <x:c r="V112" s="3" t="n">
        <x:v>107.14</x:v>
      </x:c>
      <x:c r="W112" s="3" t="n">
        <x:v>97.18</x:v>
      </x:c>
      <x:c r="X112" s="3" t="n">
        <x:v>82.07</x:v>
      </x:c>
      <x:c r="Y112" s="3" t="n">
        <x:v>74.27</x:v>
      </x:c>
      <x:c r="Z112" s="3" t="n">
        <x:v>62.28</x:v>
      </x:c>
      <x:c r="AA112" s="3" t="n">
        <x:v>64.92</x:v>
      </x:c>
      <x:c r="AB112" s="3" t="n">
        <x:v>2100.22</x:v>
      </x:c>
      <x:c r="AC112" s="3" t="n">
        <x:v>2100.2200000000003</x:v>
      </x:c>
    </x:row>
    <x:row r="113">
      <x:c r="B113" s="3">
        <x:v>3/18/2023</x:v>
      </x:c>
      <x:c r="C113" s="3" t="str">
        <x:v>Frt18972</x:v>
      </x:c>
      <x:c r="D113" s="3" t="n">
        <x:v>62.55</x:v>
      </x:c>
      <x:c r="E113" s="3" t="n">
        <x:v>59.84</x:v>
      </x:c>
      <x:c r="F113" s="3" t="n">
        <x:v>61.67</x:v>
      </x:c>
      <x:c r="G113" s="3" t="n">
        <x:v>62.68</x:v>
      </x:c>
      <x:c r="H113" s="3" t="n">
        <x:v>60.58</x:v>
      </x:c>
      <x:c r="I113" s="3" t="n">
        <x:v>64.72</x:v>
      </x:c>
      <x:c r="J113" s="3" t="n">
        <x:v>72.31</x:v>
      </x:c>
      <x:c r="K113" s="3" t="n">
        <x:v>81.32</x:v>
      </x:c>
      <x:c r="L113" s="3" t="n">
        <x:v>89.79</x:v>
      </x:c>
      <x:c r="M113" s="3" t="n">
        <x:v>106.05</x:v>
      </x:c>
      <x:c r="N113" s="3" t="n">
        <x:v>107.6</x:v>
      </x:c>
      <x:c r="O113" s="3" t="n">
        <x:v>116.82</x:v>
      </x:c>
      <x:c r="P113" s="3" t="n">
        <x:v>125.29</x:v>
      </x:c>
      <x:c r="Q113" s="3" t="n">
        <x:v>123.67</x:v>
      </x:c>
      <x:c r="R113" s="3" t="n">
        <x:v>123</x:v>
      </x:c>
      <x:c r="S113" s="3" t="n">
        <x:v>124.28</x:v>
      </x:c>
      <x:c r="T113" s="3" t="n">
        <x:v>123.74</x:v>
      </x:c>
      <x:c r="U113" s="3" t="n">
        <x:v>122.93</x:v>
      </x:c>
      <x:c r="V113" s="3" t="n">
        <x:v>113.71</x:v>
      </x:c>
      <x:c r="W113" s="3" t="n">
        <x:v>106.94</x:v>
      </x:c>
      <x:c r="X113" s="3" t="n">
        <x:v>83.76</x:v>
      </x:c>
      <x:c r="Y113" s="3" t="n">
        <x:v>74.14</x:v>
      </x:c>
      <x:c r="Z113" s="3" t="n">
        <x:v>62.35</x:v>
      </x:c>
      <x:c r="AA113" s="3" t="n">
        <x:v>64.38</x:v>
      </x:c>
      <x:c r="AB113" s="3" t="n">
        <x:v>2194.12</x:v>
      </x:c>
      <x:c r="AC113" s="3" t="n">
        <x:v>2194.12</x:v>
      </x:c>
    </x:row>
  </x:sheetData>
  <x:mergeCells>
    <x:mergeCell ref="B2:G2"/>
    <x:mergeCell ref="B4:D4"/>
    <x:mergeCell ref="B6:D6"/>
  </x:mergeCells>
</x:worksheet>
</file>

<file path=xl/worksheets/sheet2.xml><?xml version="1.0" encoding="utf-8"?>
<x:worksheet xmlns:x="http://schemas.openxmlformats.org/spreadsheetml/2006/main">
  <x:sheetData>
    <x:row r="3">
      <x:c r="C3" s="5" t="str">
        <x:v>Lunes</x:v>
      </x:c>
      <x:c r="D3" s="5" t="str"/>
      <x:c r="E3" s="5" t="str"/>
      <x:c r="F3" s="5" t="str"/>
      <x:c r="H3" s="5" t="str">
        <x:v>Martes</x:v>
      </x:c>
      <x:c r="I3" s="5" t="str"/>
      <x:c r="J3" s="5" t="str"/>
      <x:c r="K3" s="5" t="str"/>
      <x:c r="M3" s="5" t="str">
        <x:v>Miércoles</x:v>
      </x:c>
      <x:c r="N3" s="5" t="str"/>
      <x:c r="O3" s="5" t="str"/>
      <x:c r="P3" s="5" t="str"/>
      <x:c r="R3" s="5" t="str">
        <x:v>Jueves</x:v>
      </x:c>
      <x:c r="S3" s="5" t="str"/>
      <x:c r="T3" s="5" t="str"/>
      <x:c r="U3" s="5" t="str"/>
      <x:c r="W3" s="5" t="str">
        <x:v>Viernes</x:v>
      </x:c>
      <x:c r="X3" s="5" t="str"/>
      <x:c r="Y3" s="5" t="str"/>
      <x:c r="Z3" s="5" t="str"/>
      <x:c r="AB3" s="5" t="str">
        <x:v>Sábado</x:v>
      </x:c>
      <x:c r="AC3" s="5" t="str"/>
      <x:c r="AD3" s="5" t="str"/>
      <x:c r="AE3" s="5" t="str"/>
      <x:c r="AG3" s="5" t="str">
        <x:v>DomingoFestivo</x:v>
      </x:c>
      <x:c r="AH3" s="5" t="str"/>
      <x:c r="AI3" s="5" t="str"/>
      <x:c r="AJ3" s="5" t="str"/>
    </x:row>
    <x:row r="4">
      <x:c r="C4" s="3" t="str">
        <x:v>Fecha Observación</x:v>
      </x:c>
      <x:c r="D4" s="3" t="str">
        <x:v>Demanda DDV</x:v>
      </x:c>
      <x:c r="E4" s="3" t="str">
        <x:v>Valor Corregido 1</x:v>
      </x:c>
      <x:c r="F4" s="3" t="str">
        <x:v>Valor Corregido 2</x:v>
      </x:c>
      <x:c r="H4" s="3" t="str">
        <x:v>Fecha Observación</x:v>
      </x:c>
      <x:c r="I4" s="3" t="str">
        <x:v>Demanda DDV</x:v>
      </x:c>
      <x:c r="J4" s="3" t="str">
        <x:v>Valor Corregido 1</x:v>
      </x:c>
      <x:c r="K4" s="3" t="str">
        <x:v>Valor Corregido 2</x:v>
      </x:c>
      <x:c r="M4" s="3" t="str">
        <x:v>Fecha Observación</x:v>
      </x:c>
      <x:c r="N4" s="3" t="str">
        <x:v>Demanda DDV</x:v>
      </x:c>
      <x:c r="O4" s="3" t="str">
        <x:v>Valor Corregido 1</x:v>
      </x:c>
      <x:c r="P4" s="3" t="str">
        <x:v>Valor Corregido 2</x:v>
      </x:c>
      <x:c r="R4" s="3" t="str">
        <x:v>Fecha Observación</x:v>
      </x:c>
      <x:c r="S4" s="3" t="str">
        <x:v>Demanda DDV</x:v>
      </x:c>
      <x:c r="T4" s="3" t="str">
        <x:v>Valor Corregido 1</x:v>
      </x:c>
      <x:c r="U4" s="3" t="str">
        <x:v>Valor Corregido 2</x:v>
      </x:c>
      <x:c r="W4" s="3" t="str">
        <x:v>Fecha Observación</x:v>
      </x:c>
      <x:c r="X4" s="3" t="str">
        <x:v>Demanda DDV</x:v>
      </x:c>
      <x:c r="Y4" s="3" t="str">
        <x:v>Valor Corregido 1</x:v>
      </x:c>
      <x:c r="Z4" s="3" t="str">
        <x:v>Valor Corregido 2</x:v>
      </x:c>
      <x:c r="AB4" s="3" t="str">
        <x:v>Fecha Observación</x:v>
      </x:c>
      <x:c r="AC4" s="3" t="str">
        <x:v>Demanda DDV</x:v>
      </x:c>
      <x:c r="AD4" s="3" t="str">
        <x:v>Valor Corregido 1</x:v>
      </x:c>
      <x:c r="AE4" s="3" t="str">
        <x:v>Valor Corregido 2</x:v>
      </x:c>
      <x:c r="AG4" s="3" t="str">
        <x:v>Fecha Observación</x:v>
      </x:c>
      <x:c r="AH4" s="3" t="str">
        <x:v>Demanda DDV</x:v>
      </x:c>
      <x:c r="AI4" s="3" t="str">
        <x:v>Valor Corregido 1</x:v>
      </x:c>
      <x:c r="AJ4" s="3" t="str">
        <x:v>Valor Corregido 2</x:v>
      </x:c>
    </x:row>
    <x:row r="5">
      <x:c r="C5" s="3" t="n">
        <x:v>12/5/2022</x:v>
      </x:c>
      <x:c r="D5" s="3" t="n">
        <x:v>2012.0300000000004</x:v>
      </x:c>
      <x:c r="E5" s="3" t="n">
        <x:v>2012.0300000000004</x:v>
      </x:c>
      <x:c r="F5" s="3" t="n">
        <x:v>2012.0300000000004</x:v>
      </x:c>
      <x:c r="H5" s="3" t="n">
        <x:v>12/6/2022</x:v>
      </x:c>
      <x:c r="I5" s="3" t="n">
        <x:v>1987.5599999999997</x:v>
      </x:c>
      <x:c r="J5" s="3" t="n">
        <x:v>1987.5599999999997</x:v>
      </x:c>
      <x:c r="K5" s="3" t="n">
        <x:v>1987.5599999999997</x:v>
      </x:c>
      <x:c r="M5" s="3" t="n">
        <x:v>12/7/2022</x:v>
      </x:c>
      <x:c r="N5" s="3" t="n">
        <x:v>2087.79</x:v>
      </x:c>
      <x:c r="O5" s="3" t="n">
        <x:v>2087.79</x:v>
      </x:c>
      <x:c r="P5" s="3" t="n">
        <x:v>2087.79</x:v>
      </x:c>
      <x:c r="R5" s="3" t="n">
        <x:v>12/15/2022</x:v>
      </x:c>
      <x:c r="S5" s="3" t="n">
        <x:v>2031.87</x:v>
      </x:c>
      <x:c r="T5" s="3" t="n">
        <x:v>2031.87</x:v>
      </x:c>
      <x:c r="U5" s="3" t="n">
        <x:v>2031.87</x:v>
      </x:c>
      <x:c r="W5" s="3" t="n">
        <x:v>12/9/2022</x:v>
      </x:c>
      <x:c r="X5" s="3" t="n">
        <x:v>2027.82</x:v>
      </x:c>
      <x:c r="Y5" s="3" t="n">
        <x:v>2027.82</x:v>
      </x:c>
      <x:c r="Z5" s="3" t="n">
        <x:v>2027.82</x:v>
      </x:c>
      <x:c r="AB5" s="3" t="n">
        <x:v>12/10/2022</x:v>
      </x:c>
      <x:c r="AC5" s="3" t="n">
        <x:v>2139.8599999999997</x:v>
      </x:c>
      <x:c r="AD5" s="3" t="n">
        <x:v>2139.8599999999997</x:v>
      </x:c>
      <x:c r="AE5" s="3" t="n">
        <x:v>2139.8599999999997</x:v>
      </x:c>
      <x:c r="AG5" s="3" t="n">
        <x:v>12/4/2022</x:v>
      </x:c>
      <x:c r="AH5" s="3" t="n">
        <x:v>1935.2800000000002</x:v>
      </x:c>
      <x:c r="AI5" s="3" t="n">
        <x:v>1935.2800000000002</x:v>
      </x:c>
      <x:c r="AJ5" s="3" t="n">
        <x:v>Null</x:v>
      </x:c>
    </x:row>
    <x:row r="6">
      <x:c r="C6" s="3" t="n">
        <x:v>12/12/2022</x:v>
      </x:c>
      <x:c r="D6" s="3" t="n">
        <x:v>1796.14</x:v>
      </x:c>
      <x:c r="E6" s="3" t="n">
        <x:v>1796.14</x:v>
      </x:c>
      <x:c r="F6" s="3" t="n">
        <x:v>2012.0300000000004</x:v>
      </x:c>
      <x:c r="H6" s="3" t="n">
        <x:v>12/13/2022</x:v>
      </x:c>
      <x:c r="I6" s="3" t="n">
        <x:v>1975.11</x:v>
      </x:c>
      <x:c r="J6" s="3" t="n">
        <x:v>1975.11</x:v>
      </x:c>
      <x:c r="K6" s="3" t="n">
        <x:v>1975.11</x:v>
      </x:c>
      <x:c r="M6" s="3" t="n">
        <x:v>12/14/2022</x:v>
      </x:c>
      <x:c r="N6" s="3" t="n">
        <x:v>2104.62</x:v>
      </x:c>
      <x:c r="O6" s="3" t="n">
        <x:v>2104.62</x:v>
      </x:c>
      <x:c r="P6" s="3" t="n">
        <x:v>2104.62</x:v>
      </x:c>
      <x:c r="R6" s="3" t="n">
        <x:v>12/22/2022</x:v>
      </x:c>
      <x:c r="S6" s="3" t="n">
        <x:v>2216.93</x:v>
      </x:c>
      <x:c r="T6" s="3" t="n">
        <x:v>2216.93</x:v>
      </x:c>
      <x:c r="U6" s="3" t="n">
        <x:v>2216.93</x:v>
      </x:c>
      <x:c r="W6" s="3" t="n">
        <x:v>12/16/2022</x:v>
      </x:c>
      <x:c r="X6" s="3" t="n">
        <x:v>2195.9700000000003</x:v>
      </x:c>
      <x:c r="Y6" s="3" t="n">
        <x:v>2195.9700000000003</x:v>
      </x:c>
      <x:c r="Z6" s="3" t="n">
        <x:v>2195.9700000000003</x:v>
      </x:c>
      <x:c r="AB6" s="3" t="n">
        <x:v>12/17/2022</x:v>
      </x:c>
      <x:c r="AC6" s="3" t="n">
        <x:v>2157.9</x:v>
      </x:c>
      <x:c r="AD6" s="3" t="n">
        <x:v>2157.9</x:v>
      </x:c>
      <x:c r="AE6" s="3" t="n">
        <x:v>2157.9</x:v>
      </x:c>
      <x:c r="AG6" s="3" t="n">
        <x:v>12/8/2022</x:v>
      </x:c>
      <x:c r="AH6" s="3" t="n">
        <x:v>2065.61</x:v>
      </x:c>
      <x:c r="AI6" s="3" t="n">
        <x:v>2065.61</x:v>
      </x:c>
      <x:c r="AJ6" s="3" t="n">
        <x:v>2065.61</x:v>
      </x:c>
    </x:row>
    <x:row r="7">
      <x:c r="C7" s="3" t="n">
        <x:v>12/19/2022</x:v>
      </x:c>
      <x:c r="D7" s="3" t="n">
        <x:v>2112.6800000000003</x:v>
      </x:c>
      <x:c r="E7" s="3" t="n">
        <x:v>2112.6800000000003</x:v>
      </x:c>
      <x:c r="F7" s="3" t="n">
        <x:v>2112.6800000000003</x:v>
      </x:c>
      <x:c r="H7" s="3" t="n">
        <x:v>12/20/2022</x:v>
      </x:c>
      <x:c r="I7" s="3" t="n">
        <x:v>2173</x:v>
      </x:c>
      <x:c r="J7" s="3" t="n">
        <x:v>2173</x:v>
      </x:c>
      <x:c r="K7" s="3" t="n">
        <x:v>2173</x:v>
      </x:c>
      <x:c r="M7" s="3" t="n">
        <x:v>12/21/2022</x:v>
      </x:c>
      <x:c r="N7" s="3" t="n">
        <x:v>2124.02</x:v>
      </x:c>
      <x:c r="O7" s="3" t="n">
        <x:v>2124.02</x:v>
      </x:c>
      <x:c r="P7" s="3" t="n">
        <x:v>2124.02</x:v>
      </x:c>
      <x:c r="R7" s="3" t="n">
        <x:v>12/29/2022</x:v>
      </x:c>
      <x:c r="S7" s="3" t="n">
        <x:v>2215.43</x:v>
      </x:c>
      <x:c r="T7" s="3" t="n">
        <x:v>2215.43</x:v>
      </x:c>
      <x:c r="U7" s="3" t="n">
        <x:v>2215.43</x:v>
      </x:c>
      <x:c r="W7" s="3" t="n">
        <x:v>12/23/2022</x:v>
      </x:c>
      <x:c r="X7" s="3" t="n">
        <x:v>2240.67</x:v>
      </x:c>
      <x:c r="Y7" s="3" t="n">
        <x:v>2240.67</x:v>
      </x:c>
      <x:c r="Z7" s="3" t="n">
        <x:v>2240.67</x:v>
      </x:c>
      <x:c r="AB7" s="3" t="n">
        <x:v>12/24/2022</x:v>
      </x:c>
      <x:c r="AC7" s="3" t="n">
        <x:v>2283.2000000000003</x:v>
      </x:c>
      <x:c r="AD7" s="3" t="n">
        <x:v>2283.2000000000003</x:v>
      </x:c>
      <x:c r="AE7" s="3" t="n">
        <x:v>2283.2000000000003</x:v>
      </x:c>
      <x:c r="AG7" s="3" t="n">
        <x:v>12/11/2022</x:v>
      </x:c>
      <x:c r="AH7" s="3" t="n">
        <x:v>2083.34</x:v>
      </x:c>
      <x:c r="AI7" s="3" t="n">
        <x:v>2083.34</x:v>
      </x:c>
      <x:c r="AJ7" s="3" t="n">
        <x:v>2083.34</x:v>
      </x:c>
    </x:row>
    <x:row r="8">
      <x:c r="C8" s="3" t="n">
        <x:v>12/26/2022</x:v>
      </x:c>
      <x:c r="D8" s="3" t="n">
        <x:v>2215.46</x:v>
      </x:c>
      <x:c r="E8" s="3" t="n">
        <x:v>2215.46</x:v>
      </x:c>
      <x:c r="F8" s="3" t="n">
        <x:v>2215.46</x:v>
      </x:c>
      <x:c r="H8" s="3" t="n">
        <x:v>12/27/2022</x:v>
      </x:c>
      <x:c r="I8" s="3" t="n">
        <x:v>2037.77</x:v>
      </x:c>
      <x:c r="J8" s="3" t="n">
        <x:v>2037.77</x:v>
      </x:c>
      <x:c r="K8" s="3" t="n">
        <x:v>2037.77</x:v>
      </x:c>
      <x:c r="M8" s="3" t="n">
        <x:v>12/28/2022</x:v>
      </x:c>
      <x:c r="N8" s="3" t="n">
        <x:v>2174.0699999999997</x:v>
      </x:c>
      <x:c r="O8" s="3" t="n">
        <x:v>2174.0699999999997</x:v>
      </x:c>
      <x:c r="P8" s="3" t="n">
        <x:v>2174.0699999999997</x:v>
      </x:c>
      <x:c r="R8" s="3" t="n">
        <x:v>1/5/2023</x:v>
      </x:c>
      <x:c r="S8" s="3" t="n">
        <x:v>2166.56</x:v>
      </x:c>
      <x:c r="T8" s="3" t="n">
        <x:v>2166.56</x:v>
      </x:c>
      <x:c r="U8" s="3" t="n">
        <x:v>2166.56</x:v>
      </x:c>
      <x:c r="W8" s="3" t="n">
        <x:v>12/30/2022</x:v>
      </x:c>
      <x:c r="X8" s="3" t="n">
        <x:v>2368.8</x:v>
      </x:c>
      <x:c r="Y8" s="3" t="n">
        <x:v>2368.8</x:v>
      </x:c>
      <x:c r="Z8" s="3" t="n">
        <x:v>2368.8</x:v>
      </x:c>
      <x:c r="AB8" s="3" t="n">
        <x:v>12/31/2022</x:v>
      </x:c>
      <x:c r="AC8" s="3" t="n">
        <x:v>2260.5599999999995</x:v>
      </x:c>
      <x:c r="AD8" s="3" t="n">
        <x:v>2260.5599999999995</x:v>
      </x:c>
      <x:c r="AE8" s="3" t="n">
        <x:v>2260.5599999999995</x:v>
      </x:c>
      <x:c r="AG8" s="3" t="n">
        <x:v>12/18/2022</x:v>
      </x:c>
      <x:c r="AH8" s="3" t="n">
        <x:v>2071.74</x:v>
      </x:c>
      <x:c r="AI8" s="3" t="n">
        <x:v>2071.74</x:v>
      </x:c>
      <x:c r="AJ8" s="3" t="n">
        <x:v>2071.74</x:v>
      </x:c>
    </x:row>
    <x:row r="9">
      <x:c r="C9" s="3" t="n">
        <x:v>1/2/2023</x:v>
      </x:c>
      <x:c r="D9" s="3" t="n">
        <x:v>2136.3799999999997</x:v>
      </x:c>
      <x:c r="E9" s="3" t="n">
        <x:v>2136.3799999999997</x:v>
      </x:c>
      <x:c r="F9" s="3" t="n">
        <x:v>2136.3799999999997</x:v>
      </x:c>
      <x:c r="H9" s="3" t="n">
        <x:v>1/3/2023</x:v>
      </x:c>
      <x:c r="I9" s="3" t="n">
        <x:v>2098.91</x:v>
      </x:c>
      <x:c r="J9" s="3" t="n">
        <x:v>2098.91</x:v>
      </x:c>
      <x:c r="K9" s="3" t="n">
        <x:v>2098.91</x:v>
      </x:c>
      <x:c r="M9" s="3" t="n">
        <x:v>1/4/2023</x:v>
      </x:c>
      <x:c r="N9" s="3" t="n">
        <x:v>2184.04</x:v>
      </x:c>
      <x:c r="O9" s="3" t="n">
        <x:v>2184.04</x:v>
      </x:c>
      <x:c r="P9" s="3" t="n">
        <x:v>2184.04</x:v>
      </x:c>
      <x:c r="R9" s="3" t="n">
        <x:v>1/12/2023</x:v>
      </x:c>
      <x:c r="S9" s="3" t="n">
        <x:v>2055.3700000000003</x:v>
      </x:c>
      <x:c r="T9" s="3" t="n">
        <x:v>2055.3700000000003</x:v>
      </x:c>
      <x:c r="U9" s="3" t="n">
        <x:v>2055.3700000000003</x:v>
      </x:c>
      <x:c r="W9" s="3" t="n">
        <x:v>1/6/2023</x:v>
      </x:c>
      <x:c r="X9" s="3" t="n">
        <x:v>2130.9800000000005</x:v>
      </x:c>
      <x:c r="Y9" s="3" t="n">
        <x:v>2130.9800000000005</x:v>
      </x:c>
      <x:c r="Z9" s="3" t="n">
        <x:v>2130.9800000000005</x:v>
      </x:c>
      <x:c r="AB9" s="3" t="n">
        <x:v>1/7/2023</x:v>
      </x:c>
      <x:c r="AC9" s="3" t="n">
        <x:v>2227.9400000000005</x:v>
      </x:c>
      <x:c r="AD9" s="3" t="n">
        <x:v>2227.9400000000005</x:v>
      </x:c>
      <x:c r="AE9" s="3" t="n">
        <x:v>2227.9400000000005</x:v>
      </x:c>
      <x:c r="AG9" s="3" t="n">
        <x:v>12/25/2022</x:v>
      </x:c>
      <x:c r="AH9" s="3" t="n">
        <x:v>2091.99</x:v>
      </x:c>
      <x:c r="AI9" s="3" t="n">
        <x:v>2091.99</x:v>
      </x:c>
      <x:c r="AJ9" s="3" t="n">
        <x:v>2091.99</x:v>
      </x:c>
    </x:row>
    <x:row r="10">
      <x:c r="C10" s="3" t="n">
        <x:v>1/16/2023</x:v>
      </x:c>
      <x:c r="D10" s="3" t="n">
        <x:v>2123.36</x:v>
      </x:c>
      <x:c r="E10" s="3" t="n">
        <x:v>2123.36</x:v>
      </x:c>
      <x:c r="F10" s="3" t="n">
        <x:v>2123.36</x:v>
      </x:c>
      <x:c r="H10" s="3" t="n">
        <x:v>1/10/2023</x:v>
      </x:c>
      <x:c r="I10" s="3" t="n">
        <x:v>1962.8</x:v>
      </x:c>
      <x:c r="J10" s="3" t="n">
        <x:v>1962.8</x:v>
      </x:c>
      <x:c r="K10" s="3" t="n">
        <x:v>1962.8</x:v>
      </x:c>
      <x:c r="M10" s="3" t="n">
        <x:v>1/11/2023</x:v>
      </x:c>
      <x:c r="N10" s="3" t="n">
        <x:v>2110.34</x:v>
      </x:c>
      <x:c r="O10" s="3" t="n">
        <x:v>2110.34</x:v>
      </x:c>
      <x:c r="P10" s="3" t="n">
        <x:v>2110.34</x:v>
      </x:c>
      <x:c r="R10" s="3" t="n">
        <x:v>1/19/2023</x:v>
      </x:c>
      <x:c r="S10" s="3" t="n">
        <x:v>2127.38</x:v>
      </x:c>
      <x:c r="T10" s="3" t="n">
        <x:v>2127.38</x:v>
      </x:c>
      <x:c r="U10" s="3" t="n">
        <x:v>2127.38</x:v>
      </x:c>
      <x:c r="W10" s="3" t="n">
        <x:v>1/13/2023</x:v>
      </x:c>
      <x:c r="X10" s="3" t="n">
        <x:v>2046.4999999999998</x:v>
      </x:c>
      <x:c r="Y10" s="3" t="n">
        <x:v>2046.4999999999998</x:v>
      </x:c>
      <x:c r="Z10" s="3" t="n">
        <x:v>2046.4999999999998</x:v>
      </x:c>
      <x:c r="AB10" s="3" t="n">
        <x:v>1/14/2023</x:v>
      </x:c>
      <x:c r="AC10" s="3" t="n">
        <x:v>2015.6399999999999</x:v>
      </x:c>
      <x:c r="AD10" s="3" t="n">
        <x:v>2015.6399999999999</x:v>
      </x:c>
      <x:c r="AE10" s="3" t="n">
        <x:v>2015.6399999999999</x:v>
      </x:c>
      <x:c r="AG10" s="3" t="n">
        <x:v>1/1/2023</x:v>
      </x:c>
      <x:c r="AH10" s="3" t="n">
        <x:v>2019.33</x:v>
      </x:c>
      <x:c r="AI10" s="3" t="n">
        <x:v>2019.33</x:v>
      </x:c>
      <x:c r="AJ10" s="3" t="n">
        <x:v>2019.33</x:v>
      </x:c>
    </x:row>
    <x:row r="11">
      <x:c r="C11" s="3" t="n">
        <x:v>1/23/2023</x:v>
      </x:c>
      <x:c r="D11" s="3" t="n">
        <x:v>2129.7999999999997</x:v>
      </x:c>
      <x:c r="E11" s="3" t="n">
        <x:v>2129.7999999999997</x:v>
      </x:c>
      <x:c r="F11" s="3" t="n">
        <x:v>2129.7999999999997</x:v>
      </x:c>
      <x:c r="H11" s="3" t="n">
        <x:v>1/17/2023</x:v>
      </x:c>
      <x:c r="I11" s="3" t="n">
        <x:v>2181.4400000000005</x:v>
      </x:c>
      <x:c r="J11" s="3" t="n">
        <x:v>2181.4400000000005</x:v>
      </x:c>
      <x:c r="K11" s="3" t="n">
        <x:v>2181.4400000000005</x:v>
      </x:c>
      <x:c r="M11" s="3" t="n">
        <x:v>1/18/2023</x:v>
      </x:c>
      <x:c r="N11" s="3" t="n">
        <x:v>2069.14</x:v>
      </x:c>
      <x:c r="O11" s="3" t="n">
        <x:v>2069.14</x:v>
      </x:c>
      <x:c r="P11" s="3" t="n">
        <x:v>2069.14</x:v>
      </x:c>
      <x:c r="R11" s="3" t="n">
        <x:v>1/26/2023</x:v>
      </x:c>
      <x:c r="S11" s="3" t="n">
        <x:v>2316.3300000000004</x:v>
      </x:c>
      <x:c r="T11" s="3" t="n">
        <x:v>2316.3300000000004</x:v>
      </x:c>
      <x:c r="U11" s="3" t="n">
        <x:v>2316.3300000000004</x:v>
      </x:c>
      <x:c r="W11" s="3" t="n">
        <x:v>1/20/2023</x:v>
      </x:c>
      <x:c r="X11" s="3" t="n">
        <x:v>2136.3799999999997</x:v>
      </x:c>
      <x:c r="Y11" s="3" t="n">
        <x:v>2136.3799999999997</x:v>
      </x:c>
      <x:c r="Z11" s="3" t="n">
        <x:v>2136.3799999999997</x:v>
      </x:c>
      <x:c r="AB11" s="3" t="n">
        <x:v>1/21/2023</x:v>
      </x:c>
      <x:c r="AC11" s="3" t="n">
        <x:v>2272.37</x:v>
      </x:c>
      <x:c r="AD11" s="3" t="n">
        <x:v>2272.37</x:v>
      </x:c>
      <x:c r="AE11" s="3" t="n">
        <x:v>2272.37</x:v>
      </x:c>
      <x:c r="AG11" s="3" t="n">
        <x:v>1/8/2023</x:v>
      </x:c>
      <x:c r="AH11" s="3" t="n">
        <x:v>2234.2400000000002</x:v>
      </x:c>
      <x:c r="AI11" s="3" t="n">
        <x:v>2234.2400000000002</x:v>
      </x:c>
      <x:c r="AJ11" s="3" t="n">
        <x:v>2234.2400000000002</x:v>
      </x:c>
    </x:row>
    <x:row r="12">
      <x:c r="C12" s="3" t="n">
        <x:v>1/30/2023</x:v>
      </x:c>
      <x:c r="D12" s="3" t="n">
        <x:v>2138.3399999999997</x:v>
      </x:c>
      <x:c r="E12" s="3" t="n">
        <x:v>2138.3399999999997</x:v>
      </x:c>
      <x:c r="F12" s="3" t="n">
        <x:v>2138.3399999999997</x:v>
      </x:c>
      <x:c r="H12" s="3" t="n">
        <x:v>1/24/2023</x:v>
      </x:c>
      <x:c r="I12" s="3" t="n">
        <x:v>2250.3100000000004</x:v>
      </x:c>
      <x:c r="J12" s="3" t="n">
        <x:v>2250.3100000000004</x:v>
      </x:c>
      <x:c r="K12" s="3" t="n">
        <x:v>2250.3100000000004</x:v>
      </x:c>
      <x:c r="M12" s="3" t="n">
        <x:v>1/25/2023</x:v>
      </x:c>
      <x:c r="N12" s="3" t="n">
        <x:v>2336.1499999999996</x:v>
      </x:c>
      <x:c r="O12" s="3" t="n">
        <x:v>2336.1499999999996</x:v>
      </x:c>
      <x:c r="P12" s="3" t="n">
        <x:v>2336.1499999999996</x:v>
      </x:c>
      <x:c r="R12" s="3" t="n">
        <x:v>2/2/2023</x:v>
      </x:c>
      <x:c r="S12" s="3" t="n">
        <x:v>2200.4099999999994</x:v>
      </x:c>
      <x:c r="T12" s="3" t="n">
        <x:v>2200.4099999999994</x:v>
      </x:c>
      <x:c r="U12" s="3" t="n">
        <x:v>2200.4099999999994</x:v>
      </x:c>
      <x:c r="W12" s="3" t="n">
        <x:v>1/27/2023</x:v>
      </x:c>
      <x:c r="X12" s="3" t="n">
        <x:v>2274.1600000000003</x:v>
      </x:c>
      <x:c r="Y12" s="3" t="n">
        <x:v>2274.1600000000003</x:v>
      </x:c>
      <x:c r="Z12" s="3" t="n">
        <x:v>2274.1600000000003</x:v>
      </x:c>
      <x:c r="AB12" s="3" t="n">
        <x:v>1/28/2023</x:v>
      </x:c>
      <x:c r="AC12" s="3" t="n">
        <x:v>2239.2999999999997</x:v>
      </x:c>
      <x:c r="AD12" s="3" t="n">
        <x:v>2239.2999999999997</x:v>
      </x:c>
      <x:c r="AE12" s="3" t="n">
        <x:v>2239.2999999999997</x:v>
      </x:c>
      <x:c r="AG12" s="3" t="n">
        <x:v>1/9/2023</x:v>
      </x:c>
      <x:c r="AH12" s="3" t="n">
        <x:v>2144.6499999999996</x:v>
      </x:c>
      <x:c r="AI12" s="3" t="n">
        <x:v>2144.6499999999996</x:v>
      </x:c>
      <x:c r="AJ12" s="3" t="n">
        <x:v>2144.6499999999996</x:v>
      </x:c>
    </x:row>
    <x:row r="13">
      <x:c r="C13" s="3" t="n">
        <x:v>2/6/2023</x:v>
      </x:c>
      <x:c r="D13" s="3" t="n">
        <x:v>2184.34</x:v>
      </x:c>
      <x:c r="E13" s="3" t="n">
        <x:v>2184.34</x:v>
      </x:c>
      <x:c r="F13" s="3" t="n">
        <x:v>2184.34</x:v>
      </x:c>
      <x:c r="H13" s="3" t="n">
        <x:v>1/31/2023</x:v>
      </x:c>
      <x:c r="I13" s="3" t="n">
        <x:v>2139.8799999999997</x:v>
      </x:c>
      <x:c r="J13" s="3" t="n">
        <x:v>2139.8799999999997</x:v>
      </x:c>
      <x:c r="K13" s="3" t="n">
        <x:v>2139.8799999999997</x:v>
      </x:c>
      <x:c r="M13" s="3" t="n">
        <x:v>2/1/2023</x:v>
      </x:c>
      <x:c r="N13" s="3" t="n">
        <x:v>2355.72</x:v>
      </x:c>
      <x:c r="O13" s="3" t="n">
        <x:v>2355.72</x:v>
      </x:c>
      <x:c r="P13" s="3" t="n">
        <x:v>2355.72</x:v>
      </x:c>
      <x:c r="R13" s="3" t="n">
        <x:v>2/9/2023</x:v>
      </x:c>
      <x:c r="S13" s="3" t="n">
        <x:v>2213.7000000000003</x:v>
      </x:c>
      <x:c r="T13" s="3" t="n">
        <x:v>2213.7000000000003</x:v>
      </x:c>
      <x:c r="U13" s="3" t="n">
        <x:v>2213.7000000000003</x:v>
      </x:c>
      <x:c r="W13" s="3" t="n">
        <x:v>2/3/2023</x:v>
      </x:c>
      <x:c r="X13" s="3" t="n">
        <x:v>2133.86</x:v>
      </x:c>
      <x:c r="Y13" s="3" t="n">
        <x:v>2133.86</x:v>
      </x:c>
      <x:c r="Z13" s="3" t="n">
        <x:v>2133.86</x:v>
      </x:c>
      <x:c r="AB13" s="3" t="n">
        <x:v>2/4/2023</x:v>
      </x:c>
      <x:c r="AC13" s="3" t="n">
        <x:v>2208.84</x:v>
      </x:c>
      <x:c r="AD13" s="3" t="n">
        <x:v>2208.84</x:v>
      </x:c>
      <x:c r="AE13" s="3" t="n">
        <x:v>2208.84</x:v>
      </x:c>
      <x:c r="AG13" s="3" t="n">
        <x:v>1/15/2023</x:v>
      </x:c>
      <x:c r="AH13" s="3" t="n">
        <x:v>2081.08</x:v>
      </x:c>
      <x:c r="AI13" s="3" t="n">
        <x:v>2081.08</x:v>
      </x:c>
      <x:c r="AJ13" s="3" t="n">
        <x:v>2081.08</x:v>
      </x:c>
    </x:row>
    <x:row r="14">
      <x:c r="C14" s="3" t="n">
        <x:v>2/13/2023</x:v>
      </x:c>
      <x:c r="D14" s="3" t="n">
        <x:v>2198.53</x:v>
      </x:c>
      <x:c r="E14" s="3" t="n">
        <x:v>2198.53</x:v>
      </x:c>
      <x:c r="F14" s="3" t="n">
        <x:v>2198.53</x:v>
      </x:c>
      <x:c r="H14" s="3" t="n">
        <x:v>2/7/2023</x:v>
      </x:c>
      <x:c r="I14" s="3" t="n">
        <x:v>2223.55</x:v>
      </x:c>
      <x:c r="J14" s="3" t="n">
        <x:v>2223.55</x:v>
      </x:c>
      <x:c r="K14" s="3" t="n">
        <x:v>2223.55</x:v>
      </x:c>
      <x:c r="M14" s="3" t="n">
        <x:v>2/8/2023</x:v>
      </x:c>
      <x:c r="N14" s="3" t="n">
        <x:v>2318.7699999999995</x:v>
      </x:c>
      <x:c r="O14" s="3" t="n">
        <x:v>2318.7699999999995</x:v>
      </x:c>
      <x:c r="P14" s="3" t="n">
        <x:v>2318.7699999999995</x:v>
      </x:c>
      <x:c r="R14" s="3" t="n">
        <x:v>2/16/2023</x:v>
      </x:c>
      <x:c r="S14" s="3" t="n">
        <x:v>2070.4100000000003</x:v>
      </x:c>
      <x:c r="T14" s="3" t="n">
        <x:v>2070.4100000000003</x:v>
      </x:c>
      <x:c r="U14" s="3" t="n">
        <x:v>2070.4100000000003</x:v>
      </x:c>
      <x:c r="W14" s="3" t="n">
        <x:v>2/10/2023</x:v>
      </x:c>
      <x:c r="X14" s="3" t="n">
        <x:v>2203.8099999999995</x:v>
      </x:c>
      <x:c r="Y14" s="3" t="n">
        <x:v>2203.8099999999995</x:v>
      </x:c>
      <x:c r="Z14" s="3" t="n">
        <x:v>2203.8099999999995</x:v>
      </x:c>
      <x:c r="AB14" s="3" t="n">
        <x:v>2/11/2023</x:v>
      </x:c>
      <x:c r="AC14" s="3" t="n">
        <x:v>2045.8700000000003</x:v>
      </x:c>
      <x:c r="AD14" s="3" t="n">
        <x:v>2045.8700000000003</x:v>
      </x:c>
      <x:c r="AE14" s="3" t="n">
        <x:v>2045.8700000000003</x:v>
      </x:c>
      <x:c r="AG14" s="3" t="n">
        <x:v>1/22/2023</x:v>
      </x:c>
      <x:c r="AH14" s="3" t="n">
        <x:v>2103.6299999999997</x:v>
      </x:c>
      <x:c r="AI14" s="3" t="n">
        <x:v>2103.6299999999997</x:v>
      </x:c>
      <x:c r="AJ14" s="3" t="n">
        <x:v>2103.6299999999997</x:v>
      </x:c>
    </x:row>
    <x:row r="15">
      <x:c r="C15" s="3" t="n">
        <x:v>2/20/2023</x:v>
      </x:c>
      <x:c r="D15" s="3" t="n">
        <x:v>2149.6</x:v>
      </x:c>
      <x:c r="E15" s="3" t="n">
        <x:v>2149.6</x:v>
      </x:c>
      <x:c r="F15" s="3" t="n">
        <x:v>2149.6</x:v>
      </x:c>
      <x:c r="H15" s="3" t="n">
        <x:v>2/14/2023</x:v>
      </x:c>
      <x:c r="I15" s="3" t="n">
        <x:v>2175.54</x:v>
      </x:c>
      <x:c r="J15" s="3" t="n">
        <x:v>2175.54</x:v>
      </x:c>
      <x:c r="K15" s="3" t="n">
        <x:v>2175.54</x:v>
      </x:c>
      <x:c r="M15" s="3" t="n">
        <x:v>2/15/2023</x:v>
      </x:c>
      <x:c r="N15" s="3" t="n">
        <x:v>2175.79</x:v>
      </x:c>
      <x:c r="O15" s="3" t="n">
        <x:v>2175.79</x:v>
      </x:c>
      <x:c r="P15" s="3" t="n">
        <x:v>2175.79</x:v>
      </x:c>
      <x:c r="R15" s="3" t="n">
        <x:v>2/23/2023</x:v>
      </x:c>
      <x:c r="S15" s="3" t="n">
        <x:v>2285.14</x:v>
      </x:c>
      <x:c r="T15" s="3" t="n">
        <x:v>2285.14</x:v>
      </x:c>
      <x:c r="U15" s="3" t="n">
        <x:v>2285.14</x:v>
      </x:c>
      <x:c r="W15" s="3" t="n">
        <x:v>2/17/2023</x:v>
      </x:c>
      <x:c r="X15" s="3" t="n">
        <x:v>2177.0899999999997</x:v>
      </x:c>
      <x:c r="Y15" s="3" t="n">
        <x:v>2177.0899999999997</x:v>
      </x:c>
      <x:c r="Z15" s="3" t="n">
        <x:v>2177.0899999999997</x:v>
      </x:c>
      <x:c r="AB15" s="3" t="n">
        <x:v>2/18/2023</x:v>
      </x:c>
      <x:c r="AC15" s="3" t="n">
        <x:v>2215.4600000000005</x:v>
      </x:c>
      <x:c r="AD15" s="3" t="n">
        <x:v>2215.4600000000005</x:v>
      </x:c>
      <x:c r="AE15" s="3" t="n">
        <x:v>2215.4600000000005</x:v>
      </x:c>
      <x:c r="AG15" s="3" t="n">
        <x:v>1/29/2023</x:v>
      </x:c>
      <x:c r="AH15" s="3" t="n">
        <x:v>2152.8900000000003</x:v>
      </x:c>
      <x:c r="AI15" s="3" t="n">
        <x:v>2152.8900000000003</x:v>
      </x:c>
      <x:c r="AJ15" s="3" t="n">
        <x:v>2152.8900000000003</x:v>
      </x:c>
    </x:row>
    <x:row r="16">
      <x:c r="C16" s="3" t="n">
        <x:v>2/27/2023</x:v>
      </x:c>
      <x:c r="D16" s="3" t="n">
        <x:v>2194.8900000000003</x:v>
      </x:c>
      <x:c r="E16" s="3" t="n">
        <x:v>2194.8900000000003</x:v>
      </x:c>
      <x:c r="F16" s="3" t="n">
        <x:v>2194.8900000000003</x:v>
      </x:c>
      <x:c r="H16" s="3" t="n">
        <x:v>2/21/2023</x:v>
      </x:c>
      <x:c r="I16" s="3" t="n">
        <x:v>1436.86</x:v>
      </x:c>
      <x:c r="J16" s="3" t="n">
        <x:v>1436.86</x:v>
      </x:c>
      <x:c r="K16" s="3" t="n">
        <x:v>2194.1440000000002</x:v>
      </x:c>
      <x:c r="M16" s="3" t="n">
        <x:v>2/22/2023</x:v>
      </x:c>
      <x:c r="N16" s="3" t="n">
        <x:v>2305.1200000000003</x:v>
      </x:c>
      <x:c r="O16" s="3" t="n">
        <x:v>2305.1200000000003</x:v>
      </x:c>
      <x:c r="P16" s="3" t="n">
        <x:v>2305.1200000000003</x:v>
      </x:c>
      <x:c r="R16" s="3" t="n">
        <x:v>3/2/2023</x:v>
      </x:c>
      <x:c r="S16" s="3" t="n">
        <x:v>2226.9700000000003</x:v>
      </x:c>
      <x:c r="T16" s="3" t="n">
        <x:v>2226.9700000000003</x:v>
      </x:c>
      <x:c r="U16" s="3" t="n">
        <x:v>2226.9700000000003</x:v>
      </x:c>
      <x:c r="W16" s="3" t="n">
        <x:v>2/24/2023</x:v>
      </x:c>
      <x:c r="X16" s="3" t="n">
        <x:v>2472.1399999999994</x:v>
      </x:c>
      <x:c r="Y16" s="3" t="n">
        <x:v>2472.1399999999994</x:v>
      </x:c>
      <x:c r="Z16" s="3" t="n">
        <x:v>2472.1399999999994</x:v>
      </x:c>
      <x:c r="AB16" s="3" t="n">
        <x:v>2/25/2023</x:v>
      </x:c>
      <x:c r="AC16" s="3" t="n">
        <x:v>2336.58</x:v>
      </x:c>
      <x:c r="AD16" s="3" t="n">
        <x:v>2336.58</x:v>
      </x:c>
      <x:c r="AE16" s="3" t="n">
        <x:v>2336.58</x:v>
      </x:c>
      <x:c r="AG16" s="3" t="n">
        <x:v>2/5/2023</x:v>
      </x:c>
      <x:c r="AH16" s="3" t="n">
        <x:v>2204.81</x:v>
      </x:c>
      <x:c r="AI16" s="3" t="n">
        <x:v>2204.81</x:v>
      </x:c>
      <x:c r="AJ16" s="3" t="n">
        <x:v>2204.81</x:v>
      </x:c>
    </x:row>
    <x:row r="17">
      <x:c r="C17" s="3" t="n">
        <x:v>3/6/2023</x:v>
      </x:c>
      <x:c r="D17" s="3" t="n">
        <x:v>2085.9599999999996</x:v>
      </x:c>
      <x:c r="E17" s="3" t="n">
        <x:v>2085.9599999999996</x:v>
      </x:c>
      <x:c r="F17" s="3" t="n">
        <x:v>2085.9599999999996</x:v>
      </x:c>
      <x:c r="H17" s="3" t="n">
        <x:v>2/28/2023</x:v>
      </x:c>
      <x:c r="I17" s="3" t="n">
        <x:v>2267</x:v>
      </x:c>
      <x:c r="J17" s="3" t="n">
        <x:v>2267</x:v>
      </x:c>
      <x:c r="K17" s="3" t="n">
        <x:v>2267</x:v>
      </x:c>
      <x:c r="M17" s="3" t="n">
        <x:v>3/1/2023</x:v>
      </x:c>
      <x:c r="N17" s="3" t="n">
        <x:v>2289.09</x:v>
      </x:c>
      <x:c r="O17" s="3" t="n">
        <x:v>2289.09</x:v>
      </x:c>
      <x:c r="P17" s="3" t="n">
        <x:v>2289.09</x:v>
      </x:c>
      <x:c r="R17" s="3" t="n">
        <x:v>3/9/2023</x:v>
      </x:c>
      <x:c r="S17" s="3" t="n">
        <x:v>2173.27</x:v>
      </x:c>
      <x:c r="T17" s="3" t="n">
        <x:v>2173.27</x:v>
      </x:c>
      <x:c r="U17" s="3" t="n">
        <x:v>2173.27</x:v>
      </x:c>
      <x:c r="W17" s="3" t="n">
        <x:v>3/3/2023</x:v>
      </x:c>
      <x:c r="X17" s="3" t="n">
        <x:v>2281.38</x:v>
      </x:c>
      <x:c r="Y17" s="3" t="n">
        <x:v>2281.38</x:v>
      </x:c>
      <x:c r="Z17" s="3" t="n">
        <x:v>2281.38</x:v>
      </x:c>
      <x:c r="AB17" s="3" t="n">
        <x:v>3/4/2023</x:v>
      </x:c>
      <x:c r="AC17" s="3" t="n">
        <x:v>2276.5800000000004</x:v>
      </x:c>
      <x:c r="AD17" s="3" t="n">
        <x:v>2276.5800000000004</x:v>
      </x:c>
      <x:c r="AE17" s="3" t="n">
        <x:v>2276.5800000000004</x:v>
      </x:c>
      <x:c r="AG17" s="3" t="n">
        <x:v>2/12/2023</x:v>
      </x:c>
      <x:c r="AH17" s="3" t="n">
        <x:v>2165.8700000000003</x:v>
      </x:c>
      <x:c r="AI17" s="3" t="n">
        <x:v>2165.8700000000003</x:v>
      </x:c>
      <x:c r="AJ17" s="3" t="n">
        <x:v>2165.8700000000003</x:v>
      </x:c>
    </x:row>
    <x:row r="18">
      <x:c r="C18" s="3" t="n">
        <x:v>3/13/2023</x:v>
      </x:c>
      <x:c r="D18" s="3" t="n">
        <x:v>2054.5299999999997</x:v>
      </x:c>
      <x:c r="E18" s="3" t="n">
        <x:v>2054.5299999999997</x:v>
      </x:c>
      <x:c r="F18" s="3" t="n">
        <x:v>2054.5299999999997</x:v>
      </x:c>
      <x:c r="H18" s="3" t="n">
        <x:v>3/7/2023</x:v>
      </x:c>
      <x:c r="I18" s="3" t="n">
        <x:v>2138.6400000000003</x:v>
      </x:c>
      <x:c r="J18" s="3" t="n">
        <x:v>2138.6400000000003</x:v>
      </x:c>
      <x:c r="K18" s="3" t="n">
        <x:v>2138.6400000000003</x:v>
      </x:c>
      <x:c r="M18" s="3" t="n">
        <x:v>3/8/2023</x:v>
      </x:c>
      <x:c r="N18" s="3" t="n">
        <x:v>2182.15</x:v>
      </x:c>
      <x:c r="O18" s="3" t="n">
        <x:v>2182.15</x:v>
      </x:c>
      <x:c r="P18" s="3" t="n">
        <x:v>2182.15</x:v>
      </x:c>
      <x:c r="R18" s="3" t="n">
        <x:v>3/16/2023</x:v>
      </x:c>
      <x:c r="S18" s="3" t="n">
        <x:v>2155.4799999999996</x:v>
      </x:c>
      <x:c r="T18" s="3" t="n">
        <x:v>2155.4799999999996</x:v>
      </x:c>
      <x:c r="U18" s="3" t="n">
        <x:v>2155.4799999999996</x:v>
      </x:c>
      <x:c r="W18" s="3" t="n">
        <x:v>3/10/2023</x:v>
      </x:c>
      <x:c r="X18" s="3" t="n">
        <x:v>2231.4</x:v>
      </x:c>
      <x:c r="Y18" s="3" t="n">
        <x:v>2231.4</x:v>
      </x:c>
      <x:c r="Z18" s="3" t="n">
        <x:v>2231.4</x:v>
      </x:c>
      <x:c r="AB18" s="3" t="n">
        <x:v>3/11/2023</x:v>
      </x:c>
      <x:c r="AC18" s="3" t="n">
        <x:v>2130.7299999999996</x:v>
      </x:c>
      <x:c r="AD18" s="3" t="n">
        <x:v>2130.7299999999996</x:v>
      </x:c>
      <x:c r="AE18" s="3" t="n">
        <x:v>2130.7299999999996</x:v>
      </x:c>
      <x:c r="AG18" s="3" t="n">
        <x:v>2/19/2023</x:v>
      </x:c>
      <x:c r="AH18" s="3" t="n">
        <x:v>2105.5699999999997</x:v>
      </x:c>
      <x:c r="AI18" s="3" t="n">
        <x:v>2105.5699999999997</x:v>
      </x:c>
      <x:c r="AJ18" s="3" t="n">
        <x:v>2105.5699999999997</x:v>
      </x:c>
    </x:row>
    <x:row r="19">
      <x:c r="C19" s="3" t="str">
        <x:v>Cuartil Q1</x:v>
      </x:c>
      <x:c r="D19" s="3" t="str"/>
      <x:c r="E19" s="3" t="n">
        <x:v>2085.9599999999996</x:v>
      </x:c>
      <x:c r="F19" s="3" t="str"/>
      <x:c r="H19" s="3" t="n">
        <x:v>3/14/2023</x:v>
      </x:c>
      <x:c r="I19" s="3" t="n">
        <x:v>2209.54</x:v>
      </x:c>
      <x:c r="J19" s="3" t="n">
        <x:v>2209.54</x:v>
      </x:c>
      <x:c r="K19" s="3" t="n">
        <x:v>2209.54</x:v>
      </x:c>
      <x:c r="M19" s="3" t="n">
        <x:v>3/15/2023</x:v>
      </x:c>
      <x:c r="N19" s="3" t="n">
        <x:v>2192.88</x:v>
      </x:c>
      <x:c r="O19" s="3" t="n">
        <x:v>2192.88</x:v>
      </x:c>
      <x:c r="P19" s="3" t="n">
        <x:v>2192.88</x:v>
      </x:c>
      <x:c r="R19" s="3" t="str">
        <x:v>Cuartil Q1</x:v>
      </x:c>
      <x:c r="S19" s="3" t="str"/>
      <x:c r="T19" s="3" t="n">
        <x:v>2127.38</x:v>
      </x:c>
      <x:c r="U19" s="3" t="str"/>
      <x:c r="W19" s="3" t="n">
        <x:v>3/17/2023</x:v>
      </x:c>
      <x:c r="X19" s="3" t="n">
        <x:v>2100.2200000000003</x:v>
      </x:c>
      <x:c r="Y19" s="3" t="n">
        <x:v>2100.2200000000003</x:v>
      </x:c>
      <x:c r="Z19" s="3" t="n">
        <x:v>2100.2200000000003</x:v>
      </x:c>
      <x:c r="AB19" s="3" t="n">
        <x:v>3/18/2023</x:v>
      </x:c>
      <x:c r="AC19" s="3" t="n">
        <x:v>2194.12</x:v>
      </x:c>
      <x:c r="AD19" s="3" t="n">
        <x:v>2194.12</x:v>
      </x:c>
      <x:c r="AE19" s="3" t="n">
        <x:v>2194.12</x:v>
      </x:c>
      <x:c r="AG19" s="3" t="n">
        <x:v>2/26/2023</x:v>
      </x:c>
      <x:c r="AH19" s="3" t="n">
        <x:v>2207.5099999999998</x:v>
      </x:c>
      <x:c r="AI19" s="3" t="n">
        <x:v>2207.5099999999998</x:v>
      </x:c>
      <x:c r="AJ19" s="3" t="n">
        <x:v>2207.5099999999998</x:v>
      </x:c>
    </x:row>
    <x:row r="20">
      <x:c r="C20" s="3" t="str">
        <x:v>Cuartil Q3</x:v>
      </x:c>
      <x:c r="D20" s="3" t="str"/>
      <x:c r="E20" s="3" t="n">
        <x:v>2184.34</x:v>
      </x:c>
      <x:c r="F20" s="3" t="str"/>
      <x:c r="H20" s="3" t="str">
        <x:v>Cuartil Q1</x:v>
      </x:c>
      <x:c r="I20" s="3" t="str"/>
      <x:c r="J20" s="3" t="n">
        <x:v>1987.5599999999997</x:v>
      </x:c>
      <x:c r="K20" s="3" t="str"/>
      <x:c r="M20" s="3" t="str">
        <x:v>Cuartil Q1</x:v>
      </x:c>
      <x:c r="N20" s="3" t="str"/>
      <x:c r="O20" s="3" t="n">
        <x:v>2110.34</x:v>
      </x:c>
      <x:c r="P20" s="3" t="str"/>
      <x:c r="R20" s="3" t="str">
        <x:v>Cuartil Q3</x:v>
      </x:c>
      <x:c r="S20" s="3" t="str"/>
      <x:c r="T20" s="3" t="n">
        <x:v>2216.93</x:v>
      </x:c>
      <x:c r="U20" s="3" t="str"/>
      <x:c r="W20" s="3" t="str">
        <x:v>Cuartil Q1</x:v>
      </x:c>
      <x:c r="X20" s="3" t="str"/>
      <x:c r="Y20" s="3" t="n">
        <x:v>2130.9800000000005</x:v>
      </x:c>
      <x:c r="Z20" s="3" t="str"/>
      <x:c r="AB20" s="3" t="str">
        <x:v>Cuartil Q1</x:v>
      </x:c>
      <x:c r="AC20" s="3" t="str"/>
      <x:c r="AD20" s="3" t="n">
        <x:v>2139.8599999999997</x:v>
      </x:c>
      <x:c r="AE20" s="3" t="str"/>
      <x:c r="AG20" s="3" t="n">
        <x:v>3/5/2023</x:v>
      </x:c>
      <x:c r="AH20" s="3" t="n">
        <x:v>2077.6299999999997</x:v>
      </x:c>
      <x:c r="AI20" s="3" t="n">
        <x:v>2077.6299999999997</x:v>
      </x:c>
      <x:c r="AJ20" s="3" t="n">
        <x:v>2077.6299999999997</x:v>
      </x:c>
    </x:row>
    <x:row r="21">
      <x:c r="C21" s="3" t="str">
        <x:v>Rango InterCuartil(Q3-Q1)</x:v>
      </x:c>
      <x:c r="D21" s="3" t="str"/>
      <x:c r="E21" s="3" t="n">
        <x:v>98.380000000000564</x:v>
      </x:c>
      <x:c r="F21" s="3" t="str"/>
      <x:c r="H21" s="3" t="str">
        <x:v>Cuartil Q3</x:v>
      </x:c>
      <x:c r="I21" s="3" t="str"/>
      <x:c r="J21" s="3" t="n">
        <x:v>2209.54</x:v>
      </x:c>
      <x:c r="K21" s="3" t="str"/>
      <x:c r="M21" s="3" t="str">
        <x:v>Cuartil Q3</x:v>
      </x:c>
      <x:c r="N21" s="3" t="str"/>
      <x:c r="O21" s="3" t="n">
        <x:v>2305.1200000000003</x:v>
      </x:c>
      <x:c r="P21" s="3" t="str"/>
      <x:c r="R21" s="3" t="str">
        <x:v>Rango InterCuartil(Q3-Q1)</x:v>
      </x:c>
      <x:c r="S21" s="3" t="str"/>
      <x:c r="T21" s="3" t="n">
        <x:v>89.549999999999727</x:v>
      </x:c>
      <x:c r="U21" s="3" t="str"/>
      <x:c r="W21" s="3" t="str">
        <x:v>Cuartil Q3</x:v>
      </x:c>
      <x:c r="X21" s="3" t="str"/>
      <x:c r="Y21" s="3" t="n">
        <x:v>2274.1600000000003</x:v>
      </x:c>
      <x:c r="Z21" s="3" t="str"/>
      <x:c r="AB21" s="3" t="str">
        <x:v>Cuartil Q3</x:v>
      </x:c>
      <x:c r="AC21" s="3" t="str"/>
      <x:c r="AD21" s="3" t="n">
        <x:v>2272.37</x:v>
      </x:c>
      <x:c r="AE21" s="3" t="str"/>
      <x:c r="AG21" s="3" t="n">
        <x:v>3/12/2023</x:v>
      </x:c>
      <x:c r="AH21" s="3" t="n">
        <x:v>2102.53</x:v>
      </x:c>
      <x:c r="AI21" s="3" t="n">
        <x:v>2102.53</x:v>
      </x:c>
      <x:c r="AJ21" s="3" t="n">
        <x:v>2102.53</x:v>
      </x:c>
    </x:row>
    <x:row r="22">
      <x:c r="C22" s="3" t="str">
        <x:v>Factor Extremo</x:v>
      </x:c>
      <x:c r="D22" s="3" t="str"/>
      <x:c r="E22" s="3" t="n">
        <x:v>1.5</x:v>
      </x:c>
      <x:c r="F22" s="3" t="str"/>
      <x:c r="H22" s="3" t="str">
        <x:v>Rango InterCuartil(Q3-Q1)</x:v>
      </x:c>
      <x:c r="I22" s="3" t="str"/>
      <x:c r="J22" s="3" t="n">
        <x:v>221.98000000000025</x:v>
      </x:c>
      <x:c r="K22" s="3" t="str"/>
      <x:c r="M22" s="3" t="str">
        <x:v>Rango InterCuartil(Q3-Q1)</x:v>
      </x:c>
      <x:c r="N22" s="3" t="str"/>
      <x:c r="O22" s="3" t="n">
        <x:v>194.7800000000002</x:v>
      </x:c>
      <x:c r="P22" s="3" t="str"/>
      <x:c r="R22" s="3" t="str">
        <x:v>Factor Extremo</x:v>
      </x:c>
      <x:c r="S22" s="3" t="str"/>
      <x:c r="T22" s="3" t="n">
        <x:v>1.5</x:v>
      </x:c>
      <x:c r="U22" s="3" t="str"/>
      <x:c r="W22" s="3" t="str">
        <x:v>Rango InterCuartil(Q3-Q1)</x:v>
      </x:c>
      <x:c r="X22" s="3" t="str"/>
      <x:c r="Y22" s="3" t="n">
        <x:v>143.17999999999984</x:v>
      </x:c>
      <x:c r="Z22" s="3" t="str"/>
      <x:c r="AB22" s="3" t="str">
        <x:v>Rango InterCuartil(Q3-Q1)</x:v>
      </x:c>
      <x:c r="AC22" s="3" t="str"/>
      <x:c r="AD22" s="3" t="n">
        <x:v>132.51000000000022</x:v>
      </x:c>
      <x:c r="AE22" s="3" t="str"/>
      <x:c r="AG22" s="3" t="str">
        <x:v>Cuartil Q1</x:v>
      </x:c>
      <x:c r="AH22" s="3" t="str"/>
      <x:c r="AI22" s="3" t="n">
        <x:v>2074.6849999999995</x:v>
      </x:c>
      <x:c r="AJ22" s="3" t="str"/>
    </x:row>
    <x:row r="23">
      <x:c r="C23" s="3" t="str">
        <x:v>Extremo Límite Superior</x:v>
      </x:c>
      <x:c r="D23" s="3" t="str"/>
      <x:c r="E23" s="3" t="n">
        <x:v>2331.9100000000008</x:v>
      </x:c>
      <x:c r="F23" s="3" t="str"/>
      <x:c r="H23" s="3" t="str">
        <x:v>Factor Extremo</x:v>
      </x:c>
      <x:c r="I23" s="3" t="str"/>
      <x:c r="J23" s="3" t="n">
        <x:v>1.5</x:v>
      </x:c>
      <x:c r="K23" s="3" t="str"/>
      <x:c r="M23" s="3" t="str">
        <x:v>Factor Extremo</x:v>
      </x:c>
      <x:c r="N23" s="3" t="str"/>
      <x:c r="O23" s="3" t="n">
        <x:v>1.5</x:v>
      </x:c>
      <x:c r="P23" s="3" t="str"/>
      <x:c r="R23" s="3" t="str">
        <x:v>Extremo Límite Superior</x:v>
      </x:c>
      <x:c r="S23" s="3" t="str"/>
      <x:c r="T23" s="3" t="n">
        <x:v>2351.2549999999992</x:v>
      </x:c>
      <x:c r="U23" s="3" t="str"/>
      <x:c r="W23" s="3" t="str">
        <x:v>Factor Extremo</x:v>
      </x:c>
      <x:c r="X23" s="3" t="str"/>
      <x:c r="Y23" s="3" t="n">
        <x:v>1.5</x:v>
      </x:c>
      <x:c r="Z23" s="3" t="str"/>
      <x:c r="AB23" s="3" t="str">
        <x:v>Factor Extremo</x:v>
      </x:c>
      <x:c r="AC23" s="3" t="str"/>
      <x:c r="AD23" s="3" t="n">
        <x:v>1.5</x:v>
      </x:c>
      <x:c r="AE23" s="3" t="str"/>
      <x:c r="AG23" s="3" t="str">
        <x:v>Cuartil Q3</x:v>
      </x:c>
      <x:c r="AH23" s="3" t="str"/>
      <x:c r="AI23" s="3" t="n">
        <x:v>2159.38</x:v>
      </x:c>
      <x:c r="AJ23" s="3" t="str"/>
    </x:row>
    <x:row r="24">
      <x:c r="C24" s="3" t="str">
        <x:v>Extremo Límite Inferior</x:v>
      </x:c>
      <x:c r="D24" s="3" t="str"/>
      <x:c r="E24" s="3" t="n">
        <x:v>1938.3899999999987</x:v>
      </x:c>
      <x:c r="F24" s="3" t="str"/>
      <x:c r="H24" s="3" t="str">
        <x:v>Extremo Límite Superior</x:v>
      </x:c>
      <x:c r="I24" s="3" t="str"/>
      <x:c r="J24" s="3" t="n">
        <x:v>2542.51</x:v>
      </x:c>
      <x:c r="K24" s="3" t="str"/>
      <x:c r="M24" s="3" t="str">
        <x:v>Extremo Límite Superior</x:v>
      </x:c>
      <x:c r="N24" s="3" t="str"/>
      <x:c r="O24" s="3" t="n">
        <x:v>2597.2900000000009</x:v>
      </x:c>
      <x:c r="P24" s="3" t="str"/>
      <x:c r="R24" s="3" t="str">
        <x:v>Extremo Límite Inferior</x:v>
      </x:c>
      <x:c r="S24" s="3" t="str"/>
      <x:c r="T24" s="3" t="n">
        <x:v>1993.0550000000005</x:v>
      </x:c>
      <x:c r="U24" s="3" t="str"/>
      <x:c r="W24" s="3" t="str">
        <x:v>Extremo Límite Superior</x:v>
      </x:c>
      <x:c r="X24" s="3" t="str"/>
      <x:c r="Y24" s="3" t="n">
        <x:v>2488.9300000000003</x:v>
      </x:c>
      <x:c r="Z24" s="3" t="str"/>
      <x:c r="AB24" s="3" t="str">
        <x:v>Extremo Límite Superior</x:v>
      </x:c>
      <x:c r="AC24" s="3" t="str"/>
      <x:c r="AD24" s="3" t="n">
        <x:v>2471.135</x:v>
      </x:c>
      <x:c r="AE24" s="3" t="str"/>
      <x:c r="AG24" s="3" t="str">
        <x:v>Rango InterCuartil(Q3-Q1)</x:v>
      </x:c>
      <x:c r="AH24" s="3" t="str"/>
      <x:c r="AI24" s="3" t="n">
        <x:v>84.695000000000618</x:v>
      </x:c>
      <x:c r="AJ24" s="3" t="str"/>
    </x:row>
    <x:row r="25">
      <x:c r="H25" s="3" t="str">
        <x:v>Extremo Límite Inferior</x:v>
      </x:c>
      <x:c r="I25" s="3" t="str"/>
      <x:c r="J25" s="3" t="n">
        <x:v>1654.5899999999992</x:v>
      </x:c>
      <x:c r="K25" s="3" t="str"/>
      <x:c r="M25" s="3" t="str">
        <x:v>Extremo Límite Inferior</x:v>
      </x:c>
      <x:c r="N25" s="3" t="str"/>
      <x:c r="O25" s="3" t="n">
        <x:v>1818.1699999999998</x:v>
      </x:c>
      <x:c r="P25" s="3" t="str"/>
      <x:c r="W25" s="3" t="str">
        <x:v>Extremo Límite Inferior</x:v>
      </x:c>
      <x:c r="X25" s="3" t="str"/>
      <x:c r="Y25" s="3" t="n">
        <x:v>1916.2100000000007</x:v>
      </x:c>
      <x:c r="Z25" s="3" t="str"/>
      <x:c r="AB25" s="3" t="str">
        <x:v>Extremo Límite Inferior</x:v>
      </x:c>
      <x:c r="AC25" s="3" t="str"/>
      <x:c r="AD25" s="3" t="n">
        <x:v>1941.0949999999993</x:v>
      </x:c>
      <x:c r="AE25" s="3" t="str"/>
      <x:c r="AG25" s="3" t="str">
        <x:v>Factor Extremo</x:v>
      </x:c>
      <x:c r="AH25" s="3" t="str"/>
      <x:c r="AI25" s="3" t="n">
        <x:v>1.5</x:v>
      </x:c>
      <x:c r="AJ25" s="3" t="str"/>
    </x:row>
    <x:row r="26">
      <x:c r="AG26" s="3" t="str">
        <x:v>Extremo Límite Superior</x:v>
      </x:c>
      <x:c r="AH26" s="3" t="str"/>
      <x:c r="AI26" s="3" t="n">
        <x:v>2286.422500000001</x:v>
      </x:c>
      <x:c r="AJ26" s="3" t="str"/>
    </x:row>
    <x:row r="27">
      <x:c r="AG27" s="3" t="str">
        <x:v>Extremo Límite Inferior</x:v>
      </x:c>
      <x:c r="AH27" s="3" t="str"/>
      <x:c r="AI27" s="3" t="n">
        <x:v>1947.6424999999986</x:v>
      </x:c>
      <x:c r="AJ27" s="3" t="str"/>
    </x:row>
  </x:sheetData>
  <x:mergeCells>
    <x:mergeCell ref="C3:F3"/>
    <x:mergeCell ref="C19:D19"/>
    <x:mergeCell ref="E19:F19"/>
    <x:mergeCell ref="C20:D20"/>
    <x:mergeCell ref="E20:F20"/>
    <x:mergeCell ref="C21:D21"/>
    <x:mergeCell ref="E21:F21"/>
    <x:mergeCell ref="C22:D22"/>
    <x:mergeCell ref="E22:F22"/>
    <x:mergeCell ref="C23:D23"/>
    <x:mergeCell ref="E23:F23"/>
    <x:mergeCell ref="C24:D24"/>
    <x:mergeCell ref="E24:F24"/>
    <x:mergeCell ref="H3:K3"/>
    <x:mergeCell ref="H20:I20"/>
    <x:mergeCell ref="J20:K20"/>
    <x:mergeCell ref="H21:I21"/>
    <x:mergeCell ref="J21:K21"/>
    <x:mergeCell ref="H22:I22"/>
    <x:mergeCell ref="J22:K22"/>
    <x:mergeCell ref="H23:I23"/>
    <x:mergeCell ref="J23:K23"/>
    <x:mergeCell ref="H24:I24"/>
    <x:mergeCell ref="J24:K24"/>
    <x:mergeCell ref="H25:I25"/>
    <x:mergeCell ref="J25:K25"/>
    <x:mergeCell ref="M3:P3"/>
    <x:mergeCell ref="M20:N20"/>
    <x:mergeCell ref="O20:P20"/>
    <x:mergeCell ref="M21:N21"/>
    <x:mergeCell ref="O21:P21"/>
    <x:mergeCell ref="M22:N22"/>
    <x:mergeCell ref="O22:P22"/>
    <x:mergeCell ref="M23:N23"/>
    <x:mergeCell ref="O23:P23"/>
    <x:mergeCell ref="M24:N24"/>
    <x:mergeCell ref="O24:P24"/>
    <x:mergeCell ref="M25:N25"/>
    <x:mergeCell ref="O25:P25"/>
    <x:mergeCell ref="R3:U3"/>
    <x:mergeCell ref="R19:S19"/>
    <x:mergeCell ref="T19:U19"/>
    <x:mergeCell ref="R20:S20"/>
    <x:mergeCell ref="T20:U20"/>
    <x:mergeCell ref="R21:S21"/>
    <x:mergeCell ref="T21:U21"/>
    <x:mergeCell ref="R22:S22"/>
    <x:mergeCell ref="T22:U22"/>
    <x:mergeCell ref="R23:S23"/>
    <x:mergeCell ref="T23:U23"/>
    <x:mergeCell ref="R24:S24"/>
    <x:mergeCell ref="T24:U24"/>
    <x:mergeCell ref="W3:Z3"/>
    <x:mergeCell ref="W20:X20"/>
    <x:mergeCell ref="Y20:Z20"/>
    <x:mergeCell ref="W21:X21"/>
    <x:mergeCell ref="Y21:Z21"/>
    <x:mergeCell ref="W22:X22"/>
    <x:mergeCell ref="Y22:Z22"/>
    <x:mergeCell ref="W23:X23"/>
    <x:mergeCell ref="Y23:Z23"/>
    <x:mergeCell ref="W24:X24"/>
    <x:mergeCell ref="Y24:Z24"/>
    <x:mergeCell ref="W25:X25"/>
    <x:mergeCell ref="Y25:Z25"/>
    <x:mergeCell ref="AB3:AE3"/>
    <x:mergeCell ref="AB20:AC20"/>
    <x:mergeCell ref="AD20:AE20"/>
    <x:mergeCell ref="AB21:AC21"/>
    <x:mergeCell ref="AD21:AE21"/>
    <x:mergeCell ref="AB22:AC22"/>
    <x:mergeCell ref="AD22:AE22"/>
    <x:mergeCell ref="AB23:AC23"/>
    <x:mergeCell ref="AD23:AE23"/>
    <x:mergeCell ref="AB24:AC24"/>
    <x:mergeCell ref="AD24:AE24"/>
    <x:mergeCell ref="AB25:AC25"/>
    <x:mergeCell ref="AD25:AE25"/>
    <x:mergeCell ref="AG3:AJ3"/>
    <x:mergeCell ref="AG22:AH22"/>
    <x:mergeCell ref="AI22:AJ22"/>
    <x:mergeCell ref="AG23:AH23"/>
    <x:mergeCell ref="AI23:AJ23"/>
    <x:mergeCell ref="AG24:AH24"/>
    <x:mergeCell ref="AI24:AJ24"/>
    <x:mergeCell ref="AG25:AH25"/>
    <x:mergeCell ref="AI25:AJ25"/>
    <x:mergeCell ref="AG26:AH26"/>
    <x:mergeCell ref="AI26:AJ26"/>
    <x:mergeCell ref="AG27:AH27"/>
    <x:mergeCell ref="AI27:AJ27"/>
  </x:mergeCells>
</x:worksheet>
</file>

<file path=xl/worksheets/sheet3.xml><?xml version="1.0" encoding="utf-8"?>
<x:worksheet xmlns:x="http://schemas.openxmlformats.org/spreadsheetml/2006/main">
  <x:sheetData>
    <x:row r="1">
      <x:c r="A1" s="6" t="n">
        <x:v>Datos para realizar el algoritmo</x:v>
      </x:c>
      <x:c r="E1" s="5" t="n">
        <x:v>Datos calculados a partir de la muestra</x:v>
      </x:c>
      <x:c r="H1" s="5" t="n">
        <x:v>Promedio diario centralizado Ei_c</x:v>
      </x:c>
      <x:c r="D1" s="5" t="str"/>
      <x:c r="G1" s="5" t="str"/>
      <x:c r="O1" s="5" t="str"/>
    </x:row>
    <x:row r="2">
      <x:c r="A2" s="1" t="n">
        <x:v>Fecha Observación</x:v>
      </x:c>
      <x:c r="B2" s="1" t="n">
        <x:v>Número Observación</x:v>
      </x:c>
      <x:c r="C2" s="1" t="str">
        <x:v>Tipo Día</x:v>
      </x:c>
      <x:c r="D2" s="1" t="str">
        <x:v>Valor energia-kWh (Ct)</x:v>
      </x:c>
      <x:c r="E2" s="1" t="str">
        <x:v>Promedio Móvil (PMt)</x:v>
      </x:c>
      <x:c r="F2" s="1" t="str">
        <x:v>Ct/PMt</x:v>
      </x:c>
      <x:c r="G2" s="1" t="str">
        <x:v>Dt</x:v>
      </x:c>
      <x:c r="H2" s="1" t="str">
        <x:v>Ẽ1 (Lunes)</x:v>
      </x:c>
      <x:c r="I2" s="1" t="str">
        <x:v>Ẽ2 (Martes)</x:v>
      </x:c>
      <x:c r="J2" s="1" t="str">
        <x:v>Ẽ3 (Miercoles)</x:v>
      </x:c>
      <x:c r="K2" s="1" t="str">
        <x:v>Ẽ4 (Jueves)</x:v>
      </x:c>
      <x:c r="L2" s="1" t="str">
        <x:v>Ẽ5 (Viernes)</x:v>
      </x:c>
      <x:c r="M2" s="1" t="str">
        <x:v>Ẽ6 (Sabado)</x:v>
      </x:c>
      <x:c r="N2" s="1" t="str">
        <x:v>Ẽ7 (Domingo y Festivo)</x:v>
      </x:c>
      <x:c r="O2" s="1" t="str">
        <x:v>Promedio Diario Centralizado Total Ei_cTotal</x:v>
      </x:c>
    </x:row>
    <x:row r="3">
      <x:c r="A3" s="3" t="n">
        <x:v>12/5/2022</x:v>
      </x:c>
      <x:c r="B3" s="3" t="n">
        <x:v>1</x:v>
      </x:c>
      <x:c r="C3" s="3" t="str">
        <x:v>Lunes</x:v>
      </x:c>
      <x:c r="D3" s="3" t="n">
        <x:v>2012.0300000000004</x:v>
      </x:c>
      <x:c r="E3" s="3" t="n">
        <x:v>Null</x:v>
      </x:c>
      <x:c r="F3" s="3" t="n">
        <x:v>Null</x:v>
      </x:c>
      <x:c r="G3" s="3" t="n">
        <x:v>2050.7357514383784</x:v>
      </x:c>
      <x:c r="H3" s="3" t="n">
        <x:v>0.98153375616353478</x:v>
      </x:c>
      <x:c r="I3" s="3" t="n">
        <x:v>0.98773398707527549</x:v>
      </x:c>
      <x:c r="J3" s="3" t="n">
        <x:v>1.016772448653136</x:v>
      </x:c>
      <x:c r="K3" s="3" t="n">
        <x:v>1.0010203488221934</x:v>
      </x:c>
      <x:c r="L3" s="3" t="n">
        <x:v>1.0191975443071104</x:v>
      </x:c>
      <x:c r="M3" s="3" t="n">
        <x:v>1.0148752095296094</x:v>
      </x:c>
      <x:c r="N3" s="3" t="n">
        <x:v>0.98177648067968981</x:v>
      </x:c>
      <x:c r="O3" s="3" t="n">
        <x:v>1.0004156821757928</x:v>
      </x:c>
    </x:row>
    <x:row r="4">
      <x:c r="A4" s="3" t="n">
        <x:v>12/6/2022</x:v>
      </x:c>
      <x:c r="B4" s="3" t="n">
        <x:v>2</x:v>
      </x:c>
      <x:c r="C4" s="3" t="str">
        <x:v>Martes</x:v>
      </x:c>
      <x:c r="D4" s="3" t="n">
        <x:v>1987.5599999999997</x:v>
      </x:c>
      <x:c r="E4" s="3" t="n">
        <x:v>Null</x:v>
      </x:c>
      <x:c r="F4" s="3" t="n">
        <x:v>Null</x:v>
      </x:c>
      <x:c r="G4" s="3" t="n">
        <x:v>2013.0786419054173</x:v>
      </x:c>
      <x:c r="H4" s="5" t="str">
        <x:v>Cantidad Total Tipo Dia</x:v>
      </x:c>
      <x:c r="I4" s="5" t="str"/>
      <x:c r="J4" s="5" t="str"/>
      <x:c r="K4" s="5" t="str"/>
      <x:c r="L4" s="5" t="str"/>
      <x:c r="M4" s="5" t="str"/>
      <x:c r="N4" s="5" t="str"/>
    </x:row>
    <x:row r="5">
      <x:c r="A5" s="3" t="n">
        <x:v>12/7/2022</x:v>
      </x:c>
      <x:c r="B5" s="3" t="n">
        <x:v>3</x:v>
      </x:c>
      <x:c r="C5" s="3" t="str">
        <x:v>Miércoles</x:v>
      </x:c>
      <x:c r="D5" s="3" t="n">
        <x:v>2087.79</x:v>
      </x:c>
      <x:c r="E5" s="3" t="n">
        <x:v>Null</x:v>
      </x:c>
      <x:c r="F5" s="3" t="n">
        <x:v>Null</x:v>
      </x:c>
      <x:c r="G5" s="3" t="n">
        <x:v>2054.2038288473805</x:v>
      </x:c>
      <x:c r="H5" s="3" t="n">
        <x:v>13</x:v>
      </x:c>
      <x:c r="I5" s="3" t="n">
        <x:v>14</x:v>
      </x:c>
      <x:c r="J5" s="3" t="n">
        <x:v>14</x:v>
      </x:c>
      <x:c r="K5" s="3" t="n">
        <x:v>13</x:v>
      </x:c>
      <x:c r="L5" s="3" t="n">
        <x:v>14</x:v>
      </x:c>
      <x:c r="M5" s="3" t="n">
        <x:v>14</x:v>
      </x:c>
      <x:c r="N5" s="3" t="n">
        <x:v>16</x:v>
      </x:c>
    </x:row>
    <x:row r="6">
      <x:c r="A6" s="3" t="n">
        <x:v>12/8/2022</x:v>
      </x:c>
      <x:c r="B6" s="3" t="n">
        <x:v>4</x:v>
      </x:c>
      <x:c r="C6" s="3" t="str">
        <x:v>DomingoFestivo</x:v>
      </x:c>
      <x:c r="D6" s="3" t="n">
        <x:v>2065.61</x:v>
      </x:c>
      <x:c r="E6" s="3" t="n">
        <x:v>2057.7157142857141</x:v>
      </x:c>
      <x:c r="F6" s="3" t="n">
        <x:v>1.0038364316603503</x:v>
      </x:c>
      <x:c r="G6" s="3" t="n">
        <x:v>2104.8259740633739</x:v>
      </x:c>
    </x:row>
    <x:row r="7">
      <x:c r="A7" s="3" t="n">
        <x:v>12/9/2022</x:v>
      </x:c>
      <x:c r="B7" s="3" t="n">
        <x:v>5</x:v>
      </x:c>
      <x:c r="C7" s="3" t="str">
        <x:v>Viernes</x:v>
      </x:c>
      <x:c r="D7" s="3" t="n">
        <x:v>2027.82</x:v>
      </x:c>
      <x:c r="E7" s="3" t="n">
        <x:v>2057.7157142857145</x:v>
      </x:c>
      <x:c r="F7" s="3" t="n">
        <x:v>0.98547140692071156</x:v>
      </x:c>
      <x:c r="G7" s="3" t="n">
        <x:v>1990.4511544019458</x:v>
      </x:c>
      <x:c r="H7" s="5" t="str">
        <x:v>Promedio diario ajustado_Ei_a</x:v>
      </x:c>
      <x:c r="I7" s="5" t="str"/>
      <x:c r="J7" s="5" t="str"/>
      <x:c r="K7" s="5" t="str"/>
      <x:c r="L7" s="5" t="str"/>
      <x:c r="M7" s="5" t="str"/>
      <x:c r="N7" s="5" t="str"/>
    </x:row>
    <x:row r="8">
      <x:c r="A8" s="3" t="n">
        <x:v>12/10/2022</x:v>
      </x:c>
      <x:c r="B8" s="3" t="n">
        <x:v>6</x:v>
      </x:c>
      <x:c r="C8" s="3" t="str">
        <x:v>Sábado</x:v>
      </x:c>
      <x:c r="D8" s="3" t="n">
        <x:v>2139.8599999999997</x:v>
      </x:c>
      <x:c r="E8" s="3" t="n">
        <x:v>2055.9371428571426</x:v>
      </x:c>
      <x:c r="F8" s="3" t="n">
        <x:v>1.040819758247195</x:v>
      </x:c>
      <x:c r="G8" s="3" t="n">
        <x:v>2109.3721489688573</x:v>
      </x:c>
      <x:c r="H8" s="1" t="str">
        <x:v>E1 (Lunes)</x:v>
      </x:c>
      <x:c r="I8" s="1" t="str">
        <x:v>E2 (Martes)</x:v>
      </x:c>
      <x:c r="J8" s="1" t="str">
        <x:v>E3 (Miercoles)</x:v>
      </x:c>
      <x:c r="K8" s="1" t="str">
        <x:v>E4 (Jueves)</x:v>
      </x:c>
      <x:c r="L8" s="1" t="str">
        <x:v>E5 (Viernes)</x:v>
      </x:c>
      <x:c r="M8" s="1" t="str">
        <x:v>E6 (Sabado)</x:v>
      </x:c>
      <x:c r="N8" s="1" t="str">
        <x:v>E7 (Domingo y Festivo)</x:v>
      </x:c>
    </x:row>
    <x:row r="9">
      <x:c r="A9" s="3" t="n">
        <x:v>12/11/2022</x:v>
      </x:c>
      <x:c r="B9" s="3" t="n">
        <x:v>7</x:v>
      </x:c>
      <x:c r="C9" s="3" t="str">
        <x:v>DomingoFestivo</x:v>
      </x:c>
      <x:c r="D9" s="3" t="n">
        <x:v>2083.34</x:v>
      </x:c>
      <x:c r="E9" s="3" t="n">
        <x:v>2058.3414285714289</x:v>
      </x:c>
      <x:c r="F9" s="3" t="n">
        <x:v>1.0121450071798443</x:v>
      </x:c>
      <x:c r="G9" s="3" t="n">
        <x:v>2122.8925812739044</x:v>
      </x:c>
      <x:c r="H9" s="3" t="n">
        <x:v>0.981125919606546</x:v>
      </x:c>
      <x:c r="I9" s="3" t="n">
        <x:v>0.987323574263714</x:v>
      </x:c>
      <x:c r="J9" s="3" t="n">
        <x:v>1.0163499700862035</x:v>
      </x:c>
      <x:c r="K9" s="3" t="n">
        <x:v>1.0006044154016913</x:v>
      </x:c>
      <x:c r="L9" s="3" t="n">
        <x:v>1.0187740580900022</x:v>
      </x:c>
      <x:c r="M9" s="3" t="n">
        <x:v>1.0144535192834729</x:v>
      </x:c>
      <x:c r="N9" s="3" t="n">
        <x:v>0.98136854326836942</x:v>
      </x:c>
    </x:row>
    <x:row r="10">
      <x:c r="A10" s="3" t="n">
        <x:v>12/12/2022</x:v>
      </x:c>
      <x:c r="B10" s="3" t="n">
        <x:v>8</x:v>
      </x:c>
      <x:c r="C10" s="3" t="str">
        <x:v>Lunes</x:v>
      </x:c>
      <x:c r="D10" s="3" t="n">
        <x:v>2012.0300000000004</x:v>
      </x:c>
      <x:c r="E10" s="3" t="n">
        <x:v>2053.5214285714283</x:v>
      </x:c>
      <x:c r="F10" s="3" t="n">
        <x:v>0.97979498631271056</x:v>
      </x:c>
      <x:c r="G10" s="3" t="n">
        <x:v>2050.7357514383784</x:v>
      </x:c>
    </x:row>
    <x:row r="11">
      <x:c r="A11" s="3" t="n">
        <x:v>12/13/2022</x:v>
      </x:c>
      <x:c r="B11" s="3" t="n">
        <x:v>9</x:v>
      </x:c>
      <x:c r="C11" s="3" t="str">
        <x:v>Martes</x:v>
      </x:c>
      <x:c r="D11" s="3" t="n">
        <x:v>1975.11</x:v>
      </x:c>
      <x:c r="E11" s="3" t="n">
        <x:v>2077.542857142857</x:v>
      </x:c>
      <x:c r="F11" s="3" t="n">
        <x:v>0.95069518937206043</x:v>
      </x:c>
      <x:c r="G11" s="3" t="n">
        <x:v>2000.4687941062455</x:v>
      </x:c>
    </x:row>
    <x:row r="12">
      <x:c r="A12" s="3" t="n">
        <x:v>12/14/2022</x:v>
      </x:c>
      <x:c r="B12" s="3" t="n">
        <x:v>10</x:v>
      </x:c>
      <x:c r="C12" s="3" t="str">
        <x:v>Miércoles</x:v>
      </x:c>
      <x:c r="D12" s="3" t="n">
        <x:v>2104.62</x:v>
      </x:c>
      <x:c r="E12" s="3" t="n">
        <x:v>2080.1200000000003</x:v>
      </x:c>
      <x:c r="F12" s="3" t="n">
        <x:v>1.0117781666442318</x:v>
      </x:c>
      <x:c r="G12" s="3" t="n">
        <x:v>2070.7630854965173</x:v>
      </x:c>
      <x:c r="I12" s="1" t="str">
        <x:v>Ei</x:v>
      </x:c>
      <x:c r="J12" s="1" t="str">
        <x:v>Número de Observación Proyectada</x:v>
      </x:c>
      <x:c r="K12" s="1" t="str">
        <x:v>Tipo Día</x:v>
      </x:c>
      <x:c r="L12" s="1" t="str">
        <x:v>Ct proyección</x:v>
      </x:c>
      <x:c r="M12" s="1" t="str">
        <x:v>Valor Energía Proyectado Ajustado</x:v>
      </x:c>
    </x:row>
    <x:row r="13">
      <x:c r="A13" s="3" t="n">
        <x:v>12/15/2022</x:v>
      </x:c>
      <x:c r="B13" s="3" t="n">
        <x:v>11</x:v>
      </x:c>
      <x:c r="C13" s="3" t="str">
        <x:v>Jueves</x:v>
      </x:c>
      <x:c r="D13" s="3" t="n">
        <x:v>2031.87</x:v>
      </x:c>
      <x:c r="E13" s="3" t="n">
        <x:v>2078.462857142857</x:v>
      </x:c>
      <x:c r="F13" s="3" t="n">
        <x:v>0.97758302151864973</x:v>
      </x:c>
      <x:c r="G13" s="3" t="n">
        <x:v>2030.6426483080313</x:v>
      </x:c>
      <x:c r="I13" s="3" t="n">
        <x:v>0.98136854326836942</x:v>
      </x:c>
      <x:c r="J13" s="3" t="n">
        <x:v>105</x:v>
      </x:c>
      <x:c r="K13" s="3" t="str">
        <x:v>DomingoFestivo</x:v>
      </x:c>
      <x:c r="L13" s="3" t="str">
        <x:v>C105</x:v>
      </x:c>
      <x:c r="M13" s="3" t="n">
        <x:v>2177.569455712161</x:v>
      </x:c>
    </x:row>
    <x:row r="14">
      <x:c r="A14" s="3" t="n">
        <x:v>12/16/2022</x:v>
      </x:c>
      <x:c r="B14" s="3" t="n">
        <x:v>12</x:v>
      </x:c>
      <x:c r="C14" s="3" t="str">
        <x:v>Viernes</x:v>
      </x:c>
      <x:c r="D14" s="3" t="n">
        <x:v>2195.9700000000003</x:v>
      </x:c>
      <x:c r="E14" s="3" t="n">
        <x:v>2092.8414285714284</x:v>
      </x:c>
      <x:c r="F14" s="3" t="n">
        <x:v>1.04927682050855</x:v>
      </x:c>
      <x:c r="G14" s="3" t="n">
        <x:v>2155.5024713889998</x:v>
      </x:c>
      <x:c r="I14" s="3" t="n">
        <x:v>0.981125919606546</x:v>
      </x:c>
      <x:c r="J14" s="3" t="n">
        <x:v>106</x:v>
      </x:c>
      <x:c r="K14" s="3" t="str">
        <x:v>Lunes</x:v>
      </x:c>
      <x:c r="L14" s="3" t="str">
        <x:v>C106</x:v>
      </x:c>
      <x:c r="M14" s="3" t="n">
        <x:v>2178.0300778114242</x:v>
      </x:c>
    </x:row>
    <x:row r="15">
      <x:c r="A15" s="3" t="n">
        <x:v>12/17/2022</x:v>
      </x:c>
      <x:c r="B15" s="3" t="n">
        <x:v>13</x:v>
      </x:c>
      <x:c r="C15" s="3" t="str">
        <x:v>Sábado</x:v>
      </x:c>
      <x:c r="D15" s="3" t="n">
        <x:v>2157.9</x:v>
      </x:c>
      <x:c r="E15" s="3" t="n">
        <x:v>2121.1114285714289</x:v>
      </x:c>
      <x:c r="F15" s="3" t="n">
        <x:v>1.0173440069828621</x:v>
      </x:c>
      <x:c r="G15" s="3" t="n">
        <x:v>2127.1551224191762</x:v>
      </x:c>
      <x:c r="I15" s="3" t="n">
        <x:v>0.987323574263714</x:v>
      </x:c>
      <x:c r="J15" s="3" t="n">
        <x:v>107</x:v>
      </x:c>
      <x:c r="K15" s="3" t="str">
        <x:v>Martes</x:v>
      </x:c>
      <x:c r="L15" s="3" t="str">
        <x:v>C107</x:v>
      </x:c>
      <x:c r="M15" s="3" t="n">
        <x:v>2192.7937252197025</x:v>
      </x:c>
    </x:row>
    <x:row r="16">
      <x:c r="A16" s="3" t="n">
        <x:v>12/18/2022</x:v>
      </x:c>
      <x:c r="B16" s="3" t="n">
        <x:v>14</x:v>
      </x:c>
      <x:c r="C16" s="3" t="str">
        <x:v>DomingoFestivo</x:v>
      </x:c>
      <x:c r="D16" s="3" t="n">
        <x:v>2071.74</x:v>
      </x:c>
      <x:c r="E16" s="3" t="n">
        <x:v>2123.8828571428571</x:v>
      </x:c>
      <x:c r="F16" s="3" t="n">
        <x:v>0.97544927820877925</x:v>
      </x:c>
      <x:c r="G16" s="3" t="n">
        <x:v>2111.0723532061006</x:v>
      </x:c>
      <x:c r="I16" s="3" t="n">
        <x:v>1.0163499700862035</x:v>
      </x:c>
      <x:c r="J16" s="3" t="n">
        <x:v>108</x:v>
      </x:c>
      <x:c r="K16" s="3" t="str">
        <x:v>Miércoles</x:v>
      </x:c>
      <x:c r="L16" s="3" t="str">
        <x:v>C108</x:v>
      </x:c>
      <x:c r="M16" s="3" t="n">
        <x:v>2258.2946710925735</x:v>
      </x:c>
    </x:row>
    <x:row r="17">
      <x:c r="A17" s="3" t="n">
        <x:v>12/19/2022</x:v>
      </x:c>
      <x:c r="B17" s="3" t="n">
        <x:v>15</x:v>
      </x:c>
      <x:c r="C17" s="3" t="str">
        <x:v>Lunes</x:v>
      </x:c>
      <x:c r="D17" s="3" t="n">
        <x:v>2112.6800000000003</x:v>
      </x:c>
      <x:c r="E17" s="3" t="n">
        <x:v>2150.32</x:v>
      </x:c>
      <x:c r="F17" s="3" t="n">
        <x:v>0.98249562855761008</x:v>
      </x:c>
      <x:c r="G17" s="3" t="n">
        <x:v>2153.32197201276</x:v>
      </x:c>
      <x:c r="I17" s="3" t="n">
        <x:v>1.0006044154016913</x:v>
      </x:c>
      <x:c r="J17" s="3" t="n">
        <x:v>109</x:v>
      </x:c>
      <x:c r="K17" s="3" t="str">
        <x:v>Jueves</x:v>
      </x:c>
      <x:c r="L17" s="3" t="str">
        <x:v>C109</x:v>
      </x:c>
      <x:c r="M17" s="3" t="n">
        <x:v>2224.32740564643</x:v>
      </x:c>
    </x:row>
    <x:row r="18">
      <x:c r="A18" s="3" t="n">
        <x:v>12/20/2022</x:v>
      </x:c>
      <x:c r="B18" s="3" t="n">
        <x:v>16</x:v>
      </x:c>
      <x:c r="C18" s="3" t="str">
        <x:v>Martes</x:v>
      </x:c>
      <x:c r="D18" s="3" t="n">
        <x:v>2173</x:v>
      </x:c>
      <x:c r="E18" s="3" t="n">
        <x:v>2156.7057142857143</x:v>
      </x:c>
      <x:c r="F18" s="3" t="n">
        <x:v>1.007555173432497</x:v>
      </x:c>
      <x:c r="G18" s="3" t="n">
        <x:v>2200.8995395663387</x:v>
      </x:c>
      <x:c r="I18" s="3" t="n">
        <x:v>1.0187740580900022</x:v>
      </x:c>
      <x:c r="J18" s="3" t="n">
        <x:v>110</x:v>
      </x:c>
      <x:c r="K18" s="3" t="str">
        <x:v>Viernes</x:v>
      </x:c>
      <x:c r="L18" s="3" t="str">
        <x:v>C110</x:v>
      </x:c>
      <x:c r="M18" s="3" t="n">
        <x:v>2265.7555427402813</x:v>
      </x:c>
    </x:row>
    <x:row r="19">
      <x:c r="A19" s="3" t="n">
        <x:v>12/21/2022</x:v>
      </x:c>
      <x:c r="B19" s="3" t="n">
        <x:v>17</x:v>
      </x:c>
      <x:c r="C19" s="3" t="str">
        <x:v>Miércoles</x:v>
      </x:c>
      <x:c r="D19" s="3" t="n">
        <x:v>2124.02</x:v>
      </x:c>
      <x:c r="E19" s="3" t="n">
        <x:v>2174.6057142857144</x:v>
      </x:c>
      <x:c r="F19" s="3" t="n">
        <x:v>0.97673798337169815</x:v>
      </x:c>
      <x:c r="G19" s="3" t="n">
        <x:v>2089.8509986868476</x:v>
      </x:c>
      <x:c r="I19" s="3" t="n">
        <x:v>1.0144535192834729</x:v>
      </x:c>
      <x:c r="J19" s="3" t="n">
        <x:v>111</x:v>
      </x:c>
      <x:c r="K19" s="3" t="str">
        <x:v>Sábado</x:v>
      </x:c>
      <x:c r="L19" s="3" t="str">
        <x:v>C111</x:v>
      </x:c>
      <x:c r="M19" s="3" t="n">
        <x:v>2257.179572366817</x:v>
      </x:c>
    </x:row>
    <x:row r="20">
      <x:c r="A20" s="3" t="n">
        <x:v>12/22/2022</x:v>
      </x:c>
      <x:c r="B20" s="3" t="n">
        <x:v>18</x:v>
      </x:c>
      <x:c r="C20" s="3" t="str">
        <x:v>Jueves</x:v>
      </x:c>
      <x:c r="D20" s="3" t="n">
        <x:v>2216.93</x:v>
      </x:c>
      <x:c r="E20" s="3" t="n">
        <x:v>2177.4985714285717</x:v>
      </x:c>
      <x:c r="F20" s="3" t="n">
        <x:v>1.0181085898695028</x:v>
      </x:c>
      <x:c r="G20" s="3" t="n">
        <x:v>2215.5908627587019</x:v>
      </x:c>
    </x:row>
    <x:row r="21">
      <x:c r="A21" s="3" t="n">
        <x:v>12/23/2022</x:v>
      </x:c>
      <x:c r="B21" s="3" t="n">
        <x:v>19</x:v>
      </x:c>
      <x:c r="C21" s="3" t="str">
        <x:v>Viernes</x:v>
      </x:c>
      <x:c r="D21" s="3" t="n">
        <x:v>2240.67</x:v>
      </x:c>
      <x:c r="E21" s="3" t="n">
        <x:v>2192.1814285714286</x:v>
      </x:c>
      <x:c r="F21" s="3" t="n">
        <x:v>1.0221188678987077</x:v>
      </x:c>
      <x:c r="G21" s="3" t="n">
        <x:v>2199.3787358512136</x:v>
      </x:c>
    </x:row>
    <x:row r="22">
      <x:c r="A22" s="3" t="n">
        <x:v>12/24/2022</x:v>
      </x:c>
      <x:c r="B22" s="3" t="n">
        <x:v>20</x:v>
      </x:c>
      <x:c r="C22" s="3" t="str">
        <x:v>Sábado</x:v>
      </x:c>
      <x:c r="D22" s="3" t="n">
        <x:v>2283.2000000000003</x:v>
      </x:c>
      <x:c r="E22" s="3" t="n">
        <x:v>2172.8628571428571</x:v>
      </x:c>
      <x:c r="F22" s="3" t="n">
        <x:v>1.0507796166216528</x:v>
      </x:c>
      <x:c r="G22" s="3" t="n">
        <x:v>2250.6698992110219</x:v>
      </x:c>
    </x:row>
    <x:row r="23">
      <x:c r="A23" s="3" t="n">
        <x:v>12/25/2022</x:v>
      </x:c>
      <x:c r="B23" s="3" t="n">
        <x:v>21</x:v>
      </x:c>
      <x:c r="C23" s="3" t="str">
        <x:v>DomingoFestivo</x:v>
      </x:c>
      <x:c r="D23" s="3" t="n">
        <x:v>2091.99</x:v>
      </x:c>
      <x:c r="E23" s="3" t="n">
        <x:v>2180.0128571428572</x:v>
      </x:c>
      <x:c r="F23" s="3" t="n">
        <x:v>0.95962278073065088</x:v>
      </x:c>
      <x:c r="G23" s="3" t="n">
        <x:v>2131.7068030658438</x:v>
      </x:c>
    </x:row>
    <x:row r="24">
      <x:c r="A24" s="3" t="n">
        <x:v>12/26/2022</x:v>
      </x:c>
      <x:c r="B24" s="3" t="n">
        <x:v>22</x:v>
      </x:c>
      <x:c r="C24" s="3" t="str">
        <x:v>Lunes</x:v>
      </x:c>
      <x:c r="D24" s="3" t="n">
        <x:v>2215.46</x:v>
      </x:c>
      <x:c r="E24" s="3" t="n">
        <x:v>2179.7985714285714</x:v>
      </x:c>
      <x:c r="F24" s="3" t="n">
        <x:v>1.0163599651081785</x:v>
      </x:c>
      <x:c r="G24" s="3" t="n">
        <x:v>2258.0791677468374</x:v>
      </x:c>
    </x:row>
    <x:row r="25">
      <x:c r="A25" s="3" t="n">
        <x:v>12/27/2022</x:v>
      </x:c>
      <x:c r="B25" s="3" t="n">
        <x:v>23</x:v>
      </x:c>
      <x:c r="C25" s="3" t="str">
        <x:v>Martes</x:v>
      </x:c>
      <x:c r="D25" s="3" t="n">
        <x:v>2037.77</x:v>
      </x:c>
      <x:c r="E25" s="3" t="n">
        <x:v>2198.1028571428574</x:v>
      </x:c>
      <x:c r="F25" s="3" t="n">
        <x:v>0.92705852839331571</x:v>
      </x:c>
      <x:c r="G25" s="3" t="n">
        <x:v>2063.9332971661747</x:v>
      </x:c>
    </x:row>
    <x:row r="26">
      <x:c r="A26" s="3" t="n">
        <x:v>12/28/2022</x:v>
      </x:c>
      <x:c r="B26" s="3" t="n">
        <x:v>24</x:v>
      </x:c>
      <x:c r="C26" s="3" t="str">
        <x:v>Miércoles</x:v>
      </x:c>
      <x:c r="D26" s="3" t="n">
        <x:v>2174.0699999999997</x:v>
      </x:c>
      <x:c r="E26" s="3" t="n">
        <x:v>2194.8685714285716</x:v>
      </x:c>
      <x:c r="F26" s="3" t="n">
        <x:v>0.990524001437118</x:v>
      </x:c>
      <x:c r="G26" s="3" t="n">
        <x:v>2139.0958468917966</x:v>
      </x:c>
    </x:row>
    <x:row r="27">
      <x:c r="A27" s="3" t="n">
        <x:v>12/29/2022</x:v>
      </x:c>
      <x:c r="B27" s="3" t="n">
        <x:v>25</x:v>
      </x:c>
      <x:c r="C27" s="3" t="str">
        <x:v>Jueves</x:v>
      </x:c>
      <x:c r="D27" s="3" t="n">
        <x:v>2215.43</x:v>
      </x:c>
      <x:c r="E27" s="3" t="n">
        <x:v>2184.488571428571</x:v>
      </x:c>
      <x:c r="F27" s="3" t="n">
        <x:v>1.0141641521846894</x:v>
      </x:c>
      <x:c r="G27" s="3" t="n">
        <x:v>2214.0917688341583</x:v>
      </x:c>
    </x:row>
    <x:row r="28">
      <x:c r="A28" s="3" t="n">
        <x:v>12/30/2022</x:v>
      </x:c>
      <x:c r="B28" s="3" t="n">
        <x:v>26</x:v>
      </x:c>
      <x:c r="C28" s="3" t="str">
        <x:v>Viernes</x:v>
      </x:c>
      <x:c r="D28" s="3" t="n">
        <x:v>2368.8</x:v>
      </x:c>
      <x:c r="E28" s="3" t="n">
        <x:v>2173.1914285714283</x:v>
      </x:c>
      <x:c r="F28" s="3" t="n">
        <x:v>1.0900098209742881</x:v>
      </x:c>
      <x:c r="G28" s="3" t="n">
        <x:v>2325.1475449237751</x:v>
      </x:c>
    </x:row>
    <x:row r="29">
      <x:c r="A29" s="3" t="n">
        <x:v>12/31/2022</x:v>
      </x:c>
      <x:c r="B29" s="3" t="n">
        <x:v>27</x:v>
      </x:c>
      <x:c r="C29" s="3" t="str">
        <x:v>Sábado</x:v>
      </x:c>
      <x:c r="D29" s="3" t="n">
        <x:v>2260.5599999999995</x:v>
      </x:c>
      <x:c r="E29" s="3" t="n">
        <x:v>2181.9257142857141</x:v>
      </x:c>
      <x:c r="F29" s="3" t="n">
        <x:v>1.0360389380809087</x:v>
      </x:c>
      <x:c r="G29" s="3" t="n">
        <x:v>2228.352464681353</x:v>
      </x:c>
    </x:row>
    <x:row r="30">
      <x:c r="A30" s="3" t="n">
        <x:v>1/1/2023</x:v>
      </x:c>
      <x:c r="B30" s="3" t="n">
        <x:v>28</x:v>
      </x:c>
      <x:c r="C30" s="3" t="str">
        <x:v>DomingoFestivo</x:v>
      </x:c>
      <x:c r="D30" s="3" t="n">
        <x:v>2019.33</x:v>
      </x:c>
      <x:c r="E30" s="3" t="n">
        <x:v>2183.3499999999995</x:v>
      </x:c>
      <x:c r="F30" s="3" t="n">
        <x:v>0.92487690933657019</x:v>
      </x:c>
      <x:c r="G30" s="3" t="n">
        <x:v>2057.6673400135519</x:v>
      </x:c>
    </x:row>
    <x:row r="31">
      <x:c r="A31" s="3" t="n">
        <x:v>1/2/2023</x:v>
      </x:c>
      <x:c r="B31" s="3" t="n">
        <x:v>29</x:v>
      </x:c>
      <x:c r="C31" s="3" t="str">
        <x:v>Lunes</x:v>
      </x:c>
      <x:c r="D31" s="3" t="n">
        <x:v>2136.3799999999997</x:v>
      </x:c>
      <x:c r="E31" s="3" t="n">
        <x:v>2176.3685714285716</x:v>
      </x:c>
      <x:c r="F31" s="3" t="n">
        <x:v>0.98162601135049321</x:v>
      </x:c>
      <x:c r="G31" s="3" t="n">
        <x:v>2177.4778928037463</x:v>
      </x:c>
    </x:row>
    <x:row r="32">
      <x:c r="A32" s="3" t="n">
        <x:v>1/3/2023</x:v>
      </x:c>
      <x:c r="B32" s="3" t="n">
        <x:v>30</x:v>
      </x:c>
      <x:c r="C32" s="3" t="str">
        <x:v>Martes</x:v>
      </x:c>
      <x:c r="D32" s="3" t="n">
        <x:v>2098.91</x:v>
      </x:c>
      <x:c r="E32" s="3" t="n">
        <x:v>2142.3942857142856</x:v>
      </x:c>
      <x:c r="F32" s="3" t="n">
        <x:v>0.979702949170354</x:v>
      </x:c>
      <x:c r="G32" s="3" t="n">
        <x:v>2125.8582846715067</x:v>
      </x:c>
    </x:row>
    <x:row r="33">
      <x:c r="A33" s="3" t="n">
        <x:v>1/4/2023</x:v>
      </x:c>
      <x:c r="B33" s="3" t="n">
        <x:v>31</x:v>
      </x:c>
      <x:c r="C33" s="3" t="str">
        <x:v>Miércoles</x:v>
      </x:c>
      <x:c r="D33" s="3" t="n">
        <x:v>2184.04</x:v>
      </x:c>
      <x:c r="E33" s="3" t="n">
        <x:v>2137.7342857142858</x:v>
      </x:c>
      <x:c r="F33" s="3" t="n">
        <x:v>1.0216611178457298</x:v>
      </x:c>
      <x:c r="G33" s="3" t="n">
        <x:v>2148.9054600107447</x:v>
      </x:c>
    </x:row>
    <x:row r="34">
      <x:c r="A34" s="3" t="n">
        <x:v>1/5/2023</x:v>
      </x:c>
      <x:c r="B34" s="3" t="n">
        <x:v>32</x:v>
      </x:c>
      <x:c r="C34" s="3" t="str">
        <x:v>Jueves</x:v>
      </x:c>
      <x:c r="D34" s="3" t="n">
        <x:v>2166.56</x:v>
      </x:c>
      <x:c r="E34" s="3" t="n">
        <x:v>2168.4357142857143</x:v>
      </x:c>
      <x:c r="F34" s="3" t="n">
        <x:v>0.9991349919790764</x:v>
      </x:c>
      <x:c r="G34" s="3" t="n">
        <x:v>2165.2512887725338</x:v>
      </x:c>
    </x:row>
    <x:row r="35">
      <x:c r="A35" s="3" t="n">
        <x:v>1/6/2023</x:v>
      </x:c>
      <x:c r="B35" s="3" t="n">
        <x:v>33</x:v>
      </x:c>
      <x:c r="C35" s="3" t="str">
        <x:v>Viernes</x:v>
      </x:c>
      <x:c r="D35" s="3" t="n">
        <x:v>2130.9800000000005</x:v>
      </x:c>
      <x:c r="E35" s="3" t="n">
        <x:v>2169.6171428571429</x:v>
      </x:c>
      <x:c r="F35" s="3" t="n">
        <x:v>0.98219172309531921</x:v>
      </x:c>
      <x:c r="G35" s="3" t="n">
        <x:v>2091.710112834206</x:v>
      </x:c>
    </x:row>
    <x:row r="36">
      <x:c r="A36" s="3" t="n">
        <x:v>1/7/2023</x:v>
      </x:c>
      <x:c r="B36" s="3" t="n">
        <x:v>34</x:v>
      </x:c>
      <x:c r="C36" s="3" t="str">
        <x:v>Sábado</x:v>
      </x:c>
      <x:c r="D36" s="3" t="n">
        <x:v>2227.9400000000005</x:v>
      </x:c>
      <x:c r="E36" s="3" t="n">
        <x:v>2150.1728571428571</x:v>
      </x:c>
      <x:c r="F36" s="3" t="n">
        <x:v>1.0361678562720209</x:v>
      </x:c>
      <x:c r="G36" s="3" t="n">
        <x:v>2196.1972211143152</x:v>
      </x:c>
    </x:row>
    <x:row r="37">
      <x:c r="A37" s="3" t="n">
        <x:v>1/8/2023</x:v>
      </x:c>
      <x:c r="B37" s="3" t="n">
        <x:v>35</x:v>
      </x:c>
      <x:c r="C37" s="3" t="str">
        <x:v>DomingoFestivo</x:v>
      </x:c>
      <x:c r="D37" s="3" t="n">
        <x:v>2234.2400000000002</x:v>
      </x:c>
      <x:c r="E37" s="3" t="n">
        <x:v>2139.6442857142856</x:v>
      </x:c>
      <x:c r="F37" s="3" t="n">
        <x:v>1.0442109536231325</x:v>
      </x:c>
      <x:c r="G37" s="3" t="n">
        <x:v>2276.6574446731729</x:v>
      </x:c>
    </x:row>
    <x:row r="38">
      <x:c r="A38" s="3" t="n">
        <x:v>1/9/2023</x:v>
      </x:c>
      <x:c r="B38" s="3" t="n">
        <x:v>36</x:v>
      </x:c>
      <x:c r="C38" s="3" t="str">
        <x:v>DomingoFestivo</x:v>
      </x:c>
      <x:c r="D38" s="3" t="n">
        <x:v>2144.6499999999996</x:v>
      </x:c>
      <x:c r="E38" s="3" t="n">
        <x:v>2123.76</x:v>
      </x:c>
      <x:c r="F38" s="3" t="n">
        <x:v>1.0098363280219984</x:v>
      </x:c>
      <x:c r="G38" s="3" t="n">
        <x:v>2185.3665625529575</x:v>
      </x:c>
    </x:row>
    <x:row r="39">
      <x:c r="A39" s="3" t="n">
        <x:v>1/10/2023</x:v>
      </x:c>
      <x:c r="B39" s="3" t="n">
        <x:v>37</x:v>
      </x:c>
      <x:c r="C39" s="3" t="str">
        <x:v>Martes</x:v>
      </x:c>
      <x:c r="D39" s="3" t="n">
        <x:v>1962.8</x:v>
      </x:c>
      <x:c r="E39" s="3" t="n">
        <x:v>2111.6914285714288</x:v>
      </x:c>
      <x:c r="F39" s="3" t="n">
        <x:v>0.92949186298864</x:v>
      </x:c>
      <x:c r="G39" s="3" t="n">
        <x:v>1988.0007437923653</x:v>
      </x:c>
    </x:row>
    <x:row r="40">
      <x:c r="A40" s="3" t="n">
        <x:v>1/11/2023</x:v>
      </x:c>
      <x:c r="B40" s="3" t="n">
        <x:v>38</x:v>
      </x:c>
      <x:c r="C40" s="3" t="str">
        <x:v>Miércoles</x:v>
      </x:c>
      <x:c r="D40" s="3" t="n">
        <x:v>2110.34</x:v>
      </x:c>
      <x:c r="E40" s="3" t="n">
        <x:v>2081.3628571428571</x:v>
      </x:c>
      <x:c r="F40" s="3" t="n">
        <x:v>1.0139221965827336</x:v>
      </x:c>
      <x:c r="G40" s="3" t="n">
        <x:v>2076.3910681485117</x:v>
      </x:c>
    </x:row>
    <x:row r="41">
      <x:c r="A41" s="3" t="n">
        <x:v>1/12/2023</x:v>
      </x:c>
      <x:c r="B41" s="3" t="n">
        <x:v>39</x:v>
      </x:c>
      <x:c r="C41" s="3" t="str">
        <x:v>Jueves</x:v>
      </x:c>
      <x:c r="D41" s="3" t="n">
        <x:v>2055.3700000000003</x:v>
      </x:c>
      <x:c r="E41" s="3" t="n">
        <x:v>2059.482857142857</x:v>
      </x:c>
      <x:c r="F41" s="3" t="n">
        <x:v>0.9980029660705394</x:v>
      </x:c>
      <x:c r="G41" s="3" t="n">
        <x:v>2054.1284531258789</x:v>
      </x:c>
    </x:row>
    <x:row r="42">
      <x:c r="A42" s="3" t="n">
        <x:v>1/13/2023</x:v>
      </x:c>
      <x:c r="B42" s="3" t="n">
        <x:v>40</x:v>
      </x:c>
      <x:c r="C42" s="3" t="str">
        <x:v>Viernes</x:v>
      </x:c>
      <x:c r="D42" s="3" t="n">
        <x:v>2046.4999999999998</x:v>
      </x:c>
      <x:c r="E42" s="3" t="n">
        <x:v>2056.4414285714288</x:v>
      </x:c>
      <x:c r="F42" s="3" t="n">
        <x:v>0.99516571275344556</x:v>
      </x:c>
      <x:c r="G42" s="3" t="n">
        <x:v>2008.7869177163564</x:v>
      </x:c>
    </x:row>
    <x:row r="43">
      <x:c r="A43" s="3" t="n">
        <x:v>1/14/2023</x:v>
      </x:c>
      <x:c r="B43" s="3" t="n">
        <x:v>41</x:v>
      </x:c>
      <x:c r="C43" s="3" t="str">
        <x:v>Sábado</x:v>
      </x:c>
      <x:c r="D43" s="3" t="n">
        <x:v>2015.6399999999999</x:v>
      </x:c>
      <x:c r="E43" s="3" t="n">
        <x:v>2087.6757142857145</x:v>
      </x:c>
      <x:c r="F43" s="3" t="n">
        <x:v>0.96549477785616655</x:v>
      </x:c>
      <x:c r="G43" s="3" t="n">
        <x:v>1986.921984778251</x:v>
      </x:c>
    </x:row>
    <x:row r="44">
      <x:c r="A44" s="3" t="n">
        <x:v>1/15/2023</x:v>
      </x:c>
      <x:c r="B44" s="3" t="n">
        <x:v>42</x:v>
      </x:c>
      <x:c r="C44" s="3" t="str">
        <x:v>DomingoFestivo</x:v>
      </x:c>
      <x:c r="D44" s="3" t="n">
        <x:v>2081.08</x:v>
      </x:c>
      <x:c r="E44" s="3" t="n">
        <x:v>2081.79</x:v>
      </x:c>
      <x:c r="F44" s="3" t="n">
        <x:v>0.99965894734819549</x:v>
      </x:c>
      <x:c r="G44" s="3" t="n">
        <x:v>2120.589674771039</x:v>
      </x:c>
    </x:row>
    <x:row r="45">
      <x:c r="A45" s="3" t="n">
        <x:v>1/16/2023</x:v>
      </x:c>
      <x:c r="B45" s="3" t="n">
        <x:v>43</x:v>
      </x:c>
      <x:c r="C45" s="3" t="str">
        <x:v>Lunes</x:v>
      </x:c>
      <x:c r="D45" s="3" t="n">
        <x:v>2123.36</x:v>
      </x:c>
      <x:c r="E45" s="3" t="n">
        <x:v>2092.0771428571429</x:v>
      </x:c>
      <x:c r="F45" s="3" t="n">
        <x:v>1.0149530132049214</x:v>
      </x:c>
      <x:c r="G45" s="3" t="n">
        <x:v>2164.2074249261664</x:v>
      </x:c>
    </x:row>
    <x:row r="46">
      <x:c r="A46" s="3" t="n">
        <x:v>1/17/2023</x:v>
      </x:c>
      <x:c r="B46" s="3" t="n">
        <x:v>44</x:v>
      </x:c>
      <x:c r="C46" s="3" t="str">
        <x:v>Martes</x:v>
      </x:c>
      <x:c r="D46" s="3" t="n">
        <x:v>2181.4400000000005</x:v>
      </x:c>
      <x:c r="E46" s="3" t="n">
        <x:v>2104.9171428571431</x:v>
      </x:c>
      <x:c r="F46" s="3" t="n">
        <x:v>1.0363543322370343</x:v>
      </x:c>
      <x:c r="G46" s="3" t="n">
        <x:v>2209.4479022510791</x:v>
      </x:c>
    </x:row>
    <x:row r="47">
      <x:c r="A47" s="3" t="n">
        <x:v>1/18/2023</x:v>
      </x:c>
      <x:c r="B47" s="3" t="n">
        <x:v>45</x:v>
      </x:c>
      <x:c r="C47" s="3" t="str">
        <x:v>Miércoles</x:v>
      </x:c>
      <x:c r="D47" s="3" t="n">
        <x:v>2069.14</x:v>
      </x:c>
      <x:c r="E47" s="3" t="n">
        <x:v>2141.5928571428572</x:v>
      </x:c>
      <x:c r="F47" s="3" t="n">
        <x:v>0.96616870620332651</x:v>
      </x:c>
      <x:c r="G47" s="3" t="n">
        <x:v>2035.8538504453363</x:v>
      </x:c>
    </x:row>
    <x:row r="48">
      <x:c r="A48" s="3" t="n">
        <x:v>1/19/2023</x:v>
      </x:c>
      <x:c r="B48" s="3" t="n">
        <x:v>46</x:v>
      </x:c>
      <x:c r="C48" s="3" t="str">
        <x:v>Jueves</x:v>
      </x:c>
      <x:c r="D48" s="3" t="n">
        <x:v>2127.38</x:v>
      </x:c>
      <x:c r="E48" s="3" t="n">
        <x:v>2144.8142857142857</x:v>
      </x:c>
      <x:c r="F48" s="3" t="n">
        <x:v>0.99187142409932272</x:v>
      </x:c>
      <x:c r="G48" s="3" t="n">
        <x:v>2126.09495546346</x:v>
      </x:c>
    </x:row>
    <x:row r="49">
      <x:c r="A49" s="3" t="n">
        <x:v>1/20/2023</x:v>
      </x:c>
      <x:c r="B49" s="3" t="n">
        <x:v>47</x:v>
      </x:c>
      <x:c r="C49" s="3" t="str">
        <x:v>Viernes</x:v>
      </x:c>
      <x:c r="D49" s="3" t="n">
        <x:v>2136.3799999999997</x:v>
      </x:c>
      <x:c r="E49" s="3" t="n">
        <x:v>2145.7342857142853</x:v>
      </x:c>
      <x:c r="F49" s="3" t="n">
        <x:v>0.99564051999515324</x:v>
      </x:c>
      <x:c r="G49" s="3" t="n">
        <x:v>2097.0106011584994</x:v>
      </x:c>
    </x:row>
    <x:row r="50">
      <x:c r="A50" s="3" t="n">
        <x:v>1/21/2023</x:v>
      </x:c>
      <x:c r="B50" s="3" t="n">
        <x:v>48</x:v>
      </x:c>
      <x:c r="C50" s="3" t="str">
        <x:v>Sábado</x:v>
      </x:c>
      <x:c r="D50" s="3" t="n">
        <x:v>2272.37</x:v>
      </x:c>
      <x:c r="E50" s="3" t="n">
        <x:v>2155.5728571428567</x:v>
      </x:c>
      <x:c r="F50" s="3" t="n">
        <x:v>1.0541838066248217</x:v>
      </x:c>
      <x:c r="G50" s="3" t="n">
        <x:v>2239.9942006263791</x:v>
      </x:c>
    </x:row>
    <x:row r="51">
      <x:c r="A51" s="3" t="n">
        <x:v>1/22/2023</x:v>
      </x:c>
      <x:c r="B51" s="3" t="n">
        <x:v>49</x:v>
      </x:c>
      <x:c r="C51" s="3" t="str">
        <x:v>DomingoFestivo</x:v>
      </x:c>
      <x:c r="D51" s="3" t="n">
        <x:v>2103.6299999999997</x:v>
      </x:c>
      <x:c r="E51" s="3" t="n">
        <x:v>2193.7171428571428</x:v>
      </x:c>
      <x:c r="F51" s="3" t="n">
        <x:v>0.95893402066420841</x:v>
      </x:c>
      <x:c r="G51" s="3" t="n">
        <x:v>2143.567790540777</x:v>
      </x:c>
    </x:row>
    <x:row r="52">
      <x:c r="A52" s="3" t="n">
        <x:v>1/23/2023</x:v>
      </x:c>
      <x:c r="B52" s="3" t="n">
        <x:v>50</x:v>
      </x:c>
      <x:c r="C52" s="3" t="str">
        <x:v>Lunes</x:v>
      </x:c>
      <x:c r="D52" s="3" t="n">
        <x:v>2129.7999999999997</x:v>
      </x:c>
      <x:c r="E52" s="3" t="n">
        <x:v>2220.7099999999996</x:v>
      </x:c>
      <x:c r="F52" s="3" t="n">
        <x:v>0.9590626421279681</x:v>
      </x:c>
      <x:c r="G52" s="3" t="n">
        <x:v>2170.7713122634641</x:v>
      </x:c>
    </x:row>
    <x:row r="53">
      <x:c r="A53" s="3" t="n">
        <x:v>1/24/2023</x:v>
      </x:c>
      <x:c r="B53" s="3" t="n">
        <x:v>51</x:v>
      </x:c>
      <x:c r="C53" s="3" t="str">
        <x:v>Martes</x:v>
      </x:c>
      <x:c r="D53" s="3" t="n">
        <x:v>2250.3100000000004</x:v>
      </x:c>
      <x:c r="E53" s="3" t="n">
        <x:v>2240.3928571428573</x:v>
      </x:c>
      <x:c r="F53" s="3" t="n">
        <x:v>1.0044265195836191</x:v>
      </x:c>
      <x:c r="G53" s="3" t="n">
        <x:v>2279.2021366228846</x:v>
      </x:c>
    </x:row>
    <x:row r="54">
      <x:c r="A54" s="3" t="n">
        <x:v>1/25/2023</x:v>
      </x:c>
      <x:c r="B54" s="3" t="n">
        <x:v>52</x:v>
      </x:c>
      <x:c r="C54" s="3" t="str">
        <x:v>Miércoles</x:v>
      </x:c>
      <x:c r="D54" s="3" t="n">
        <x:v>2336.1499999999996</x:v>
      </x:c>
      <x:c r="E54" s="3" t="n">
        <x:v>2235.6685714285713</x:v>
      </x:c>
      <x:c r="F54" s="3" t="n">
        <x:v>1.0449446889648861</x:v>
      </x:c>
      <x:c r="G54" s="3" t="n">
        <x:v>2298.5684742056469</x:v>
      </x:c>
    </x:row>
    <x:row r="55">
      <x:c r="A55" s="3" t="n">
        <x:v>1/26/2023</x:v>
      </x:c>
      <x:c r="B55" s="3" t="n">
        <x:v>53</x:v>
      </x:c>
      <x:c r="C55" s="3" t="str">
        <x:v>Jueves</x:v>
      </x:c>
      <x:c r="D55" s="3" t="n">
        <x:v>2316.3300000000004</x:v>
      </x:c>
      <x:c r="E55" s="3" t="n">
        <x:v>2242.7057142857143</x:v>
      </x:c>
      <x:c r="F55" s="3" t="n">
        <x:v>1.0328283310847741</x:v>
      </x:c>
      <x:c r="G55" s="3" t="n">
        <x:v>2314.9308201584467</x:v>
      </x:c>
    </x:row>
    <x:row r="56">
      <x:c r="A56" s="3" t="n">
        <x:v>1/27/2023</x:v>
      </x:c>
      <x:c r="B56" s="3" t="n">
        <x:v>54</x:v>
      </x:c>
      <x:c r="C56" s="3" t="str">
        <x:v>Viernes</x:v>
      </x:c>
      <x:c r="D56" s="3" t="n">
        <x:v>2274.1600000000003</x:v>
      </x:c>
      <x:c r="E56" s="3" t="n">
        <x:v>2243.9257142857141</x:v>
      </x:c>
      <x:c r="F56" s="3" t="n">
        <x:v>1.0134738353956207</x:v>
      </x:c>
      <x:c r="G56" s="3" t="n">
        <x:v>2232.2515791809578</x:v>
      </x:c>
    </x:row>
    <x:row r="57">
      <x:c r="A57" s="3" t="n">
        <x:v>1/28/2023</x:v>
      </x:c>
      <x:c r="B57" s="3" t="n">
        <x:v>55</x:v>
      </x:c>
      <x:c r="C57" s="3" t="str">
        <x:v>Sábado</x:v>
      </x:c>
      <x:c r="D57" s="3" t="n">
        <x:v>2239.2999999999997</x:v>
      </x:c>
      <x:c r="E57" s="3" t="n">
        <x:v>2228.1499999999996</x:v>
      </x:c>
      <x:c r="F57" s="3" t="n">
        <x:v>1.005004151426071</x:v>
      </x:c>
      <x:c r="G57" s="3" t="n">
        <x:v>2207.39536847549</x:v>
      </x:c>
    </x:row>
    <x:row r="58">
      <x:c r="A58" s="3" t="n">
        <x:v>1/29/2023</x:v>
      </x:c>
      <x:c r="B58" s="3" t="n">
        <x:v>56</x:v>
      </x:c>
      <x:c r="C58" s="3" t="str">
        <x:v>DomingoFestivo</x:v>
      </x:c>
      <x:c r="D58" s="3" t="n">
        <x:v>2152.8900000000003</x:v>
      </x:c>
      <x:c r="E58" s="3" t="n">
        <x:v>2230.9457142857141</x:v>
      </x:c>
      <x:c r="F58" s="3" t="n">
        <x:v>0.965012275383534</x:v>
      </x:c>
      <x:c r="G58" s="3" t="n">
        <x:v>2193.7630004218113</x:v>
      </x:c>
    </x:row>
    <x:row r="59">
      <x:c r="A59" s="3" t="n">
        <x:v>1/30/2023</x:v>
      </x:c>
      <x:c r="B59" s="3" t="n">
        <x:v>57</x:v>
      </x:c>
      <x:c r="C59" s="3" t="str">
        <x:v>Lunes</x:v>
      </x:c>
      <x:c r="D59" s="3" t="n">
        <x:v>2138.3399999999997</x:v>
      </x:c>
      <x:c r="E59" s="3" t="n">
        <x:v>2214.3857142857141</x:v>
      </x:c>
      <x:c r="F59" s="3" t="n">
        <x:v>0.96565832510789829</x:v>
      </x:c>
      <x:c r="G59" s="3" t="n">
        <x:v>2179.4755976455326</x:v>
      </x:c>
    </x:row>
    <x:row r="60">
      <x:c r="A60" s="3" t="n">
        <x:v>1/31/2023</x:v>
      </x:c>
      <x:c r="B60" s="3" t="n">
        <x:v>58</x:v>
      </x:c>
      <x:c r="C60" s="3" t="str">
        <x:v>Martes</x:v>
      </x:c>
      <x:c r="D60" s="3" t="n">
        <x:v>2139.8799999999997</x:v>
      </x:c>
      <x:c r="E60" s="3" t="n">
        <x:v>2194.3428571428572</x:v>
      </x:c>
      <x:c r="F60" s="3" t="n">
        <x:v>0.97518033384547265</x:v>
      </x:c>
      <x:c r="G60" s="3" t="n">
        <x:v>2167.3543059029989</x:v>
      </x:c>
    </x:row>
    <x:row r="61">
      <x:c r="A61" s="3" t="n">
        <x:v>2/1/2023</x:v>
      </x:c>
      <x:c r="B61" s="3" t="n">
        <x:v>59</x:v>
      </x:c>
      <x:c r="C61" s="3" t="str">
        <x:v>Miércoles</x:v>
      </x:c>
      <x:c r="D61" s="3" t="n">
        <x:v>2355.72</x:v>
      </x:c>
      <x:c r="E61" s="3" t="n">
        <x:v>2189.9914285714285</x:v>
      </x:c>
      <x:c r="F61" s="3" t="n">
        <x:v>1.0756754429567239</x:v>
      </x:c>
      <x:c r="G61" s="3" t="n">
        <x:v>2317.8236526146552</x:v>
      </x:c>
    </x:row>
    <x:row r="62">
      <x:c r="A62" s="3" t="n">
        <x:v>2/2/2023</x:v>
      </x:c>
      <x:c r="B62" s="3" t="n">
        <x:v>60</x:v>
      </x:c>
      <x:c r="C62" s="3" t="str">
        <x:v>Jueves</x:v>
      </x:c>
      <x:c r="D62" s="3" t="n">
        <x:v>2200.4099999999994</x:v>
      </x:c>
      <x:c r="E62" s="3" t="n">
        <x:v>2197.4085714285711</x:v>
      </x:c>
      <x:c r="F62" s="3" t="n">
        <x:v>1.0013658946317283</x:v>
      </x:c>
      <x:c r="G62" s="3" t="n">
        <x:v>2199.08084166973</x:v>
      </x:c>
    </x:row>
    <x:row r="63">
      <x:c r="A63" s="3" t="n">
        <x:v>2/3/2023</x:v>
      </x:c>
      <x:c r="B63" s="3" t="n">
        <x:v>61</x:v>
      </x:c>
      <x:c r="C63" s="3" t="str">
        <x:v>Viernes</x:v>
      </x:c>
      <x:c r="D63" s="3" t="n">
        <x:v>2133.86</x:v>
      </x:c>
      <x:c r="E63" s="3" t="n">
        <x:v>2203.98</x:v>
      </x:c>
      <x:c r="F63" s="3" t="n">
        <x:v>0.96818482926342353</x:v>
      </x:c>
      <x:c r="G63" s="3" t="n">
        <x:v>2094.537039940496</x:v>
      </x:c>
    </x:row>
    <x:row r="64">
      <x:c r="A64" s="3" t="n">
        <x:v>2/4/2023</x:v>
      </x:c>
      <x:c r="B64" s="3" t="n">
        <x:v>62</x:v>
      </x:c>
      <x:c r="C64" s="3" t="str">
        <x:v>Sábado</x:v>
      </x:c>
      <x:c r="D64" s="3" t="n">
        <x:v>2208.84</x:v>
      </x:c>
      <x:c r="E64" s="3" t="n">
        <x:v>2215.9328571428568</x:v>
      </x:c>
      <x:c r="F64" s="3" t="n">
        <x:v>0.99679915520906082</x:v>
      </x:c>
      <x:c r="G64" s="3" t="n">
        <x:v>2177.3693501109287</x:v>
      </x:c>
    </x:row>
    <x:row r="65">
      <x:c r="A65" s="3" t="n">
        <x:v>2/5/2023</x:v>
      </x:c>
      <x:c r="B65" s="3" t="n">
        <x:v>63</x:v>
      </x:c>
      <x:c r="C65" s="3" t="str">
        <x:v>DomingoFestivo</x:v>
      </x:c>
      <x:c r="D65" s="3" t="n">
        <x:v>2204.81</x:v>
      </x:c>
      <x:c r="E65" s="3" t="n">
        <x:v>2210.6542857142858</x:v>
      </x:c>
      <x:c r="F65" s="3" t="n">
        <x:v>0.99735630950888476</x:v>
      </x:c>
      <x:c r="G65" s="3" t="n">
        <x:v>2246.6687108770134</x:v>
      </x:c>
    </x:row>
    <x:row r="66">
      <x:c r="A66" s="3" t="n">
        <x:v>2/6/2023</x:v>
      </x:c>
      <x:c r="B66" s="3" t="n">
        <x:v>64</x:v>
      </x:c>
      <x:c r="C66" s="3" t="str">
        <x:v>Lunes</x:v>
      </x:c>
      <x:c r="D66" s="3" t="n">
        <x:v>2184.34</x:v>
      </x:c>
      <x:c r="E66" s="3" t="n">
        <x:v>2212.5528571428576</x:v>
      </x:c>
      <x:c r="F66" s="3" t="n">
        <x:v>0.98724873078092712</x:v>
      </x:c>
      <x:c r="G66" s="3" t="n">
        <x:v>2226.36050719766</x:v>
      </x:c>
    </x:row>
    <x:row r="67">
      <x:c r="A67" s="3" t="n">
        <x:v>2/7/2023</x:v>
      </x:c>
      <x:c r="B67" s="3" t="n">
        <x:v>65</x:v>
      </x:c>
      <x:c r="C67" s="3" t="str">
        <x:v>Martes</x:v>
      </x:c>
      <x:c r="D67" s="3" t="n">
        <x:v>2223.55</x:v>
      </x:c>
      <x:c r="E67" s="3" t="n">
        <x:v>2222.5457142857144</x:v>
      </x:c>
      <x:c r="F67" s="3" t="n">
        <x:v>1.0004518627931163</x:v>
      </x:c>
      <x:c r="G67" s="3" t="n">
        <x:v>2252.0985601485195</x:v>
      </x:c>
    </x:row>
    <x:row r="68">
      <x:c r="A68" s="3" t="n">
        <x:v>2/8/2023</x:v>
      </x:c>
      <x:c r="B68" s="3" t="n">
        <x:v>66</x:v>
      </x:c>
      <x:c r="C68" s="3" t="str">
        <x:v>Miércoles</x:v>
      </x:c>
      <x:c r="D68" s="3" t="n">
        <x:v>2318.7699999999995</x:v>
      </x:c>
      <x:c r="E68" s="3" t="n">
        <x:v>2199.264285714286</x:v>
      </x:c>
      <x:c r="F68" s="3" t="n">
        <x:v>1.0543389510128385</x:v>
      </x:c>
      <x:c r="G68" s="3" t="n">
        <x:v>2281.4680653784335</x:v>
      </x:c>
    </x:row>
    <x:row r="69">
      <x:c r="A69" s="3" t="n">
        <x:v>2/9/2023</x:v>
      </x:c>
      <x:c r="B69" s="3" t="n">
        <x:v>67</x:v>
      </x:c>
      <x:c r="C69" s="3" t="str">
        <x:v>Jueves</x:v>
      </x:c>
      <x:c r="D69" s="3" t="n">
        <x:v>2213.7000000000003</x:v>
      </x:c>
      <x:c r="E69" s="3" t="n">
        <x:v>2193.701428571429</x:v>
      </x:c>
      <x:c r="F69" s="3" t="n">
        <x:v>1.0091163597598578</x:v>
      </x:c>
      <x:c r="G69" s="3" t="n">
        <x:v>2212.3628138411855</x:v>
      </x:c>
    </x:row>
    <x:row r="70">
      <x:c r="A70" s="3" t="n">
        <x:v>2/10/2023</x:v>
      </x:c>
      <x:c r="B70" s="3" t="n">
        <x:v>68</x:v>
      </x:c>
      <x:c r="C70" s="3" t="str">
        <x:v>Viernes</x:v>
      </x:c>
      <x:c r="D70" s="3" t="n">
        <x:v>2203.8099999999995</x:v>
      </x:c>
      <x:c r="E70" s="3" t="n">
        <x:v>2195.7285714285717</x:v>
      </x:c>
      <x:c r="F70" s="3" t="n">
        <x:v>1.0036805225730474</x:v>
      </x:c>
      <x:c r="G70" s="3" t="n">
        <x:v>2163.1979951783451</x:v>
      </x:c>
    </x:row>
    <x:row r="71">
      <x:c r="A71" s="3" t="n">
        <x:v>2/11/2023</x:v>
      </x:c>
      <x:c r="B71" s="3" t="n">
        <x:v>69</x:v>
      </x:c>
      <x:c r="C71" s="3" t="str">
        <x:v>Sábado</x:v>
      </x:c>
      <x:c r="D71" s="3" t="n">
        <x:v>2045.8700000000003</x:v>
      </x:c>
      <x:c r="E71" s="3" t="n">
        <x:v>2188.87</x:v>
      </x:c>
      <x:c r="F71" s="3" t="n">
        <x:v>0.93466948699557328</x:v>
      </x:c>
      <x:c r="G71" s="3" t="n">
        <x:v>2016.721280088846</x:v>
      </x:c>
    </x:row>
    <x:row r="72">
      <x:c r="A72" s="3" t="n">
        <x:v>2/12/2023</x:v>
      </x:c>
      <x:c r="B72" s="3" t="n">
        <x:v>70</x:v>
      </x:c>
      <x:c r="C72" s="3" t="str">
        <x:v>DomingoFestivo</x:v>
      </x:c>
      <x:c r="D72" s="3" t="n">
        <x:v>2165.8700000000003</x:v>
      </x:c>
      <x:c r="E72" s="3" t="n">
        <x:v>2168.4442857142863</x:v>
      </x:c>
      <x:c r="F72" s="3" t="n">
        <x:v>0.99881284212315469</x:v>
      </x:c>
      <x:c r="G72" s="3" t="n">
        <x:v>2206.989428035612</x:v>
      </x:c>
    </x:row>
    <x:row r="73">
      <x:c r="A73" s="3" t="n">
        <x:v>2/13/2023</x:v>
      </x:c>
      <x:c r="B73" s="3" t="n">
        <x:v>71</x:v>
      </x:c>
      <x:c r="C73" s="3" t="str">
        <x:v>Lunes</x:v>
      </x:c>
      <x:c r="D73" s="3" t="n">
        <x:v>2198.53</x:v>
      </x:c>
      <x:c r="E73" s="3" t="n">
        <x:v>2147.974285714286</x:v>
      </x:c>
      <x:c r="F73" s="3" t="n">
        <x:v>1.0235364615963745</x:v>
      </x:c>
      <x:c r="G73" s="3" t="n">
        <x:v>2240.8234825573268</x:v>
      </x:c>
    </x:row>
    <x:row r="74">
      <x:c r="A74" s="3" t="n">
        <x:v>2/14/2023</x:v>
      </x:c>
      <x:c r="B74" s="3" t="n">
        <x:v>72</x:v>
      </x:c>
      <x:c r="C74" s="3" t="str">
        <x:v>Martes</x:v>
      </x:c>
      <x:c r="D74" s="3" t="n">
        <x:v>2175.54</x:v>
      </x:c>
      <x:c r="E74" s="3" t="n">
        <x:v>2144.1571428571433</x:v>
      </x:c>
      <x:c r="F74" s="3" t="n">
        <x:v>1.0146364538846431</x:v>
      </x:c>
      <x:c r="G74" s="3" t="n">
        <x:v>2203.472151085206</x:v>
      </x:c>
    </x:row>
    <x:row r="75">
      <x:c r="A75" s="3" t="n">
        <x:v>2/15/2023</x:v>
      </x:c>
      <x:c r="B75" s="3" t="n">
        <x:v>73</x:v>
      </x:c>
      <x:c r="C75" s="3" t="str">
        <x:v>Miércoles</x:v>
      </x:c>
      <x:c r="D75" s="3" t="n">
        <x:v>2175.79</x:v>
      </x:c>
      <x:c r="E75" s="3" t="n">
        <x:v>2168.3842857142859</x:v>
      </x:c>
      <x:c r="F75" s="3" t="n">
        <x:v>1.0034153144968372</x:v>
      </x:c>
      <x:c r="G75" s="3" t="n">
        <x:v>2140.7881773395993</x:v>
      </x:c>
    </x:row>
    <x:row r="76">
      <x:c r="A76" s="3" t="n">
        <x:v>2/16/2023</x:v>
      </x:c>
      <x:c r="B76" s="3" t="n">
        <x:v>74</x:v>
      </x:c>
      <x:c r="C76" s="3" t="str">
        <x:v>Jueves</x:v>
      </x:c>
      <x:c r="D76" s="3" t="n">
        <x:v>2070.4100000000003</x:v>
      </x:c>
      <x:c r="E76" s="3" t="n">
        <x:v>2159.77</x:v>
      </x:c>
      <x:c r="F76" s="3" t="n">
        <x:v>0.95862522398218342</x:v>
      </x:c>
      <x:c r="G76" s="3" t="n">
        <x:v>2069.1593682093007</x:v>
      </x:c>
    </x:row>
    <x:row r="77">
      <x:c r="A77" s="3" t="n">
        <x:v>2/17/2023</x:v>
      </x:c>
      <x:c r="B77" s="3" t="n">
        <x:v>75</x:v>
      </x:c>
      <x:c r="C77" s="3" t="str">
        <x:v>Viernes</x:v>
      </x:c>
      <x:c r="D77" s="3" t="n">
        <x:v>2177.0899999999997</x:v>
      </x:c>
      <x:c r="E77" s="3" t="n">
        <x:v>2152.78</x:v>
      </x:c>
      <x:c r="F77" s="3" t="n">
        <x:v>1.0112923754401284</x:v>
      </x:c>
      <x:c r="G77" s="3" t="n">
        <x:v>2136.9703936922074</x:v>
      </x:c>
    </x:row>
    <x:row r="78">
      <x:c r="A78" s="3" t="n">
        <x:v>2/18/2023</x:v>
      </x:c>
      <x:c r="B78" s="3" t="n">
        <x:v>76</x:v>
      </x:c>
      <x:c r="C78" s="3" t="str">
        <x:v>Sábado</x:v>
      </x:c>
      <x:c r="D78" s="3" t="n">
        <x:v>2215.4600000000005</x:v>
      </x:c>
      <x:c r="E78" s="3" t="n">
        <x:v>2155.4377142857147</x:v>
      </x:c>
      <x:c r="F78" s="3" t="n">
        <x:v>1.0278469126323961</x:v>
      </x:c>
      <x:c r="G78" s="3" t="n">
        <x:v>2183.8950310555583</x:v>
      </x:c>
    </x:row>
    <x:row r="79">
      <x:c r="A79" s="3" t="n">
        <x:v>2/19/2023</x:v>
      </x:c>
      <x:c r="B79" s="3" t="n">
        <x:v>77</x:v>
      </x:c>
      <x:c r="C79" s="3" t="str">
        <x:v>DomingoFestivo</x:v>
      </x:c>
      <x:c r="D79" s="3" t="n">
        <x:v>2105.5699999999997</x:v>
      </x:c>
      <x:c r="E79" s="3" t="n">
        <x:v>2173.913428571429</x:v>
      </x:c>
      <x:c r="F79" s="3" t="n">
        <x:v>0.96856202842615469</x:v>
      </x:c>
      <x:c r="G79" s="3" t="n">
        <x:v>2145.5446217865992</x:v>
      </x:c>
    </x:row>
    <x:row r="80">
      <x:c r="A80" s="3" t="n">
        <x:v>2/20/2023</x:v>
      </x:c>
      <x:c r="B80" s="3" t="n">
        <x:v>78</x:v>
      </x:c>
      <x:c r="C80" s="3" t="str">
        <x:v>Lunes</x:v>
      </x:c>
      <x:c r="D80" s="3" t="n">
        <x:v>2149.6</x:v>
      </x:c>
      <x:c r="E80" s="3" t="n">
        <x:v>2204.5891428571426</x:v>
      </x:c>
      <x:c r="F80" s="3" t="n">
        <x:v>0.97505696558685</x:v>
      </x:c>
      <x:c r="G80" s="3" t="n">
        <x:v>2190.9522081141622</x:v>
      </x:c>
    </x:row>
    <x:row r="81">
      <x:c r="A81" s="3" t="n">
        <x:v>2/21/2023</x:v>
      </x:c>
      <x:c r="B81" s="3" t="n">
        <x:v>79</x:v>
      </x:c>
      <x:c r="C81" s="3" t="str">
        <x:v>Martes</x:v>
      </x:c>
      <x:c r="D81" s="3" t="n">
        <x:v>2194.1440000000002</x:v>
      </x:c>
      <x:c r="E81" s="3" t="n">
        <x:v>2246.7391428571432</x:v>
      </x:c>
      <x:c r="F81" s="3" t="n">
        <x:v>0.97659045420366042</x:v>
      </x:c>
      <x:c r="G81" s="3" t="n">
        <x:v>2222.3150112021376</x:v>
      </x:c>
    </x:row>
    <x:row r="82">
      <x:c r="A82" s="3" t="n">
        <x:v>2/22/2023</x:v>
      </x:c>
      <x:c r="B82" s="3" t="n">
        <x:v>80</x:v>
      </x:c>
      <x:c r="C82" s="3" t="str">
        <x:v>Miércoles</x:v>
      </x:c>
      <x:c r="D82" s="3" t="n">
        <x:v>2305.1200000000003</x:v>
      </x:c>
      <x:c r="E82" s="3" t="n">
        <x:v>2264.042</x:v>
      </x:c>
      <x:c r="F82" s="3" t="n">
        <x:v>1.0181436563455981</x:v>
      </x:c>
      <x:c r="G82" s="3" t="n">
        <x:v>2268.03765223163</x:v>
      </x:c>
    </x:row>
    <x:row r="83">
      <x:c r="A83" s="3" t="n">
        <x:v>2/23/2023</x:v>
      </x:c>
      <x:c r="B83" s="3" t="n">
        <x:v>81</x:v>
      </x:c>
      <x:c r="C83" s="3" t="str">
        <x:v>Jueves</x:v>
      </x:c>
      <x:c r="D83" s="3" t="n">
        <x:v>2285.14</x:v>
      </x:c>
      <x:c r="E83" s="3" t="n">
        <x:v>2278.6048571428573</x:v>
      </x:c>
      <x:c r="F83" s="3" t="n">
        <x:v>1.0028680456976367</x:v>
      </x:c>
      <x:c r="G83" s="3" t="n">
        <x:v>2283.7596604874398</x:v>
      </x:c>
    </x:row>
    <x:row r="84">
      <x:c r="A84" s="3" t="n">
        <x:v>2/24/2023</x:v>
      </x:c>
      <x:c r="B84" s="3" t="n">
        <x:v>82</x:v>
      </x:c>
      <x:c r="C84" s="3" t="str">
        <x:v>Viernes</x:v>
      </x:c>
      <x:c r="D84" s="3" t="n">
        <x:v>2472.1399999999994</x:v>
      </x:c>
      <x:c r="E84" s="3" t="n">
        <x:v>2285.0748571428571</x:v>
      </x:c>
      <x:c r="F84" s="3" t="n">
        <x:v>1.0818639014264237</x:v>
      </x:c>
      <x:c r="G84" s="3" t="n">
        <x:v>2426.5831863001772</x:v>
      </x:c>
    </x:row>
    <x:row r="85">
      <x:c r="A85" s="3" t="n">
        <x:v>2/25/2023</x:v>
      </x:c>
      <x:c r="B85" s="3" t="n">
        <x:v>83</x:v>
      </x:c>
      <x:c r="C85" s="3" t="str">
        <x:v>Sábado</x:v>
      </x:c>
      <x:c r="D85" s="3" t="n">
        <x:v>2336.58</x:v>
      </x:c>
      <x:c r="E85" s="3" t="n">
        <x:v>2295.4828571428575</x:v>
      </x:c>
      <x:c r="F85" s="3" t="n">
        <x:v>1.017903484981062</x:v>
      </x:c>
      <x:c r="G85" s="3" t="n">
        <x:v>2303.2893627796461</x:v>
      </x:c>
    </x:row>
    <x:row r="86">
      <x:c r="A86" s="3" t="n">
        <x:v>2/26/2023</x:v>
      </x:c>
      <x:c r="B86" s="3" t="n">
        <x:v>84</x:v>
      </x:c>
      <x:c r="C86" s="3" t="str">
        <x:v>DomingoFestivo</x:v>
      </x:c>
      <x:c r="D86" s="3" t="n">
        <x:v>2207.5099999999998</x:v>
      </x:c>
      <x:c r="E86" s="3" t="n">
        <x:v>2293.1928571428571</x:v>
      </x:c>
      <x:c r="F86" s="3" t="n">
        <x:v>0.96263600033639929</x:v>
      </x:c>
      <x:c r="G86" s="3" t="n">
        <x:v>2249.4199708583119</x:v>
      </x:c>
    </x:row>
    <x:row r="87">
      <x:c r="A87" s="3" t="n">
        <x:v>2/27/2023</x:v>
      </x:c>
      <x:c r="B87" s="3" t="n">
        <x:v>85</x:v>
      </x:c>
      <x:c r="C87" s="3" t="str">
        <x:v>Lunes</x:v>
      </x:c>
      <x:c r="D87" s="3" t="n">
        <x:v>2194.8900000000003</x:v>
      </x:c>
      <x:c r="E87" s="3" t="n">
        <x:v>2284.8828571428571</x:v>
      </x:c>
      <x:c r="F87" s="3" t="n">
        <x:v>0.96061379826912052</x:v>
      </x:c>
      <x:c r="G87" s="3" t="n">
        <x:v>2237.1134592797239</x:v>
      </x:c>
    </x:row>
    <x:row r="88">
      <x:c r="A88" s="3" t="n">
        <x:v>2/28/2023</x:v>
      </x:c>
      <x:c r="B88" s="3" t="n">
        <x:v>86</x:v>
      </x:c>
      <x:c r="C88" s="3" t="str">
        <x:v>Martes</x:v>
      </x:c>
      <x:c r="D88" s="3" t="n">
        <x:v>2267</x:v>
      </x:c>
      <x:c r="E88" s="3" t="n">
        <x:v>2257.6314285714288</x:v>
      </x:c>
      <x:c r="F88" s="3" t="n">
        <x:v>1.0041497346776835</x:v>
      </x:c>
      <x:c r="G88" s="3" t="n">
        <x:v>2296.1064225480395</x:v>
      </x:c>
    </x:row>
    <x:row r="89">
      <x:c r="A89" s="3" t="n">
        <x:v>3/1/2023</x:v>
      </x:c>
      <x:c r="B89" s="3" t="n">
        <x:v>87</x:v>
      </x:c>
      <x:c r="C89" s="3" t="str">
        <x:v>Miércoles</x:v>
      </x:c>
      <x:c r="D89" s="3" t="n">
        <x:v>2289.09</x:v>
      </x:c>
      <x:c r="E89" s="3" t="n">
        <x:v>2249.06</x:v>
      </x:c>
      <x:c r="F89" s="3" t="n">
        <x:v>1.0177985469485029</x:v>
      </x:c>
      <x:c r="G89" s="3" t="n">
        <x:v>2252.2655260233314</x:v>
      </x:c>
    </x:row>
    <x:row r="90">
      <x:c r="A90" s="3" t="n">
        <x:v>3/2/2023</x:v>
      </x:c>
      <x:c r="B90" s="3" t="n">
        <x:v>88</x:v>
      </x:c>
      <x:c r="C90" s="3" t="str">
        <x:v>Jueves</x:v>
      </x:c>
      <x:c r="D90" s="3" t="n">
        <x:v>2226.9700000000003</x:v>
      </x:c>
      <x:c r="E90" s="3" t="n">
        <x:v>2230.5057142857145</x:v>
      </x:c>
      <x:c r="F90" s="3" t="n">
        <x:v>0.99841483737832681</x:v>
      </x:c>
      <x:c r="G90" s="3" t="n">
        <x:v>2225.6247980936464</x:v>
      </x:c>
    </x:row>
    <x:row r="91">
      <x:c r="A91" s="3" t="n">
        <x:v>3/3/2023</x:v>
      </x:c>
      <x:c r="B91" s="3" t="n">
        <x:v>89</x:v>
      </x:c>
      <x:c r="C91" s="3" t="str">
        <x:v>Viernes</x:v>
      </x:c>
      <x:c r="D91" s="3" t="n">
        <x:v>2281.38</x:v>
      </x:c>
      <x:c r="E91" s="3" t="n">
        <x:v>2214.9442857142853</x:v>
      </x:c>
      <x:c r="F91" s="3" t="n">
        <x:v>1.0299943049196338</x:v>
      </x:c>
      <x:c r="G91" s="3" t="n">
        <x:v>2239.3385283849216</x:v>
      </x:c>
    </x:row>
    <x:row r="92">
      <x:c r="A92" s="3" t="n">
        <x:v>3/4/2023</x:v>
      </x:c>
      <x:c r="B92" s="3" t="n">
        <x:v>90</x:v>
      </x:c>
      <x:c r="C92" s="3" t="str">
        <x:v>Sábado</x:v>
      </x:c>
      <x:c r="D92" s="3" t="n">
        <x:v>2276.5800000000004</x:v>
      </x:c>
      <x:c r="E92" s="3" t="n">
        <x:v>2196.6071428571427</x:v>
      </x:c>
      <x:c r="F92" s="3" t="n">
        <x:v>1.0364074465490614</x:v>
      </x:c>
      <x:c r="G92" s="3" t="n">
        <x:v>2244.1442182663927</x:v>
      </x:c>
    </x:row>
    <x:row r="93">
      <x:c r="A93" s="3" t="n">
        <x:v>3/5/2023</x:v>
      </x:c>
      <x:c r="B93" s="3" t="n">
        <x:v>91</x:v>
      </x:c>
      <x:c r="C93" s="3" t="str">
        <x:v>DomingoFestivo</x:v>
      </x:c>
      <x:c r="D93" s="3" t="n">
        <x:v>2077.6299999999997</x:v>
      </x:c>
      <x:c r="E93" s="3" t="n">
        <x:v>2181.33</x:v>
      </x:c>
      <x:c r="F93" s="3" t="n">
        <x:v>0.95246019630225587</x:v>
      </x:c>
      <x:c r="G93" s="3" t="n">
        <x:v>2117.0741759060456</x:v>
      </x:c>
    </x:row>
    <x:row r="94">
      <x:c r="A94" s="3" t="n">
        <x:v>3/6/2023</x:v>
      </x:c>
      <x:c r="B94" s="3" t="n">
        <x:v>92</x:v>
      </x:c>
      <x:c r="C94" s="3" t="str">
        <x:v>Lunes</x:v>
      </x:c>
      <x:c r="D94" s="3" t="n">
        <x:v>2085.9599999999996</x:v>
      </x:c>
      <x:c r="E94" s="3" t="n">
        <x:v>2173.6585714285711</x:v>
      </x:c>
      <x:c r="F94" s="3" t="n">
        <x:v>0.95965393434768631</x:v>
      </x:c>
      <x:c r="G94" s="3" t="n">
        <x:v>2126.0879549859587</x:v>
      </x:c>
    </x:row>
    <x:row r="95">
      <x:c r="A95" s="3" t="n">
        <x:v>3/7/2023</x:v>
      </x:c>
      <x:c r="B95" s="3" t="n">
        <x:v>93</x:v>
      </x:c>
      <x:c r="C95" s="3" t="str">
        <x:v>Martes</x:v>
      </x:c>
      <x:c r="D95" s="3" t="n">
        <x:v>2138.6400000000003</x:v>
      </x:c>
      <x:c r="E95" s="3" t="n">
        <x:v>2166.5185714285717</x:v>
      </x:c>
      <x:c r="F95" s="3" t="n">
        <x:v>0.98713208748993619</x:v>
      </x:c>
      <x:c r="G95" s="3" t="n">
        <x:v>2166.0983853189855</x:v>
      </x:c>
    </x:row>
    <x:row r="96">
      <x:c r="A96" s="3" t="n">
        <x:v>3/8/2023</x:v>
      </x:c>
      <x:c r="B96" s="3" t="n">
        <x:v>94</x:v>
      </x:c>
      <x:c r="C96" s="3" t="str">
        <x:v>Miércoles</x:v>
      </x:c>
      <x:c r="D96" s="3" t="n">
        <x:v>2182.15</x:v>
      </x:c>
      <x:c r="E96" s="3" t="n">
        <x:v>2145.6828571428568</x:v>
      </x:c>
      <x:c r="F96" s="3" t="n">
        <x:v>1.0169955884839859</x:v>
      </x:c>
      <x:c r="G96" s="3" t="n">
        <x:v>2147.0458643442644</x:v>
      </x:c>
    </x:row>
    <x:row r="97">
      <x:c r="A97" s="3" t="n">
        <x:v>3/9/2023</x:v>
      </x:c>
      <x:c r="B97" s="3" t="n">
        <x:v>95</x:v>
      </x:c>
      <x:c r="C97" s="3" t="str">
        <x:v>Jueves</x:v>
      </x:c>
      <x:c r="D97" s="3" t="n">
        <x:v>2173.27</x:v>
      </x:c>
      <x:c r="E97" s="3" t="n">
        <x:v>2149.2400000000002</x:v>
      </x:c>
      <x:c r="F97" s="3" t="n">
        <x:v>1.0111806964322272</x:v>
      </x:c>
      <x:c r="G97" s="3" t="n">
        <x:v>2171.9572355949913</x:v>
      </x:c>
    </x:row>
    <x:row r="98">
      <x:c r="A98" s="3" t="n">
        <x:v>3/10/2023</x:v>
      </x:c>
      <x:c r="B98" s="3" t="n">
        <x:v>96</x:v>
      </x:c>
      <x:c r="C98" s="3" t="str">
        <x:v>Viernes</x:v>
      </x:c>
      <x:c r="D98" s="3" t="n">
        <x:v>2231.4</x:v>
      </x:c>
      <x:c r="E98" s="3" t="n">
        <x:v>2144.75</x:v>
      </x:c>
      <x:c r="F98" s="3" t="n">
        <x:v>1.0404009791350974</x:v>
      </x:c>
      <x:c r="G98" s="3" t="n">
        <x:v>2190.279564227842</x:v>
      </x:c>
    </x:row>
    <x:row r="99">
      <x:c r="A99" s="3" t="n">
        <x:v>3/11/2023</x:v>
      </x:c>
      <x:c r="B99" s="3" t="n">
        <x:v>97</x:v>
      </x:c>
      <x:c r="C99" s="3" t="str">
        <x:v>Sábado</x:v>
      </x:c>
      <x:c r="D99" s="3" t="n">
        <x:v>2130.7299999999996</x:v>
      </x:c>
      <x:c r="E99" s="3" t="n">
        <x:v>2154.8785714285718</x:v>
      </x:c>
      <x:c r="F99" s="3" t="n">
        <x:v>0.98879353493567712</x:v>
      </x:c>
      <x:c r="G99" s="3" t="n">
        <x:v>2100.3722294787572</x:v>
      </x:c>
    </x:row>
    <x:row r="100">
      <x:c r="A100" s="3" t="n">
        <x:v>3/12/2023</x:v>
      </x:c>
      <x:c r="B100" s="3" t="n">
        <x:v>98</x:v>
      </x:c>
      <x:c r="C100" s="3" t="str">
        <x:v>DomingoFestivo</x:v>
      </x:c>
      <x:c r="D100" s="3" t="n">
        <x:v>2102.53</x:v>
      </x:c>
      <x:c r="E100" s="3" t="n">
        <x:v>2156.4114285714286</x:v>
      </x:c>
      <x:c r="F100" s="3" t="n">
        <x:v>0.97501338202092369</x:v>
      </x:c>
      <x:c r="G100" s="3" t="n">
        <x:v>2142.4469068446929</x:v>
      </x:c>
    </x:row>
    <x:row r="101">
      <x:c r="A101" s="3" t="n">
        <x:v>3/13/2023</x:v>
      </x:c>
      <x:c r="B101" s="3" t="n">
        <x:v>99</x:v>
      </x:c>
      <x:c r="C101" s="3" t="str">
        <x:v>Lunes</x:v>
      </x:c>
      <x:c r="D101" s="3" t="n">
        <x:v>2054.5299999999997</x:v>
      </x:c>
      <x:c r="E101" s="3" t="n">
        <x:v>2153.87</x:v>
      </x:c>
      <x:c r="F101" s="3" t="n">
        <x:v>0.95387836777521384</x:v>
      </x:c>
      <x:c r="G101" s="3" t="n">
        <x:v>2094.0533309158864</x:v>
      </x:c>
    </x:row>
    <x:row r="102">
      <x:c r="A102" s="3" t="n">
        <x:v>3/14/2023</x:v>
      </x:c>
      <x:c r="B102" s="3" t="n">
        <x:v>100</x:v>
      </x:c>
      <x:c r="C102" s="3" t="str">
        <x:v>Martes</x:v>
      </x:c>
      <x:c r="D102" s="3" t="n">
        <x:v>2209.54</x:v>
      </x:c>
      <x:c r="E102" s="3" t="n">
        <x:v>2135.13</x:v>
      </x:c>
      <x:c r="F102" s="3" t="n">
        <x:v>1.0348503369818232</x:v>
      </x:c>
      <x:c r="G102" s="3" t="n">
        <x:v>2237.9086832275234</x:v>
      </x:c>
    </x:row>
    <x:row r="103">
      <x:c r="A103" s="3" t="n">
        <x:v>3/15/2023</x:v>
      </x:c>
      <x:c r="B103" s="3" t="n">
        <x:v>101</x:v>
      </x:c>
      <x:c r="C103" s="3" t="str">
        <x:v>Miércoles</x:v>
      </x:c>
      <x:c r="D103" s="3" t="n">
        <x:v>2192.88</x:v>
      </x:c>
      <x:c r="E103" s="3" t="n">
        <x:v>2144.1857142857143</x:v>
      </x:c>
      <x:c r="F103" s="3" t="n">
        <x:v>1.0227099198496932</x:v>
      </x:c>
      <x:c r="G103" s="3" t="n">
        <x:v>2157.6032513820087</x:v>
      </x:c>
    </x:row>
    <x:row r="104">
      <x:c r="A104" s="3" t="n">
        <x:v>3/16/2023</x:v>
      </x:c>
      <x:c r="B104" s="3" t="n">
        <x:v>102</x:v>
      </x:c>
      <x:c r="C104" s="3" t="str">
        <x:v>Jueves</x:v>
      </x:c>
      <x:c r="D104" s="3" t="n">
        <x:v>2155.4799999999996</x:v>
      </x:c>
      <x:c r="E104" s="3" t="n">
        <x:v>Null</x:v>
      </x:c>
      <x:c r="F104" s="3" t="n">
        <x:v>Null</x:v>
      </x:c>
      <x:c r="G104" s="3" t="n">
        <x:v>2154.1779816499061</x:v>
      </x:c>
    </x:row>
    <x:row r="105">
      <x:c r="A105" s="3" t="n">
        <x:v>3/17/2023</x:v>
      </x:c>
      <x:c r="B105" s="3" t="n">
        <x:v>103</x:v>
      </x:c>
      <x:c r="C105" s="3" t="str">
        <x:v>Viernes</x:v>
      </x:c>
      <x:c r="D105" s="3" t="n">
        <x:v>2100.2200000000003</x:v>
      </x:c>
      <x:c r="E105" s="3" t="n">
        <x:v>Null</x:v>
      </x:c>
      <x:c r="F105" s="3" t="n">
        <x:v>Null</x:v>
      </x:c>
      <x:c r="G105" s="3" t="n">
        <x:v>2061.5169608239662</x:v>
      </x:c>
    </x:row>
    <x:row r="106">
      <x:c r="A106" s="3" t="n">
        <x:v>3/18/2023</x:v>
      </x:c>
      <x:c r="B106" s="3" t="n">
        <x:v>104</x:v>
      </x:c>
      <x:c r="C106" s="3" t="str">
        <x:v>Sábado</x:v>
      </x:c>
      <x:c r="D106" s="3" t="n">
        <x:v>2194.12</x:v>
      </x:c>
      <x:c r="E106" s="3" t="n">
        <x:v>Null</x:v>
      </x:c>
      <x:c r="F106" s="3" t="n">
        <x:v>Null</x:v>
      </x:c>
      <x:c r="G106" s="3" t="n">
        <x:v>2162.8590746570103</x:v>
      </x:c>
    </x:row>
  </x:sheetData>
  <x:mergeCells>
    <x:mergeCell ref="A1:D1"/>
    <x:mergeCell ref="E1:G1"/>
    <x:mergeCell ref="H1:O1"/>
    <x:mergeCell ref="H7:N7"/>
    <x:mergeCell ref="H4:N4"/>
  </x:mergeCells>
  <x:drawing xmlns:r="http://schemas.openxmlformats.org/officeDocument/2006/relationships" r:id="R9ef371a3b3484825"/>
</x:worksheet>
</file>