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ka\Dropbox\"/>
    </mc:Choice>
  </mc:AlternateContent>
  <xr:revisionPtr revIDLastSave="0" documentId="8_{93F989CD-B91B-40BA-A1C7-FE0AC29195F2}" xr6:coauthVersionLast="47" xr6:coauthVersionMax="47" xr10:uidLastSave="{00000000-0000-0000-0000-000000000000}"/>
  <bookViews>
    <workbookView xWindow="-120" yWindow="-120" windowWidth="29040" windowHeight="17520" xr2:uid="{2C336F18-CB51-4B4B-B45B-6A09357464F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<sst xmlns="http://schemas.openxmlformats.org/spreadsheetml/2006/main" count="4" uniqueCount="3">
  <si>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f</t>
  </si>
  <si>
    <t>Z, Case #10</t>
  </si>
  <si>
    <t>Z, Case 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</si>
</sst>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Planilha1!$A$7:$A$31</c:f>
              <c:numCache>
                <c:formatCode>General</c:formatCode>
                <c:ptCount val="25"/>
                <c:pt idx="0">
                  <c:v>101.35511580725201</c:v>
                </c:pt>
                <c:pt idx="1">
                  <c:v>25042.3442003854</c:v>
                </c:pt>
                <c:pt idx="2">
                  <c:v>92822.644256012398</c:v>
                </c:pt>
                <c:pt idx="3">
                  <c:v>122043.87212138</c:v>
                </c:pt>
                <c:pt idx="4">
                  <c:v>202629.671216174</c:v>
                </c:pt>
                <c:pt idx="5">
                  <c:v>303440.30469368701</c:v>
                </c:pt>
                <c:pt idx="6">
                  <c:v>515232.34329432203</c:v>
                </c:pt>
                <c:pt idx="7">
                  <c:v>844004.00034551101</c:v>
                </c:pt>
                <c:pt idx="8">
                  <c:v>1298392.7431276999</c:v>
                </c:pt>
                <c:pt idx="9">
                  <c:v>2015416.3158010701</c:v>
                </c:pt>
                <c:pt idx="10">
                  <c:v>2326583.4166378402</c:v>
                </c:pt>
                <c:pt idx="11">
                  <c:v>3128408.5246906299</c:v>
                </c:pt>
                <c:pt idx="12">
                  <c:v>3547178.8517323299</c:v>
                </c:pt>
                <c:pt idx="13">
                  <c:v>4094840.0722898901</c:v>
                </c:pt>
                <c:pt idx="14">
                  <c:v>4379911.3021218302</c:v>
                </c:pt>
                <c:pt idx="15">
                  <c:v>4769665.4583732402</c:v>
                </c:pt>
                <c:pt idx="16">
                  <c:v>5170850.29218842</c:v>
                </c:pt>
                <c:pt idx="17">
                  <c:v>6529606.1072473302</c:v>
                </c:pt>
                <c:pt idx="18">
                  <c:v>7047133.0452821096</c:v>
                </c:pt>
                <c:pt idx="19">
                  <c:v>7743408.8441725401</c:v>
                </c:pt>
                <c:pt idx="20">
                  <c:v>8245405.2054477604</c:v>
                </c:pt>
                <c:pt idx="21">
                  <c:v>8898923.8463494107</c:v>
                </c:pt>
                <c:pt idx="22">
                  <c:v>9349139.2629484795</c:v>
                </c:pt>
                <c:pt idx="23">
                  <c:v>10412068.6432471</c:v>
                </c:pt>
                <c:pt idx="24">
                  <c:v>11237313.8287977</c:v>
                </c:pt>
              </c:numCache>
            </c:numRef>
          </c:xVal>
          <c:yVal>
            <c:numRef>
              <c:f>Planilha1!$B$7:$B$31</c:f>
              <c:numCache>
                <c:formatCode>General</c:formatCode>
                <c:ptCount val="25"/>
                <c:pt idx="0">
                  <c:v>25.628273263801798</c:v>
                </c:pt>
                <c:pt idx="1">
                  <c:v>24.2212295327218</c:v>
                </c:pt>
                <c:pt idx="2">
                  <c:v>23.769595893902899</c:v>
                </c:pt>
                <c:pt idx="3">
                  <c:v>23.769595893902899</c:v>
                </c:pt>
                <c:pt idx="4">
                  <c:v>24.993102108422399</c:v>
                </c:pt>
                <c:pt idx="5">
                  <c:v>27.8062030227699</c:v>
                </c:pt>
                <c:pt idx="6">
                  <c:v>36.4173132575376</c:v>
                </c:pt>
                <c:pt idx="7">
                  <c:v>51.103055346598602</c:v>
                </c:pt>
                <c:pt idx="8">
                  <c:v>67.350042584797393</c:v>
                </c:pt>
                <c:pt idx="9">
                  <c:v>77.318492654350095</c:v>
                </c:pt>
                <c:pt idx="10">
                  <c:v>79.283453870385401</c:v>
                </c:pt>
                <c:pt idx="11">
                  <c:v>75.876797378794606</c:v>
                </c:pt>
                <c:pt idx="12">
                  <c:v>70.816790442794598</c:v>
                </c:pt>
                <c:pt idx="13">
                  <c:v>57.5728838046265</c:v>
                </c:pt>
                <c:pt idx="14">
                  <c:v>49.836517161454204</c:v>
                </c:pt>
                <c:pt idx="15">
                  <c:v>45.933055990564597</c:v>
                </c:pt>
                <c:pt idx="16">
                  <c:v>48.297394858889199</c:v>
                </c:pt>
                <c:pt idx="17">
                  <c:v>60.157745648142502</c:v>
                </c:pt>
                <c:pt idx="18">
                  <c:v>64.456141668781399</c:v>
                </c:pt>
                <c:pt idx="19">
                  <c:v>64.456141668781399</c:v>
                </c:pt>
                <c:pt idx="20">
                  <c:v>62.858660576175403</c:v>
                </c:pt>
                <c:pt idx="21">
                  <c:v>58.666796007679402</c:v>
                </c:pt>
                <c:pt idx="22">
                  <c:v>47.695138520408896</c:v>
                </c:pt>
                <c:pt idx="23">
                  <c:v>31.523730221543701</c:v>
                </c:pt>
                <c:pt idx="24">
                  <c:v>41.807423715418302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34-4CAF-A669-56FEB87FBE10}"/>
            </c:ext>
          </c:extLst>
        </c:ser>
        <c:ser>
          <c:idx val="1"/>
          <c:order val="1"/>
          <c:tx>
            <c:strRef>
              <c:f>Planilha1!$D$6</c:f>
              <c:strCache>
                <c:ptCount val="1"/>
                <c:pt idx="0">
                  <c:v>Z, Case #11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Planilha1!$C$7:$C$41</c:f>
              <c:numCache>
                <c:formatCode>General</c:formatCode>
                <c:ptCount val="35"/>
                <c:pt idx="0">
                  <c:v>100.89195484168199</c:v>
                </c:pt>
                <c:pt idx="1">
                  <c:v>19360.935589850898</c:v>
                </c:pt>
                <c:pt idx="2">
                  <c:v>28363.343449454202</c:v>
                </c:pt>
                <c:pt idx="3">
                  <c:v>37684.833637872398</c:v>
                </c:pt>
                <c:pt idx="4">
                  <c:v>47471.894079960897</c:v>
                </c:pt>
                <c:pt idx="5">
                  <c:v>60872.283145900001</c:v>
                </c:pt>
                <c:pt idx="6">
                  <c:v>74005.398488737294</c:v>
                </c:pt>
                <c:pt idx="7">
                  <c:v>96596.0808562249</c:v>
                </c:pt>
                <c:pt idx="8">
                  <c:v>126082.73216990101</c:v>
                </c:pt>
                <c:pt idx="9">
                  <c:v>160244.12117840801</c:v>
                </c:pt>
                <c:pt idx="10">
                  <c:v>196554.25631565601</c:v>
                </c:pt>
                <c:pt idx="11">
                  <c:v>238960.57961935201</c:v>
                </c:pt>
                <c:pt idx="12">
                  <c:v>311905.02235960698</c:v>
                </c:pt>
                <c:pt idx="13">
                  <c:v>379198.12232171901</c:v>
                </c:pt>
                <c:pt idx="14">
                  <c:v>486238.35045387503</c:v>
                </c:pt>
                <c:pt idx="15">
                  <c:v>607103.35117277096</c:v>
                </c:pt>
                <c:pt idx="16">
                  <c:v>785420.43809045397</c:v>
                </c:pt>
                <c:pt idx="17">
                  <c:v>1007129.29666315</c:v>
                </c:pt>
                <c:pt idx="18">
                  <c:v>1235337.36191759</c:v>
                </c:pt>
                <c:pt idx="19">
                  <c:v>1655965.52816638</c:v>
                </c:pt>
                <c:pt idx="20">
                  <c:v>2049312.4375716399</c:v>
                </c:pt>
                <c:pt idx="21">
                  <c:v>2491448.9112706999</c:v>
                </c:pt>
                <c:pt idx="22">
                  <c:v>2923274.8423355799</c:v>
                </c:pt>
                <c:pt idx="23">
                  <c:v>3491406.2551547</c:v>
                </c:pt>
                <c:pt idx="24">
                  <c:v>3682473.2998822299</c:v>
                </c:pt>
                <c:pt idx="25">
                  <c:v>4024435.5336094499</c:v>
                </c:pt>
                <c:pt idx="26">
                  <c:v>4557183.2300339397</c:v>
                </c:pt>
                <c:pt idx="27">
                  <c:v>4764081.4152363399</c:v>
                </c:pt>
                <c:pt idx="28">
                  <c:v>5114833.12761168</c:v>
                </c:pt>
                <c:pt idx="29">
                  <c:v>5948296.3237065002</c:v>
                </c:pt>
                <c:pt idx="30">
                  <c:v>7041526.1299198205</c:v>
                </c:pt>
                <c:pt idx="31">
                  <c:v>8152666.0466239704</c:v>
                </c:pt>
                <c:pt idx="32">
                  <c:v>8989210.6580717992</c:v>
                </c:pt>
                <c:pt idx="33">
                  <c:v>9651034.1569603104</c:v>
                </c:pt>
                <c:pt idx="34">
                  <c:v>10315680.412465001</c:v>
                </c:pt>
              </c:numCache>
            </c:numRef>
          </c:xVal>
          <c:yVal>
            <c:numRef>
              <c:f>Planilha1!$D$7:$D$41</c:f>
              <c:numCache>
                <c:formatCode>General</c:formatCode>
                <c:ptCount val="35"/>
                <c:pt idx="0">
                  <c:v>12.087957966963399</c:v>
                </c:pt>
                <c:pt idx="1">
                  <c:v>11.227094538816299</c:v>
                </c:pt>
                <c:pt idx="2">
                  <c:v>11.227094538816299</c:v>
                </c:pt>
                <c:pt idx="3">
                  <c:v>11.563827491785601</c:v>
                </c:pt>
                <c:pt idx="4">
                  <c:v>11.998981535575499</c:v>
                </c:pt>
                <c:pt idx="5">
                  <c:v>12.7295436385045</c:v>
                </c:pt>
                <c:pt idx="6">
                  <c:v>13.604727255714501</c:v>
                </c:pt>
                <c:pt idx="7">
                  <c:v>15.4253594901882</c:v>
                </c:pt>
                <c:pt idx="8">
                  <c:v>17.881601702551301</c:v>
                </c:pt>
                <c:pt idx="9">
                  <c:v>20.8826733992586</c:v>
                </c:pt>
                <c:pt idx="10">
                  <c:v>23.852840654891398</c:v>
                </c:pt>
                <c:pt idx="11">
                  <c:v>27.044911305320401</c:v>
                </c:pt>
                <c:pt idx="12">
                  <c:v>32.291699999438997</c:v>
                </c:pt>
                <c:pt idx="13">
                  <c:v>36.6130883536403</c:v>
                </c:pt>
                <c:pt idx="14">
                  <c:v>42.130724786712797</c:v>
                </c:pt>
                <c:pt idx="15">
                  <c:v>47.417191669205302</c:v>
                </c:pt>
                <c:pt idx="16">
                  <c:v>54.1613947392458</c:v>
                </c:pt>
                <c:pt idx="17">
                  <c:v>60.508750072729399</c:v>
                </c:pt>
                <c:pt idx="18">
                  <c:v>65.148398366454103</c:v>
                </c:pt>
                <c:pt idx="19">
                  <c:v>72.247617403175695</c:v>
                </c:pt>
                <c:pt idx="20">
                  <c:v>77.214797133206105</c:v>
                </c:pt>
                <c:pt idx="21">
                  <c:v>78.945286143078306</c:v>
                </c:pt>
                <c:pt idx="22">
                  <c:v>78.364189662175207</c:v>
                </c:pt>
                <c:pt idx="23">
                  <c:v>70.663941999440198</c:v>
                </c:pt>
                <c:pt idx="24">
                  <c:v>67.599973246461104</c:v>
                </c:pt>
                <c:pt idx="25">
                  <c:v>59.621248963221703</c:v>
                </c:pt>
                <c:pt idx="26">
                  <c:v>47.068165596092399</c:v>
                </c:pt>
                <c:pt idx="27">
                  <c:v>43.716130247989298</c:v>
                </c:pt>
                <c:pt idx="28">
                  <c:v>45.027303105748899</c:v>
                </c:pt>
                <c:pt idx="29">
                  <c:v>57.459029819436303</c:v>
                </c:pt>
                <c:pt idx="30">
                  <c:v>62.7857320925255</c:v>
                </c:pt>
                <c:pt idx="31">
                  <c:v>63.7203385937704</c:v>
                </c:pt>
                <c:pt idx="32">
                  <c:v>56.199521817397397</c:v>
                </c:pt>
                <c:pt idx="33">
                  <c:v>40.903898860933097</c:v>
                </c:pt>
                <c:pt idx="34">
                  <c:v>29.118642401084902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34-4CAF-A669-56FEB87FB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09328"/>
        <c:axId val="354809808"/>
      </c:scatterChart>
      <c:valAx>
        <c:axId val="354809328"/>
        <c:scaling>
          <c:logBase val="10"/>
          <c:orientation val="minMax"/>
          <c:max val="20000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4809808"/>
        <c:crosses val="autoZero"/>
        <c:crossBetween val="midCat"/>
      </c:valAx>
      <c:valAx>
        <c:axId val="3548098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480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5</xdr:row>
      <xdr:rowOff>109537</xdr:rowOff>
    </xdr:from>
    <xdr:to>
      <xdr:col>12</xdr:col>
      <xdr:colOff>161925</xdr:colOff>
      <xdr:row>19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C3E1F7-492F-D095-C405-71765B790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371475</xdr:colOff>
      <xdr:row>21</xdr:row>
      <xdr:rowOff>95250</xdr:rowOff>
    </xdr:from>
    <xdr:to>
      <xdr:col>15</xdr:col>
      <xdr:colOff>468126</xdr:colOff>
      <xdr:row>35</xdr:row>
      <xdr:rowOff>171093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E1BCE56-BE61-2BE2-68E7-ABE7CE04A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9875" y="4095750"/>
          <a:ext cx="6802251" cy="2742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7D57-4BA4-47B9-B35A-F3A2F3108A2B}">
  <dimension ref="A6:D41"/>
  <sheetViews>
    <sheetView tabSelected="1" topLeftCell="A3" workbookViewId="0">
      <selection activeCell="O12" sqref="O12"/>
    </sheetView>
  </sheetViews>
  <sheetFormatPr defaultRowHeight="15" x14ac:dyDescent="0.25"/>
  <sheetData>
    <row r="6" spans="1:4" x14ac:dyDescent="0.25">
      <c r="A6" t="s">
        <v>0</v>
      </c>
      <c r="B6" t="s">
        <v>1</v>
      </c>
      <c r="C6" t="s">
        <v>0</v>
      </c>
      <c r="D6" t="s">
        <v>2</v>
      </c>
    </row>
    <row r="7" spans="1:4" x14ac:dyDescent="0.25">
      <c r="A7">
        <v>101.35511580725201</v>
      </c>
      <c r="B7">
        <v>25.628273263801798</v>
      </c>
      <c r="C7">
        <v>100.89195484168199</v>
      </c>
      <c r="D7">
        <v>12.087957966963399</v>
      </c>
    </row>
    <row r="8" spans="1:4" x14ac:dyDescent="0.25">
      <c r="A8">
        <v>25042.3442003854</v>
      </c>
      <c r="B8">
        <v>24.2212295327218</v>
      </c>
      <c r="C8">
        <v>19360.935589850898</v>
      </c>
      <c r="D8">
        <v>11.227094538816299</v>
      </c>
    </row>
    <row r="9" spans="1:4" x14ac:dyDescent="0.25">
      <c r="A9">
        <v>92822.644256012398</v>
      </c>
      <c r="B9">
        <v>23.769595893902899</v>
      </c>
      <c r="C9">
        <v>28363.343449454202</v>
      </c>
      <c r="D9">
        <v>11.227094538816299</v>
      </c>
    </row>
    <row r="10" spans="1:4" x14ac:dyDescent="0.25">
      <c r="A10">
        <v>122043.87212138</v>
      </c>
      <c r="B10">
        <v>23.769595893902899</v>
      </c>
      <c r="C10">
        <v>37684.833637872398</v>
      </c>
      <c r="D10">
        <v>11.563827491785601</v>
      </c>
    </row>
    <row r="11" spans="1:4" x14ac:dyDescent="0.25">
      <c r="A11">
        <v>202629.671216174</v>
      </c>
      <c r="B11">
        <v>24.993102108422399</v>
      </c>
      <c r="C11">
        <v>47471.894079960897</v>
      </c>
      <c r="D11">
        <v>11.998981535575499</v>
      </c>
    </row>
    <row r="12" spans="1:4" x14ac:dyDescent="0.25">
      <c r="A12">
        <v>303440.30469368701</v>
      </c>
      <c r="B12">
        <v>27.8062030227699</v>
      </c>
      <c r="C12">
        <v>60872.283145900001</v>
      </c>
      <c r="D12">
        <v>12.7295436385045</v>
      </c>
    </row>
    <row r="13" spans="1:4" x14ac:dyDescent="0.25">
      <c r="A13">
        <v>515232.34329432203</v>
      </c>
      <c r="B13">
        <v>36.4173132575376</v>
      </c>
      <c r="C13">
        <v>74005.398488737294</v>
      </c>
      <c r="D13">
        <v>13.604727255714501</v>
      </c>
    </row>
    <row r="14" spans="1:4" x14ac:dyDescent="0.25">
      <c r="A14">
        <v>844004.00034551101</v>
      </c>
      <c r="B14">
        <v>51.103055346598602</v>
      </c>
      <c r="C14">
        <v>96596.0808562249</v>
      </c>
      <c r="D14">
        <v>15.4253594901882</v>
      </c>
    </row>
    <row r="15" spans="1:4" x14ac:dyDescent="0.25">
      <c r="A15">
        <v>1298392.7431276999</v>
      </c>
      <c r="B15">
        <v>67.350042584797393</v>
      </c>
      <c r="C15">
        <v>126082.73216990101</v>
      </c>
      <c r="D15">
        <v>17.881601702551301</v>
      </c>
    </row>
    <row r="16" spans="1:4" x14ac:dyDescent="0.25">
      <c r="A16">
        <v>2015416.3158010701</v>
      </c>
      <c r="B16">
        <v>77.318492654350095</v>
      </c>
      <c r="C16">
        <v>160244.12117840801</v>
      </c>
      <c r="D16">
        <v>20.8826733992586</v>
      </c>
    </row>
    <row r="17" spans="1:4" x14ac:dyDescent="0.25">
      <c r="A17">
        <v>2326583.4166378402</v>
      </c>
      <c r="B17">
        <v>79.283453870385401</v>
      </c>
      <c r="C17">
        <v>196554.25631565601</v>
      </c>
      <c r="D17">
        <v>23.852840654891398</v>
      </c>
    </row>
    <row r="18" spans="1:4" x14ac:dyDescent="0.25">
      <c r="A18">
        <v>3128408.5246906299</v>
      </c>
      <c r="B18">
        <v>75.876797378794606</v>
      </c>
      <c r="C18">
        <v>238960.57961935201</v>
      </c>
      <c r="D18">
        <v>27.044911305320401</v>
      </c>
    </row>
    <row r="19" spans="1:4" x14ac:dyDescent="0.25">
      <c r="A19">
        <v>3547178.8517323299</v>
      </c>
      <c r="B19">
        <v>70.816790442794598</v>
      </c>
      <c r="C19">
        <v>311905.02235960698</v>
      </c>
      <c r="D19">
        <v>32.291699999438997</v>
      </c>
    </row>
    <row r="20" spans="1:4" x14ac:dyDescent="0.25">
      <c r="A20">
        <v>4094840.0722898901</v>
      </c>
      <c r="B20">
        <v>57.5728838046265</v>
      </c>
      <c r="C20">
        <v>379198.12232171901</v>
      </c>
      <c r="D20">
        <v>36.6130883536403</v>
      </c>
    </row>
    <row r="21" spans="1:4" x14ac:dyDescent="0.25">
      <c r="A21">
        <v>4379911.3021218302</v>
      </c>
      <c r="B21">
        <v>49.836517161454204</v>
      </c>
      <c r="C21">
        <v>486238.35045387503</v>
      </c>
      <c r="D21">
        <v>42.130724786712797</v>
      </c>
    </row>
    <row r="22" spans="1:4" x14ac:dyDescent="0.25">
      <c r="A22">
        <v>4769665.4583732402</v>
      </c>
      <c r="B22">
        <v>45.933055990564597</v>
      </c>
      <c r="C22">
        <v>607103.35117277096</v>
      </c>
      <c r="D22">
        <v>47.417191669205302</v>
      </c>
    </row>
    <row r="23" spans="1:4" x14ac:dyDescent="0.25">
      <c r="A23">
        <v>5170850.29218842</v>
      </c>
      <c r="B23">
        <v>48.297394858889199</v>
      </c>
      <c r="C23">
        <v>785420.43809045397</v>
      </c>
      <c r="D23">
        <v>54.1613947392458</v>
      </c>
    </row>
    <row r="24" spans="1:4" x14ac:dyDescent="0.25">
      <c r="A24">
        <v>6529606.1072473302</v>
      </c>
      <c r="B24">
        <v>60.157745648142502</v>
      </c>
      <c r="C24">
        <v>1007129.29666315</v>
      </c>
      <c r="D24">
        <v>60.508750072729399</v>
      </c>
    </row>
    <row r="25" spans="1:4" x14ac:dyDescent="0.25">
      <c r="A25">
        <v>7047133.0452821096</v>
      </c>
      <c r="B25">
        <v>64.456141668781399</v>
      </c>
      <c r="C25">
        <v>1235337.36191759</v>
      </c>
      <c r="D25">
        <v>65.148398366454103</v>
      </c>
    </row>
    <row r="26" spans="1:4" x14ac:dyDescent="0.25">
      <c r="A26">
        <v>7743408.8441725401</v>
      </c>
      <c r="B26">
        <v>64.456141668781399</v>
      </c>
      <c r="C26">
        <v>1655965.52816638</v>
      </c>
      <c r="D26">
        <v>72.247617403175695</v>
      </c>
    </row>
    <row r="27" spans="1:4" x14ac:dyDescent="0.25">
      <c r="A27">
        <v>8245405.2054477604</v>
      </c>
      <c r="B27">
        <v>62.858660576175403</v>
      </c>
      <c r="C27">
        <v>2049312.4375716399</v>
      </c>
      <c r="D27">
        <v>77.214797133206105</v>
      </c>
    </row>
    <row r="28" spans="1:4" x14ac:dyDescent="0.25">
      <c r="A28">
        <v>8898923.8463494107</v>
      </c>
      <c r="B28">
        <v>58.666796007679402</v>
      </c>
      <c r="C28">
        <v>2491448.9112706999</v>
      </c>
      <c r="D28">
        <v>78.945286143078306</v>
      </c>
    </row>
    <row r="29" spans="1:4" x14ac:dyDescent="0.25">
      <c r="A29">
        <v>9349139.2629484795</v>
      </c>
      <c r="B29">
        <v>47.695138520408896</v>
      </c>
      <c r="C29">
        <v>2923274.8423355799</v>
      </c>
      <c r="D29">
        <v>78.364189662175207</v>
      </c>
    </row>
    <row r="30" spans="1:4" x14ac:dyDescent="0.25">
      <c r="A30">
        <v>10412068.6432471</v>
      </c>
      <c r="B30">
        <v>31.523730221543701</v>
      </c>
      <c r="C30">
        <v>3491406.2551547</v>
      </c>
      <c r="D30">
        <v>70.663941999440198</v>
      </c>
    </row>
    <row r="31" spans="1:4" x14ac:dyDescent="0.25">
      <c r="A31">
        <v>11237313.8287977</v>
      </c>
      <c r="B31">
        <v>41.807423715418302</v>
      </c>
      <c r="C31">
        <v>3682473.2998822299</v>
      </c>
      <c r="D31">
        <v>67.599973246461104</v>
      </c>
    </row>
    <row r="32" spans="1:4" x14ac:dyDescent="0.25">
      <c r="C32">
        <v>4024435.5336094499</v>
      </c>
      <c r="D32">
        <v>59.621248963221703</v>
      </c>
    </row>
    <row r="33" spans="3:4" x14ac:dyDescent="0.25">
      <c r="C33">
        <v>4557183.2300339397</v>
      </c>
      <c r="D33">
        <v>47.068165596092399</v>
      </c>
    </row>
    <row r="34" spans="3:4" x14ac:dyDescent="0.25">
      <c r="C34">
        <v>4764081.4152363399</v>
      </c>
      <c r="D34">
        <v>43.716130247989298</v>
      </c>
    </row>
    <row r="35" spans="3:4" x14ac:dyDescent="0.25">
      <c r="C35">
        <v>5114833.12761168</v>
      </c>
      <c r="D35">
        <v>45.027303105748899</v>
      </c>
    </row>
    <row r="36" spans="3:4" x14ac:dyDescent="0.25">
      <c r="C36">
        <v>5948296.3237065002</v>
      </c>
      <c r="D36">
        <v>57.459029819436303</v>
      </c>
    </row>
    <row r="37" spans="3:4" x14ac:dyDescent="0.25">
      <c r="C37">
        <v>7041526.1299198205</v>
      </c>
      <c r="D37">
        <v>62.7857320925255</v>
      </c>
    </row>
    <row r="38" spans="3:4" x14ac:dyDescent="0.25">
      <c r="C38">
        <v>8152666.0466239704</v>
      </c>
      <c r="D38">
        <v>63.7203385937704</v>
      </c>
    </row>
    <row r="39" spans="3:4" x14ac:dyDescent="0.25">
      <c r="C39">
        <v>8989210.6580717992</v>
      </c>
      <c r="D39">
        <v>56.199521817397397</v>
      </c>
    </row>
    <row r="40" spans="3:4" x14ac:dyDescent="0.25">
      <c r="C40">
        <v>9651034.1569603104</v>
      </c>
      <c r="D40">
        <v>40.903898860933097</v>
      </c>
    </row>
    <row r="41" spans="3:4" x14ac:dyDescent="0.25">
      <c r="C41">
        <v>10315680.412465001</v>
      </c>
      <c r="D41">
        <v>29.118642401084902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Kleber da Costa Arruda</dc:creator>
  <cp:lastModifiedBy>Carlos Kleber da Costa Arruda</cp:lastModifiedBy>
  <dcterms:created xsi:type="dcterms:W3CDTF">2026-07-19T23:36:12Z</dcterms:created>
  <dcterms:modified xsi:type="dcterms:W3CDTF">2026-07-19T23:44:08Z</dcterms:modified>
</cp:coreProperties>
</file>