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.1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<sst xmlns="http://schemas.openxmlformats.org/spreadsheetml/2006/main" count="6" uniqueCount="4">
  <si>
    <t xml:space="preserve">t</t>
  </si>
  <si>
    <t xml:space="preserve">30 kA</t>
  </si>
  <si>
    <t xml:space="preserve">12 kA</t>
  </si>
  <si>
    <t xml:space="preserve">4.6 kA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</si>
</sst>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7332624867163"/>
          <c:y val="0.0420924033762772"/>
          <c:w val="0.879539913733825"/>
          <c:h val="0.915815193247446"/>
        </c:manualLayout>
      </c:layout>
      <c:scatterChart>
        <c:scatterStyle val="line"/>
        <c:varyColors val="0"/>
        <c:ser>
          <c:idx val="0"/>
          <c:order val="0"/>
          <c:tx>
            <c:strRef>
              <c:f>'Fig.10'!$B$2</c:f>
              <c:strCache>
                <c:ptCount val="1"/>
                <c:pt idx="0">
                  <c:v>30 kA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'Fig.10'!$A$3:$A$55</c:f>
              <c:numCache>
                <c:formatCode>0.00E+00</c:formatCode>
                <c:ptCount val="53"/>
                <c:pt idx="0">
                  <c:v>9.97562975370062E-007</c:v>
                </c:pt>
                <c:pt idx="1">
                  <c:v>1.52078501904599E-006</c:v>
                </c:pt>
                <c:pt idx="2">
                  <c:v>1.59891496269617E-006</c:v>
                </c:pt>
                <c:pt idx="3">
                  <c:v>1.68180782093256E-006</c:v>
                </c:pt>
                <c:pt idx="4">
                  <c:v>1.68657980773701E-006</c:v>
                </c:pt>
                <c:pt idx="5">
                  <c:v>1.73503452546061E-006</c:v>
                </c:pt>
                <c:pt idx="6">
                  <c:v>1.82699052973816E-006</c:v>
                </c:pt>
                <c:pt idx="7">
                  <c:v>1.91871972855923E-006</c:v>
                </c:pt>
                <c:pt idx="8">
                  <c:v>2.01018583305077E-006</c:v>
                </c:pt>
                <c:pt idx="9">
                  <c:v>2.09183579738561E-006</c:v>
                </c:pt>
                <c:pt idx="10">
                  <c:v>2.17407545590732E-006</c:v>
                </c:pt>
                <c:pt idx="11">
                  <c:v>2.24161812084875E-006</c:v>
                </c:pt>
                <c:pt idx="12">
                  <c:v>2.30947831342926E-006</c:v>
                </c:pt>
                <c:pt idx="13">
                  <c:v>2.33374649727323E-006</c:v>
                </c:pt>
                <c:pt idx="14">
                  <c:v>2.40182442309197E-006</c:v>
                </c:pt>
                <c:pt idx="15">
                  <c:v>2.5285996010492E-006</c:v>
                </c:pt>
                <c:pt idx="16">
                  <c:v>2.57256357073438E-006</c:v>
                </c:pt>
                <c:pt idx="17">
                  <c:v>2.64104067415654E-006</c:v>
                </c:pt>
                <c:pt idx="18">
                  <c:v>2.724251060032E-006</c:v>
                </c:pt>
                <c:pt idx="19">
                  <c:v>2.7683692574276E-006</c:v>
                </c:pt>
                <c:pt idx="20">
                  <c:v>2.86148650564235E-006</c:v>
                </c:pt>
                <c:pt idx="21">
                  <c:v>2.9645106161964E-006</c:v>
                </c:pt>
                <c:pt idx="22">
                  <c:v>3.12151442539405E-006</c:v>
                </c:pt>
                <c:pt idx="23">
                  <c:v>3.65663014720808E-006</c:v>
                </c:pt>
                <c:pt idx="24">
                  <c:v>3.80870774189085E-006</c:v>
                </c:pt>
                <c:pt idx="25">
                  <c:v>3.9460339096838E-006</c:v>
                </c:pt>
                <c:pt idx="26">
                  <c:v>4.06861772280518E-006</c:v>
                </c:pt>
                <c:pt idx="27">
                  <c:v>4.17158740004967E-006</c:v>
                </c:pt>
                <c:pt idx="28">
                  <c:v>4.30398735332775E-006</c:v>
                </c:pt>
                <c:pt idx="29">
                  <c:v>4.38238946352571E-006</c:v>
                </c:pt>
                <c:pt idx="30">
                  <c:v>4.41671873741939E-006</c:v>
                </c:pt>
                <c:pt idx="31">
                  <c:v>4.50493698777405E-006</c:v>
                </c:pt>
                <c:pt idx="32">
                  <c:v>4.58330280909898E-006</c:v>
                </c:pt>
                <c:pt idx="33">
                  <c:v>4.63723714665127E-006</c:v>
                </c:pt>
                <c:pt idx="34">
                  <c:v>4.71566647350402E-006</c:v>
                </c:pt>
                <c:pt idx="35">
                  <c:v>4.88711325417067E-006</c:v>
                </c:pt>
                <c:pt idx="36">
                  <c:v>4.99971762720668E-006</c:v>
                </c:pt>
                <c:pt idx="37">
                  <c:v>5.13683513397965E-006</c:v>
                </c:pt>
                <c:pt idx="38">
                  <c:v>5.24951208476174E-006</c:v>
                </c:pt>
                <c:pt idx="39">
                  <c:v>5.30342827787751E-006</c:v>
                </c:pt>
                <c:pt idx="40">
                  <c:v>5.40140823507932E-006</c:v>
                </c:pt>
                <c:pt idx="41">
                  <c:v>5.52879125165993E-006</c:v>
                </c:pt>
                <c:pt idx="42">
                  <c:v>5.70026524898136E-006</c:v>
                </c:pt>
                <c:pt idx="43">
                  <c:v>5.87169388521149E-006</c:v>
                </c:pt>
                <c:pt idx="44">
                  <c:v>6.07726127875185E-006</c:v>
                </c:pt>
                <c:pt idx="45">
                  <c:v>6.25346190178643E-006</c:v>
                </c:pt>
                <c:pt idx="46">
                  <c:v>6.49812148380666E-006</c:v>
                </c:pt>
                <c:pt idx="47">
                  <c:v>6.90414861200731E-006</c:v>
                </c:pt>
                <c:pt idx="48">
                  <c:v>7.08516658293765E-006</c:v>
                </c:pt>
                <c:pt idx="49">
                  <c:v>7.25140591032339E-006</c:v>
                </c:pt>
                <c:pt idx="50">
                  <c:v>7.39328633168257E-006</c:v>
                </c:pt>
                <c:pt idx="51">
                  <c:v>7.71606678513472E-006</c:v>
                </c:pt>
                <c:pt idx="52">
                  <c:v>7.8823424013935E-006</c:v>
                </c:pt>
              </c:numCache>
            </c:numRef>
          </c:xVal>
          <c:yVal>
            <c:numRef>
              <c:f>'Fig.10'!$B$3:$B$55</c:f>
              <c:numCache>
                <c:formatCode>General</c:formatCode>
                <c:ptCount val="53"/>
                <c:pt idx="0">
                  <c:v>-243.861226813402</c:v>
                </c:pt>
                <c:pt idx="1">
                  <c:v>-167.416447704891</c:v>
                </c:pt>
                <c:pt idx="2">
                  <c:v>1402.44019990633</c:v>
                </c:pt>
                <c:pt idx="3">
                  <c:v>4791.17454607724</c:v>
                </c:pt>
                <c:pt idx="4">
                  <c:v>6480.18344025323</c:v>
                </c:pt>
                <c:pt idx="5">
                  <c:v>12850.8992269336</c:v>
                </c:pt>
                <c:pt idx="6">
                  <c:v>26500.6979937923</c:v>
                </c:pt>
                <c:pt idx="7">
                  <c:v>43397.2168702435</c:v>
                </c:pt>
                <c:pt idx="8">
                  <c:v>64059.9310738218</c:v>
                </c:pt>
                <c:pt idx="9">
                  <c:v>85240.691620559</c:v>
                </c:pt>
                <c:pt idx="10">
                  <c:v>97979.979882356</c:v>
                </c:pt>
                <c:pt idx="11">
                  <c:v>111106.73124574</c:v>
                </c:pt>
                <c:pt idx="12">
                  <c:v>119688.074455695</c:v>
                </c:pt>
                <c:pt idx="13">
                  <c:v>122289.022729309</c:v>
                </c:pt>
                <c:pt idx="14">
                  <c:v>127753.514634055</c:v>
                </c:pt>
                <c:pt idx="15">
                  <c:v>132966.842176289</c:v>
                </c:pt>
                <c:pt idx="16">
                  <c:v>133622.616132899</c:v>
                </c:pt>
                <c:pt idx="17">
                  <c:v>133372.880644763</c:v>
                </c:pt>
                <c:pt idx="18">
                  <c:v>132216.206837504</c:v>
                </c:pt>
                <c:pt idx="19">
                  <c:v>130664.211119591</c:v>
                </c:pt>
                <c:pt idx="20">
                  <c:v>127690.802925337</c:v>
                </c:pt>
                <c:pt idx="21">
                  <c:v>122900.660344087</c:v>
                </c:pt>
                <c:pt idx="22">
                  <c:v>115391.131679846</c:v>
                </c:pt>
                <c:pt idx="23">
                  <c:v>85209.5739119292</c:v>
                </c:pt>
                <c:pt idx="24">
                  <c:v>78218.8060280354</c:v>
                </c:pt>
                <c:pt idx="25">
                  <c:v>72394.7140720312</c:v>
                </c:pt>
                <c:pt idx="26">
                  <c:v>67607.4292395327</c:v>
                </c:pt>
                <c:pt idx="27">
                  <c:v>63596.4994845846</c:v>
                </c:pt>
                <c:pt idx="28">
                  <c:v>58291.1683089272</c:v>
                </c:pt>
                <c:pt idx="29">
                  <c:v>55964.9608250275</c:v>
                </c:pt>
                <c:pt idx="30">
                  <c:v>54541.4050371224</c:v>
                </c:pt>
                <c:pt idx="31">
                  <c:v>51697.1512100638</c:v>
                </c:pt>
                <c:pt idx="32">
                  <c:v>49890.4189436989</c:v>
                </c:pt>
                <c:pt idx="33">
                  <c:v>47820.376882627</c:v>
                </c:pt>
                <c:pt idx="34">
                  <c:v>45104.5629855763</c:v>
                </c:pt>
                <c:pt idx="35">
                  <c:v>40843.8977424919</c:v>
                </c:pt>
                <c:pt idx="36">
                  <c:v>38912.2977320588</c:v>
                </c:pt>
                <c:pt idx="37">
                  <c:v>36075.1882768796</c:v>
                </c:pt>
                <c:pt idx="38">
                  <c:v>33104.637831377</c:v>
                </c:pt>
                <c:pt idx="39">
                  <c:v>31294.3333790724</c:v>
                </c:pt>
                <c:pt idx="40">
                  <c:v>28711.2460351571</c:v>
                </c:pt>
                <c:pt idx="41">
                  <c:v>25223.3636836835</c:v>
                </c:pt>
                <c:pt idx="42">
                  <c:v>20573.092027448</c:v>
                </c:pt>
                <c:pt idx="43">
                  <c:v>16572.164393131</c:v>
                </c:pt>
                <c:pt idx="44">
                  <c:v>13874.9258629664</c:v>
                </c:pt>
                <c:pt idx="45">
                  <c:v>11563.0071228254</c:v>
                </c:pt>
                <c:pt idx="46">
                  <c:v>9261.09050331533</c:v>
                </c:pt>
                <c:pt idx="47">
                  <c:v>6982.75031100697</c:v>
                </c:pt>
                <c:pt idx="48">
                  <c:v>5710.49644312344</c:v>
                </c:pt>
                <c:pt idx="49">
                  <c:v>5994.52491628044</c:v>
                </c:pt>
                <c:pt idx="50">
                  <c:v>4976.29315966083</c:v>
                </c:pt>
                <c:pt idx="51">
                  <c:v>4374.10199214571</c:v>
                </c:pt>
                <c:pt idx="52">
                  <c:v>4138.65524776795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'Fig.10'!$D$2</c:f>
              <c:strCache>
                <c:ptCount val="1"/>
                <c:pt idx="0">
                  <c:v>12 kA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'Fig.10'!$C$3:$C$44</c:f>
              <c:numCache>
                <c:formatCode>0.00E+00</c:formatCode>
                <c:ptCount val="42"/>
                <c:pt idx="0">
                  <c:v>9.33984869807998E-007</c:v>
                </c:pt>
                <c:pt idx="1">
                  <c:v>1.47675754383299E-006</c:v>
                </c:pt>
                <c:pt idx="2">
                  <c:v>1.56466733876684E-006</c:v>
                </c:pt>
                <c:pt idx="3">
                  <c:v>1.62311964101232E-006</c:v>
                </c:pt>
                <c:pt idx="4">
                  <c:v>1.67655500656035E-006</c:v>
                </c:pt>
                <c:pt idx="5">
                  <c:v>1.71043066954105E-006</c:v>
                </c:pt>
                <c:pt idx="6">
                  <c:v>1.74412488815656E-006</c:v>
                </c:pt>
                <c:pt idx="7">
                  <c:v>1.78767153580181E-006</c:v>
                </c:pt>
                <c:pt idx="8">
                  <c:v>1.82635547446E-006</c:v>
                </c:pt>
                <c:pt idx="9">
                  <c:v>1.8842906602647E-006</c:v>
                </c:pt>
                <c:pt idx="10">
                  <c:v>2.02019248979092E-006</c:v>
                </c:pt>
                <c:pt idx="11">
                  <c:v>2.04451510694444E-006</c:v>
                </c:pt>
                <c:pt idx="12">
                  <c:v>2.09815913351243E-006</c:v>
                </c:pt>
                <c:pt idx="13">
                  <c:v>2.13723317755579E-006</c:v>
                </c:pt>
                <c:pt idx="14">
                  <c:v>2.17140822373905E-006</c:v>
                </c:pt>
                <c:pt idx="15">
                  <c:v>2.27420552883661E-006</c:v>
                </c:pt>
                <c:pt idx="16">
                  <c:v>2.36734999370615E-006</c:v>
                </c:pt>
                <c:pt idx="17">
                  <c:v>2.49480558803284E-006</c:v>
                </c:pt>
                <c:pt idx="18">
                  <c:v>2.56347320803844E-006</c:v>
                </c:pt>
                <c:pt idx="19">
                  <c:v>2.65664488956275E-006</c:v>
                </c:pt>
                <c:pt idx="20">
                  <c:v>2.73022057964671E-006</c:v>
                </c:pt>
                <c:pt idx="21">
                  <c:v>2.81357612101432E-006</c:v>
                </c:pt>
                <c:pt idx="22">
                  <c:v>2.88712459444349E-006</c:v>
                </c:pt>
                <c:pt idx="23">
                  <c:v>3.11741378274078E-006</c:v>
                </c:pt>
                <c:pt idx="24">
                  <c:v>3.29375956126752E-006</c:v>
                </c:pt>
                <c:pt idx="25">
                  <c:v>3.36724452916888E-006</c:v>
                </c:pt>
                <c:pt idx="26">
                  <c:v>3.46026198298279E-006</c:v>
                </c:pt>
                <c:pt idx="27">
                  <c:v>3.78829525080714E-006</c:v>
                </c:pt>
                <c:pt idx="28">
                  <c:v>4.00361527897638E-006</c:v>
                </c:pt>
                <c:pt idx="29">
                  <c:v>4.06231253111487E-006</c:v>
                </c:pt>
                <c:pt idx="30">
                  <c:v>4.25810007337157E-006</c:v>
                </c:pt>
                <c:pt idx="31">
                  <c:v>4.57610854001926E-006</c:v>
                </c:pt>
                <c:pt idx="32">
                  <c:v>4.84035504126158E-006</c:v>
                </c:pt>
                <c:pt idx="33">
                  <c:v>5.02610871012335E-006</c:v>
                </c:pt>
                <c:pt idx="34">
                  <c:v>5.20724461989106E-006</c:v>
                </c:pt>
                <c:pt idx="35">
                  <c:v>5.43729793051361E-006</c:v>
                </c:pt>
                <c:pt idx="36">
                  <c:v>5.64274738521659E-006</c:v>
                </c:pt>
                <c:pt idx="37">
                  <c:v>6.00465631602165E-006</c:v>
                </c:pt>
                <c:pt idx="38">
                  <c:v>6.4937305301691E-006</c:v>
                </c:pt>
                <c:pt idx="39">
                  <c:v>6.86542838447607E-006</c:v>
                </c:pt>
                <c:pt idx="40">
                  <c:v>7.42287990764482E-006</c:v>
                </c:pt>
                <c:pt idx="41">
                  <c:v>7.88745913249181E-006</c:v>
                </c:pt>
              </c:numCache>
            </c:numRef>
          </c:xVal>
          <c:yVal>
            <c:numRef>
              <c:f>'Fig.10'!$D$3:$D$44</c:f>
              <c:numCache>
                <c:formatCode>General</c:formatCode>
                <c:ptCount val="42"/>
                <c:pt idx="0">
                  <c:v>-123.280105872807</c:v>
                </c:pt>
                <c:pt idx="1">
                  <c:v>85.89122637111</c:v>
                </c:pt>
                <c:pt idx="2">
                  <c:v>1657.17674835821</c:v>
                </c:pt>
                <c:pt idx="3">
                  <c:v>4912.47010420577</c:v>
                </c:pt>
                <c:pt idx="4">
                  <c:v>9985.21228423712</c:v>
                </c:pt>
                <c:pt idx="5">
                  <c:v>15055.0967155168</c:v>
                </c:pt>
                <c:pt idx="6">
                  <c:v>22722.3572344703</c:v>
                </c:pt>
                <c:pt idx="7">
                  <c:v>29352.0961927302</c:v>
                </c:pt>
                <c:pt idx="8">
                  <c:v>35591.5143006511</c:v>
                </c:pt>
                <c:pt idx="9">
                  <c:v>46249.3295063693</c:v>
                </c:pt>
                <c:pt idx="10">
                  <c:v>60814.6398386052</c:v>
                </c:pt>
                <c:pt idx="11">
                  <c:v>62636.3752859166</c:v>
                </c:pt>
                <c:pt idx="12">
                  <c:v>64722.134965123</c:v>
                </c:pt>
                <c:pt idx="13">
                  <c:v>65377.1944845449</c:v>
                </c:pt>
                <c:pt idx="14">
                  <c:v>66161.4083711626</c:v>
                </c:pt>
                <c:pt idx="15">
                  <c:v>64617.9858995048</c:v>
                </c:pt>
                <c:pt idx="16">
                  <c:v>61254.9712920994</c:v>
                </c:pt>
                <c:pt idx="17">
                  <c:v>56728.1385055562</c:v>
                </c:pt>
                <c:pt idx="18">
                  <c:v>53751.1581253622</c:v>
                </c:pt>
                <c:pt idx="19">
                  <c:v>49998.5371048057</c:v>
                </c:pt>
                <c:pt idx="20">
                  <c:v>46762.5335530322</c:v>
                </c:pt>
                <c:pt idx="21">
                  <c:v>43527.9588756347</c:v>
                </c:pt>
                <c:pt idx="22">
                  <c:v>40681.5617370123</c:v>
                </c:pt>
                <c:pt idx="23">
                  <c:v>34091.8312612765</c:v>
                </c:pt>
                <c:pt idx="24">
                  <c:v>29702.0116509963</c:v>
                </c:pt>
                <c:pt idx="25">
                  <c:v>27764.6961430598</c:v>
                </c:pt>
                <c:pt idx="26">
                  <c:v>26219.8447970261</c:v>
                </c:pt>
                <c:pt idx="27">
                  <c:v>20423.6158913511</c:v>
                </c:pt>
                <c:pt idx="28">
                  <c:v>18117.4126487135</c:v>
                </c:pt>
                <c:pt idx="29">
                  <c:v>17866.2482862013</c:v>
                </c:pt>
                <c:pt idx="30">
                  <c:v>15167.5808816609</c:v>
                </c:pt>
                <c:pt idx="31">
                  <c:v>12876.3808199698</c:v>
                </c:pt>
                <c:pt idx="32">
                  <c:v>10187.7155360603</c:v>
                </c:pt>
                <c:pt idx="33">
                  <c:v>11123.9457798876</c:v>
                </c:pt>
                <c:pt idx="34">
                  <c:v>8163.39745501595</c:v>
                </c:pt>
                <c:pt idx="35">
                  <c:v>4950.25589325628</c:v>
                </c:pt>
                <c:pt idx="36">
                  <c:v>3941.31182007975</c:v>
                </c:pt>
                <c:pt idx="37">
                  <c:v>3214.96734568439</c:v>
                </c:pt>
                <c:pt idx="38">
                  <c:v>2117.59182502411</c:v>
                </c:pt>
                <c:pt idx="39">
                  <c:v>1262.80742062093</c:v>
                </c:pt>
                <c:pt idx="40">
                  <c:v>1344.25326004493</c:v>
                </c:pt>
                <c:pt idx="41">
                  <c:v>892.649575363466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'Fig.10'!$F$2</c:f>
              <c:strCache>
                <c:ptCount val="1"/>
                <c:pt idx="0">
                  <c:v>4.6 kA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'Fig.10'!$E$3:$E$39</c:f>
              <c:numCache>
                <c:formatCode>0.00E+00</c:formatCode>
                <c:ptCount val="37"/>
                <c:pt idx="0">
                  <c:v>7.87314317207844E-007</c:v>
                </c:pt>
                <c:pt idx="1">
                  <c:v>1.45231698784209E-006</c:v>
                </c:pt>
                <c:pt idx="2">
                  <c:v>1.53541850709844E-006</c:v>
                </c:pt>
                <c:pt idx="3">
                  <c:v>1.61822064315223E-006</c:v>
                </c:pt>
                <c:pt idx="4">
                  <c:v>1.68633485784401E-006</c:v>
                </c:pt>
                <c:pt idx="5">
                  <c:v>1.71532966740114E-006</c:v>
                </c:pt>
                <c:pt idx="6">
                  <c:v>1.75413154489671E-006</c:v>
                </c:pt>
                <c:pt idx="7">
                  <c:v>1.82233648177108E-006</c:v>
                </c:pt>
                <c:pt idx="8">
                  <c:v>1.85644802242652E-006</c:v>
                </c:pt>
                <c:pt idx="9">
                  <c:v>1.8954494887238E-006</c:v>
                </c:pt>
                <c:pt idx="10">
                  <c:v>1.96385401439988E-006</c:v>
                </c:pt>
                <c:pt idx="11">
                  <c:v>2.02745026439846E-006</c:v>
                </c:pt>
                <c:pt idx="12">
                  <c:v>2.13022942505951E-006</c:v>
                </c:pt>
                <c:pt idx="13">
                  <c:v>2.18408211264747E-006</c:v>
                </c:pt>
                <c:pt idx="14">
                  <c:v>2.27713585533441E-006</c:v>
                </c:pt>
                <c:pt idx="15">
                  <c:v>2.41424428988913E-006</c:v>
                </c:pt>
                <c:pt idx="16">
                  <c:v>2.53666480308183E-006</c:v>
                </c:pt>
                <c:pt idx="17">
                  <c:v>2.67861780218709E-006</c:v>
                </c:pt>
                <c:pt idx="18">
                  <c:v>2.84013957607792E-006</c:v>
                </c:pt>
                <c:pt idx="19">
                  <c:v>3.01139584016112E-006</c:v>
                </c:pt>
                <c:pt idx="20">
                  <c:v>3.14842262475151E-006</c:v>
                </c:pt>
                <c:pt idx="21">
                  <c:v>3.32944059568185E-006</c:v>
                </c:pt>
                <c:pt idx="22">
                  <c:v>3.67675232730749E-006</c:v>
                </c:pt>
                <c:pt idx="23">
                  <c:v>3.89684434228119E-006</c:v>
                </c:pt>
                <c:pt idx="24">
                  <c:v>4.53754254019843E-006</c:v>
                </c:pt>
                <c:pt idx="25">
                  <c:v>4.69897359190667E-006</c:v>
                </c:pt>
                <c:pt idx="26">
                  <c:v>4.83592779875098E-006</c:v>
                </c:pt>
                <c:pt idx="27">
                  <c:v>4.96296607103774E-006</c:v>
                </c:pt>
                <c:pt idx="28">
                  <c:v>5.02653510438154E-006</c:v>
                </c:pt>
                <c:pt idx="29">
                  <c:v>5.15872639663965E-006</c:v>
                </c:pt>
                <c:pt idx="30">
                  <c:v>5.29564431461092E-006</c:v>
                </c:pt>
                <c:pt idx="31">
                  <c:v>5.37881841161335E-006</c:v>
                </c:pt>
                <c:pt idx="32">
                  <c:v>5.60375499113758E-006</c:v>
                </c:pt>
                <c:pt idx="33">
                  <c:v>5.94123243817E-006</c:v>
                </c:pt>
                <c:pt idx="34">
                  <c:v>6.26395845831259E-006</c:v>
                </c:pt>
                <c:pt idx="35">
                  <c:v>6.85564853319241E-006</c:v>
                </c:pt>
                <c:pt idx="36">
                  <c:v>7.8483306551389E-006</c:v>
                </c:pt>
              </c:numCache>
            </c:numRef>
          </c:xVal>
          <c:yVal>
            <c:numRef>
              <c:f>'Fig.10'!$F$3:$F$39</c:f>
              <c:numCache>
                <c:formatCode>General</c:formatCode>
                <c:ptCount val="37"/>
                <c:pt idx="0">
                  <c:v>-534.319634661777</c:v>
                </c:pt>
                <c:pt idx="1">
                  <c:v>-47.5497639522364</c:v>
                </c:pt>
                <c:pt idx="2">
                  <c:v>354.202081393683</c:v>
                </c:pt>
                <c:pt idx="3">
                  <c:v>5041.62447140153</c:v>
                </c:pt>
                <c:pt idx="4">
                  <c:v>9986.641158613</c:v>
                </c:pt>
                <c:pt idx="5">
                  <c:v>14925.942348321</c:v>
                </c:pt>
                <c:pt idx="6">
                  <c:v>19477.0659992538</c:v>
                </c:pt>
                <c:pt idx="7">
                  <c:v>23123.3946426283</c:v>
                </c:pt>
                <c:pt idx="8">
                  <c:v>24816.6901599319</c:v>
                </c:pt>
                <c:pt idx="9">
                  <c:v>26510.7001144234</c:v>
                </c:pt>
                <c:pt idx="10">
                  <c:v>27299.9150613565</c:v>
                </c:pt>
                <c:pt idx="11">
                  <c:v>26919.5963316485</c:v>
                </c:pt>
                <c:pt idx="12">
                  <c:v>25635.9114687581</c:v>
                </c:pt>
                <c:pt idx="13">
                  <c:v>24734.6886471395</c:v>
                </c:pt>
                <c:pt idx="14">
                  <c:v>22670.362083571</c:v>
                </c:pt>
                <c:pt idx="15">
                  <c:v>19963.1214327754</c:v>
                </c:pt>
                <c:pt idx="16">
                  <c:v>17513.4750791835</c:v>
                </c:pt>
                <c:pt idx="17">
                  <c:v>15456.2928874943</c:v>
                </c:pt>
                <c:pt idx="18">
                  <c:v>13272.0996401732</c:v>
                </c:pt>
                <c:pt idx="19">
                  <c:v>11738.6792891463</c:v>
                </c:pt>
                <c:pt idx="20">
                  <c:v>10200.257877804</c:v>
                </c:pt>
                <c:pt idx="21">
                  <c:v>8928.00400992049</c:v>
                </c:pt>
                <c:pt idx="22">
                  <c:v>7160.56578889175</c:v>
                </c:pt>
                <c:pt idx="23">
                  <c:v>6543.37144043011</c:v>
                </c:pt>
                <c:pt idx="24">
                  <c:v>4948.66825506088</c:v>
                </c:pt>
                <c:pt idx="25">
                  <c:v>4063.1630515767</c:v>
                </c:pt>
                <c:pt idx="26">
                  <c:v>3563.69207530396</c:v>
                </c:pt>
                <c:pt idx="27">
                  <c:v>5010.82429041076</c:v>
                </c:pt>
                <c:pt idx="28">
                  <c:v>5020.11197385387</c:v>
                </c:pt>
                <c:pt idx="29">
                  <c:v>2701.76329902143</c:v>
                </c:pt>
                <c:pt idx="30">
                  <c:v>2721.76754028347</c:v>
                </c:pt>
                <c:pt idx="31">
                  <c:v>2084.56895055983</c:v>
                </c:pt>
                <c:pt idx="32">
                  <c:v>2117.43306120459</c:v>
                </c:pt>
                <c:pt idx="33">
                  <c:v>1127.77879210218</c:v>
                </c:pt>
                <c:pt idx="34">
                  <c:v>1304.80045088925</c:v>
                </c:pt>
                <c:pt idx="35">
                  <c:v>1261.37854624508</c:v>
                </c:pt>
                <c:pt idx="36">
                  <c:v>1016.80288224373</c:v>
                </c:pt>
              </c:numCache>
            </c:numRef>
          </c:yVal>
          <c:smooth val="0"/>
        </c:ser>
        <c:axId val="80548099"/>
        <c:axId val="32660081"/>
      </c:scatterChart>
      <c:valAx>
        <c:axId val="80548099"/>
        <c:scaling>
          <c:orientation val="minMax"/>
          <c:min val="0"/>
        </c:scaling>
        <c:delete val="0"/>
        <c:axPos val="b"/>
        <c:numFmt formatCode="0.00E+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2660081"/>
        <c:crossesAt val="0"/>
        <c:crossBetween val="between"/>
      </c:valAx>
      <c:valAx>
        <c:axId val="326600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054809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247680</xdr:colOff>
      <xdr:row>5</xdr:row>
      <xdr:rowOff>124200</xdr:rowOff>
    </xdr:from>
    <xdr:to>
      <xdr:col>13</xdr:col>
      <xdr:colOff>317160</xdr:colOff>
      <xdr:row>25</xdr:row>
      <xdr:rowOff>114480</xdr:rowOff>
    </xdr:to>
    <xdr:graphicFrame>
      <xdr:nvGraphicFramePr>
        <xdr:cNvPr id="1" name=""/>
        <xdr:cNvGraphicFramePr/>
      </xdr:nvGraphicFramePr>
      <xdr:xfrm>
        <a:off x="5124600" y="93708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1" activeCellId="0" sqref="H31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A2" s="0" t="s">
        <v>0</v>
      </c>
      <c r="B2" s="0" t="s">
        <v>1</v>
      </c>
      <c r="C2" s="0" t="s">
        <v>0</v>
      </c>
      <c r="D2" s="0" t="s">
        <v>2</v>
      </c>
      <c r="E2" s="0" t="s">
        <v>0</v>
      </c>
      <c r="F2" s="0" t="s">
        <v>3</v>
      </c>
    </row>
    <row r="3" customFormat="false" ht="12.8" hidden="false" customHeight="false" outlineLevel="0" collapsed="false">
      <c r="A3" s="1" t="n">
        <v>9.97562975370062E-007</v>
      </c>
      <c r="B3" s="0" t="n">
        <v>-243.861226813402</v>
      </c>
      <c r="C3" s="1" t="n">
        <v>9.33984869807998E-007</v>
      </c>
      <c r="D3" s="0" t="n">
        <v>-123.280105872807</v>
      </c>
      <c r="E3" s="1" t="n">
        <v>7.87314317207844E-007</v>
      </c>
      <c r="F3" s="0" t="n">
        <v>-534.319634661777</v>
      </c>
    </row>
    <row r="4" customFormat="false" ht="12.8" hidden="false" customHeight="false" outlineLevel="0" collapsed="false">
      <c r="A4" s="0" t="n">
        <v>1.52078501904599E-006</v>
      </c>
      <c r="B4" s="0" t="n">
        <v>-167.416447704891</v>
      </c>
      <c r="C4" s="0" t="n">
        <v>1.47675754383299E-006</v>
      </c>
      <c r="D4" s="0" t="n">
        <v>85.89122637111</v>
      </c>
      <c r="E4" s="0" t="n">
        <v>1.45231698784209E-006</v>
      </c>
      <c r="F4" s="0" t="n">
        <v>-47.5497639522364</v>
      </c>
    </row>
    <row r="5" customFormat="false" ht="12.8" hidden="false" customHeight="false" outlineLevel="0" collapsed="false">
      <c r="A5" s="0" t="n">
        <v>1.59891496269617E-006</v>
      </c>
      <c r="B5" s="0" t="n">
        <v>1402.44019990633</v>
      </c>
      <c r="C5" s="0" t="n">
        <v>1.56466733876684E-006</v>
      </c>
      <c r="D5" s="0" t="n">
        <v>1657.17674835821</v>
      </c>
      <c r="E5" s="0" t="n">
        <v>1.53541850709844E-006</v>
      </c>
      <c r="F5" s="0" t="n">
        <v>354.202081393683</v>
      </c>
    </row>
    <row r="6" customFormat="false" ht="12.8" hidden="false" customHeight="false" outlineLevel="0" collapsed="false">
      <c r="A6" s="0" t="n">
        <v>1.68180782093256E-006</v>
      </c>
      <c r="B6" s="0" t="n">
        <v>4791.17454607724</v>
      </c>
      <c r="C6" s="0" t="n">
        <v>1.62311964101232E-006</v>
      </c>
      <c r="D6" s="0" t="n">
        <v>4912.47010420577</v>
      </c>
      <c r="E6" s="0" t="n">
        <v>1.61822064315223E-006</v>
      </c>
      <c r="F6" s="0" t="n">
        <v>5041.62447140153</v>
      </c>
    </row>
    <row r="7" customFormat="false" ht="12.8" hidden="false" customHeight="false" outlineLevel="0" collapsed="false">
      <c r="A7" s="0" t="n">
        <v>1.68657980773701E-006</v>
      </c>
      <c r="B7" s="0" t="n">
        <v>6480.18344025323</v>
      </c>
      <c r="C7" s="0" t="n">
        <v>1.67655500656035E-006</v>
      </c>
      <c r="D7" s="0" t="n">
        <v>9985.21228423712</v>
      </c>
      <c r="E7" s="0" t="n">
        <v>1.68633485784401E-006</v>
      </c>
      <c r="F7" s="0" t="n">
        <v>9986.641158613</v>
      </c>
    </row>
    <row r="8" customFormat="false" ht="12.8" hidden="false" customHeight="false" outlineLevel="0" collapsed="false">
      <c r="A8" s="0" t="n">
        <v>1.73503452546061E-006</v>
      </c>
      <c r="B8" s="0" t="n">
        <v>12850.8992269336</v>
      </c>
      <c r="C8" s="0" t="n">
        <v>1.71043066954105E-006</v>
      </c>
      <c r="D8" s="0" t="n">
        <v>15055.0967155168</v>
      </c>
      <c r="E8" s="0" t="n">
        <v>1.71532966740114E-006</v>
      </c>
      <c r="F8" s="0" t="n">
        <v>14925.942348321</v>
      </c>
    </row>
    <row r="9" customFormat="false" ht="12.8" hidden="false" customHeight="false" outlineLevel="0" collapsed="false">
      <c r="A9" s="0" t="n">
        <v>1.82699052973816E-006</v>
      </c>
      <c r="B9" s="0" t="n">
        <v>26500.6979937923</v>
      </c>
      <c r="C9" s="0" t="n">
        <v>1.74412488815656E-006</v>
      </c>
      <c r="D9" s="0" t="n">
        <v>22722.3572344703</v>
      </c>
      <c r="E9" s="0" t="n">
        <v>1.75413154489671E-006</v>
      </c>
      <c r="F9" s="0" t="n">
        <v>19477.0659992538</v>
      </c>
    </row>
    <row r="10" customFormat="false" ht="12.8" hidden="false" customHeight="false" outlineLevel="0" collapsed="false">
      <c r="A10" s="0" t="n">
        <v>1.91871972855923E-006</v>
      </c>
      <c r="B10" s="0" t="n">
        <v>43397.2168702435</v>
      </c>
      <c r="C10" s="0" t="n">
        <v>1.78767153580181E-006</v>
      </c>
      <c r="D10" s="0" t="n">
        <v>29352.0961927302</v>
      </c>
      <c r="E10" s="0" t="n">
        <v>1.82233648177108E-006</v>
      </c>
      <c r="F10" s="0" t="n">
        <v>23123.3946426283</v>
      </c>
    </row>
    <row r="11" customFormat="false" ht="12.8" hidden="false" customHeight="false" outlineLevel="0" collapsed="false">
      <c r="A11" s="0" t="n">
        <v>2.01018583305077E-006</v>
      </c>
      <c r="B11" s="0" t="n">
        <v>64059.9310738218</v>
      </c>
      <c r="C11" s="0" t="n">
        <v>1.82635547446E-006</v>
      </c>
      <c r="D11" s="0" t="n">
        <v>35591.5143006511</v>
      </c>
      <c r="E11" s="0" t="n">
        <v>1.85644802242652E-006</v>
      </c>
      <c r="F11" s="0" t="n">
        <v>24816.6901599319</v>
      </c>
    </row>
    <row r="12" customFormat="false" ht="12.8" hidden="false" customHeight="false" outlineLevel="0" collapsed="false">
      <c r="A12" s="0" t="n">
        <v>2.09183579738561E-006</v>
      </c>
      <c r="B12" s="0" t="n">
        <v>85240.691620559</v>
      </c>
      <c r="C12" s="0" t="n">
        <v>1.8842906602647E-006</v>
      </c>
      <c r="D12" s="0" t="n">
        <v>46249.3295063693</v>
      </c>
      <c r="E12" s="0" t="n">
        <v>1.8954494887238E-006</v>
      </c>
      <c r="F12" s="0" t="n">
        <v>26510.7001144234</v>
      </c>
    </row>
    <row r="13" customFormat="false" ht="12.8" hidden="false" customHeight="false" outlineLevel="0" collapsed="false">
      <c r="A13" s="0" t="n">
        <v>2.17407545590732E-006</v>
      </c>
      <c r="B13" s="0" t="n">
        <v>97979.979882356</v>
      </c>
      <c r="C13" s="0" t="n">
        <v>2.02019248979092E-006</v>
      </c>
      <c r="D13" s="0" t="n">
        <v>60814.6398386052</v>
      </c>
      <c r="E13" s="0" t="n">
        <v>1.96385401439988E-006</v>
      </c>
      <c r="F13" s="0" t="n">
        <v>27299.9150613565</v>
      </c>
    </row>
    <row r="14" customFormat="false" ht="12.8" hidden="false" customHeight="false" outlineLevel="0" collapsed="false">
      <c r="A14" s="0" t="n">
        <v>2.24161812084875E-006</v>
      </c>
      <c r="B14" s="0" t="n">
        <v>111106.73124574</v>
      </c>
      <c r="C14" s="0" t="n">
        <v>2.04451510694444E-006</v>
      </c>
      <c r="D14" s="0" t="n">
        <v>62636.3752859166</v>
      </c>
      <c r="E14" s="0" t="n">
        <v>2.02745026439846E-006</v>
      </c>
      <c r="F14" s="0" t="n">
        <v>26919.5963316485</v>
      </c>
    </row>
    <row r="15" customFormat="false" ht="12.8" hidden="false" customHeight="false" outlineLevel="0" collapsed="false">
      <c r="A15" s="0" t="n">
        <v>2.30947831342926E-006</v>
      </c>
      <c r="B15" s="0" t="n">
        <v>119688.074455695</v>
      </c>
      <c r="C15" s="0" t="n">
        <v>2.09815913351243E-006</v>
      </c>
      <c r="D15" s="0" t="n">
        <v>64722.134965123</v>
      </c>
      <c r="E15" s="0" t="n">
        <v>2.13022942505951E-006</v>
      </c>
      <c r="F15" s="0" t="n">
        <v>25635.9114687581</v>
      </c>
    </row>
    <row r="16" customFormat="false" ht="12.8" hidden="false" customHeight="false" outlineLevel="0" collapsed="false">
      <c r="A16" s="0" t="n">
        <v>2.33374649727323E-006</v>
      </c>
      <c r="B16" s="0" t="n">
        <v>122289.022729309</v>
      </c>
      <c r="C16" s="0" t="n">
        <v>2.13723317755579E-006</v>
      </c>
      <c r="D16" s="0" t="n">
        <v>65377.1944845449</v>
      </c>
      <c r="E16" s="0" t="n">
        <v>2.18408211264747E-006</v>
      </c>
      <c r="F16" s="0" t="n">
        <v>24734.6886471395</v>
      </c>
    </row>
    <row r="17" customFormat="false" ht="12.8" hidden="false" customHeight="false" outlineLevel="0" collapsed="false">
      <c r="A17" s="0" t="n">
        <v>2.40182442309197E-006</v>
      </c>
      <c r="B17" s="0" t="n">
        <v>127753.514634055</v>
      </c>
      <c r="C17" s="0" t="n">
        <v>2.17140822373905E-006</v>
      </c>
      <c r="D17" s="0" t="n">
        <v>66161.4083711626</v>
      </c>
      <c r="E17" s="0" t="n">
        <v>2.27713585533441E-006</v>
      </c>
      <c r="F17" s="0" t="n">
        <v>22670.362083571</v>
      </c>
    </row>
    <row r="18" customFormat="false" ht="12.8" hidden="false" customHeight="false" outlineLevel="0" collapsed="false">
      <c r="A18" s="0" t="n">
        <v>2.5285996010492E-006</v>
      </c>
      <c r="B18" s="0" t="n">
        <v>132966.842176289</v>
      </c>
      <c r="C18" s="0" t="n">
        <v>2.27420552883661E-006</v>
      </c>
      <c r="D18" s="0" t="n">
        <v>64617.9858995048</v>
      </c>
      <c r="E18" s="0" t="n">
        <v>2.41424428988913E-006</v>
      </c>
      <c r="F18" s="0" t="n">
        <v>19963.1214327754</v>
      </c>
    </row>
    <row r="19" customFormat="false" ht="12.8" hidden="false" customHeight="false" outlineLevel="0" collapsed="false">
      <c r="A19" s="0" t="n">
        <v>2.57256357073438E-006</v>
      </c>
      <c r="B19" s="0" t="n">
        <v>133622.616132899</v>
      </c>
      <c r="C19" s="0" t="n">
        <v>2.36734999370615E-006</v>
      </c>
      <c r="D19" s="0" t="n">
        <v>61254.9712920994</v>
      </c>
      <c r="E19" s="0" t="n">
        <v>2.53666480308183E-006</v>
      </c>
      <c r="F19" s="0" t="n">
        <v>17513.4750791835</v>
      </c>
    </row>
    <row r="20" customFormat="false" ht="12.8" hidden="false" customHeight="false" outlineLevel="0" collapsed="false">
      <c r="A20" s="0" t="n">
        <v>2.64104067415654E-006</v>
      </c>
      <c r="B20" s="0" t="n">
        <v>133372.880644763</v>
      </c>
      <c r="C20" s="0" t="n">
        <v>2.49480558803284E-006</v>
      </c>
      <c r="D20" s="0" t="n">
        <v>56728.1385055562</v>
      </c>
      <c r="E20" s="0" t="n">
        <v>2.67861780218709E-006</v>
      </c>
      <c r="F20" s="0" t="n">
        <v>15456.2928874943</v>
      </c>
    </row>
    <row r="21" customFormat="false" ht="12.8" hidden="false" customHeight="false" outlineLevel="0" collapsed="false">
      <c r="A21" s="0" t="n">
        <v>2.724251060032E-006</v>
      </c>
      <c r="B21" s="0" t="n">
        <v>132216.206837504</v>
      </c>
      <c r="C21" s="0" t="n">
        <v>2.56347320803844E-006</v>
      </c>
      <c r="D21" s="0" t="n">
        <v>53751.1581253622</v>
      </c>
      <c r="E21" s="0" t="n">
        <v>2.84013957607792E-006</v>
      </c>
      <c r="F21" s="0" t="n">
        <v>13272.0996401732</v>
      </c>
    </row>
    <row r="22" customFormat="false" ht="12.8" hidden="false" customHeight="false" outlineLevel="0" collapsed="false">
      <c r="A22" s="0" t="n">
        <v>2.7683692574276E-006</v>
      </c>
      <c r="B22" s="0" t="n">
        <v>130664.211119591</v>
      </c>
      <c r="C22" s="0" t="n">
        <v>2.65664488956275E-006</v>
      </c>
      <c r="D22" s="0" t="n">
        <v>49998.5371048057</v>
      </c>
      <c r="E22" s="0" t="n">
        <v>3.01139584016112E-006</v>
      </c>
      <c r="F22" s="0" t="n">
        <v>11738.6792891463</v>
      </c>
    </row>
    <row r="23" customFormat="false" ht="12.8" hidden="false" customHeight="false" outlineLevel="0" collapsed="false">
      <c r="A23" s="0" t="n">
        <v>2.86148650564235E-006</v>
      </c>
      <c r="B23" s="0" t="n">
        <v>127690.802925337</v>
      </c>
      <c r="C23" s="0" t="n">
        <v>2.73022057964671E-006</v>
      </c>
      <c r="D23" s="0" t="n">
        <v>46762.5335530322</v>
      </c>
      <c r="E23" s="0" t="n">
        <v>3.14842262475151E-006</v>
      </c>
      <c r="F23" s="0" t="n">
        <v>10200.257877804</v>
      </c>
    </row>
    <row r="24" customFormat="false" ht="12.8" hidden="false" customHeight="false" outlineLevel="0" collapsed="false">
      <c r="A24" s="0" t="n">
        <v>2.9645106161964E-006</v>
      </c>
      <c r="B24" s="0" t="n">
        <v>122900.660344087</v>
      </c>
      <c r="C24" s="0" t="n">
        <v>2.81357612101432E-006</v>
      </c>
      <c r="D24" s="0" t="n">
        <v>43527.9588756347</v>
      </c>
      <c r="E24" s="0" t="n">
        <v>3.32944059568185E-006</v>
      </c>
      <c r="F24" s="0" t="n">
        <v>8928.00400992049</v>
      </c>
    </row>
    <row r="25" customFormat="false" ht="12.8" hidden="false" customHeight="false" outlineLevel="0" collapsed="false">
      <c r="A25" s="0" t="n">
        <v>3.12151442539405E-006</v>
      </c>
      <c r="B25" s="0" t="n">
        <v>115391.131679846</v>
      </c>
      <c r="C25" s="0" t="n">
        <v>2.88712459444349E-006</v>
      </c>
      <c r="D25" s="0" t="n">
        <v>40681.5617370123</v>
      </c>
      <c r="E25" s="0" t="n">
        <v>3.67675232730749E-006</v>
      </c>
      <c r="F25" s="0" t="n">
        <v>7160.56578889175</v>
      </c>
    </row>
    <row r="26" customFormat="false" ht="12.8" hidden="false" customHeight="false" outlineLevel="0" collapsed="false">
      <c r="A26" s="0" t="n">
        <v>3.65663014720808E-006</v>
      </c>
      <c r="B26" s="0" t="n">
        <v>85209.5739119292</v>
      </c>
      <c r="C26" s="0" t="n">
        <v>3.11741378274078E-006</v>
      </c>
      <c r="D26" s="0" t="n">
        <v>34091.8312612765</v>
      </c>
      <c r="E26" s="0" t="n">
        <v>3.89684434228119E-006</v>
      </c>
      <c r="F26" s="0" t="n">
        <v>6543.37144043011</v>
      </c>
    </row>
    <row r="27" customFormat="false" ht="12.8" hidden="false" customHeight="false" outlineLevel="0" collapsed="false">
      <c r="A27" s="0" t="n">
        <v>3.80870774189085E-006</v>
      </c>
      <c r="B27" s="0" t="n">
        <v>78218.8060280354</v>
      </c>
      <c r="C27" s="0" t="n">
        <v>3.29375956126752E-006</v>
      </c>
      <c r="D27" s="0" t="n">
        <v>29702.0116509963</v>
      </c>
      <c r="E27" s="0" t="n">
        <v>4.53754254019843E-006</v>
      </c>
      <c r="F27" s="0" t="n">
        <v>4948.66825506088</v>
      </c>
    </row>
    <row r="28" customFormat="false" ht="12.8" hidden="false" customHeight="false" outlineLevel="0" collapsed="false">
      <c r="A28" s="0" t="n">
        <v>3.9460339096838E-006</v>
      </c>
      <c r="B28" s="0" t="n">
        <v>72394.7140720312</v>
      </c>
      <c r="C28" s="0" t="n">
        <v>3.36724452916888E-006</v>
      </c>
      <c r="D28" s="0" t="n">
        <v>27764.6961430598</v>
      </c>
      <c r="E28" s="0" t="n">
        <v>4.69897359190667E-006</v>
      </c>
      <c r="F28" s="0" t="n">
        <v>4063.1630515767</v>
      </c>
    </row>
    <row r="29" customFormat="false" ht="12.8" hidden="false" customHeight="false" outlineLevel="0" collapsed="false">
      <c r="A29" s="0" t="n">
        <v>4.06861772280518E-006</v>
      </c>
      <c r="B29" s="0" t="n">
        <v>67607.4292395327</v>
      </c>
      <c r="C29" s="0" t="n">
        <v>3.46026198298279E-006</v>
      </c>
      <c r="D29" s="0" t="n">
        <v>26219.8447970261</v>
      </c>
      <c r="E29" s="0" t="n">
        <v>4.83592779875098E-006</v>
      </c>
      <c r="F29" s="0" t="n">
        <v>3563.69207530396</v>
      </c>
    </row>
    <row r="30" customFormat="false" ht="12.8" hidden="false" customHeight="false" outlineLevel="0" collapsed="false">
      <c r="A30" s="0" t="n">
        <v>4.17158740004967E-006</v>
      </c>
      <c r="B30" s="0" t="n">
        <v>63596.4994845846</v>
      </c>
      <c r="C30" s="0" t="n">
        <v>3.78829525080714E-006</v>
      </c>
      <c r="D30" s="0" t="n">
        <v>20423.6158913511</v>
      </c>
      <c r="E30" s="0" t="n">
        <v>4.96296607103774E-006</v>
      </c>
      <c r="F30" s="0" t="n">
        <v>5010.82429041076</v>
      </c>
    </row>
    <row r="31" customFormat="false" ht="12.8" hidden="false" customHeight="false" outlineLevel="0" collapsed="false">
      <c r="A31" s="0" t="n">
        <v>4.30398735332775E-006</v>
      </c>
      <c r="B31" s="0" t="n">
        <v>58291.1683089272</v>
      </c>
      <c r="C31" s="0" t="n">
        <v>4.00361527897638E-006</v>
      </c>
      <c r="D31" s="0" t="n">
        <v>18117.4126487135</v>
      </c>
      <c r="E31" s="0" t="n">
        <v>5.02653510438154E-006</v>
      </c>
      <c r="F31" s="0" t="n">
        <v>5020.11197385387</v>
      </c>
    </row>
    <row r="32" customFormat="false" ht="12.8" hidden="false" customHeight="false" outlineLevel="0" collapsed="false">
      <c r="A32" s="0" t="n">
        <v>4.38238946352571E-006</v>
      </c>
      <c r="B32" s="0" t="n">
        <v>55964.9608250275</v>
      </c>
      <c r="C32" s="0" t="n">
        <v>4.06231253111487E-006</v>
      </c>
      <c r="D32" s="0" t="n">
        <v>17866.2482862013</v>
      </c>
      <c r="E32" s="0" t="n">
        <v>5.15872639663965E-006</v>
      </c>
      <c r="F32" s="0" t="n">
        <v>2701.76329902143</v>
      </c>
    </row>
    <row r="33" customFormat="false" ht="12.8" hidden="false" customHeight="false" outlineLevel="0" collapsed="false">
      <c r="A33" s="0" t="n">
        <v>4.41671873741939E-006</v>
      </c>
      <c r="B33" s="0" t="n">
        <v>54541.4050371224</v>
      </c>
      <c r="C33" s="0" t="n">
        <v>4.25810007337157E-006</v>
      </c>
      <c r="D33" s="0" t="n">
        <v>15167.5808816609</v>
      </c>
      <c r="E33" s="0" t="n">
        <v>5.29564431461092E-006</v>
      </c>
      <c r="F33" s="0" t="n">
        <v>2721.76754028347</v>
      </c>
    </row>
    <row r="34" customFormat="false" ht="12.8" hidden="false" customHeight="false" outlineLevel="0" collapsed="false">
      <c r="A34" s="0" t="n">
        <v>4.50493698777405E-006</v>
      </c>
      <c r="B34" s="0" t="n">
        <v>51697.1512100638</v>
      </c>
      <c r="C34" s="0" t="n">
        <v>4.57610854001926E-006</v>
      </c>
      <c r="D34" s="0" t="n">
        <v>12876.3808199698</v>
      </c>
      <c r="E34" s="0" t="n">
        <v>5.37881841161335E-006</v>
      </c>
      <c r="F34" s="0" t="n">
        <v>2084.56895055983</v>
      </c>
    </row>
    <row r="35" customFormat="false" ht="12.8" hidden="false" customHeight="false" outlineLevel="0" collapsed="false">
      <c r="A35" s="0" t="n">
        <v>4.58330280909898E-006</v>
      </c>
      <c r="B35" s="0" t="n">
        <v>49890.4189436989</v>
      </c>
      <c r="C35" s="0" t="n">
        <v>4.84035504126158E-006</v>
      </c>
      <c r="D35" s="0" t="n">
        <v>10187.7155360603</v>
      </c>
      <c r="E35" s="0" t="n">
        <v>5.60375499113758E-006</v>
      </c>
      <c r="F35" s="0" t="n">
        <v>2117.43306120459</v>
      </c>
    </row>
    <row r="36" customFormat="false" ht="12.8" hidden="false" customHeight="false" outlineLevel="0" collapsed="false">
      <c r="A36" s="0" t="n">
        <v>4.63723714665127E-006</v>
      </c>
      <c r="B36" s="0" t="n">
        <v>47820.376882627</v>
      </c>
      <c r="C36" s="0" t="n">
        <v>5.02610871012335E-006</v>
      </c>
      <c r="D36" s="0" t="n">
        <v>11123.9457798876</v>
      </c>
      <c r="E36" s="0" t="n">
        <v>5.94123243817E-006</v>
      </c>
      <c r="F36" s="0" t="n">
        <v>1127.77879210218</v>
      </c>
    </row>
    <row r="37" customFormat="false" ht="12.8" hidden="false" customHeight="false" outlineLevel="0" collapsed="false">
      <c r="A37" s="0" t="n">
        <v>4.71566647350402E-006</v>
      </c>
      <c r="B37" s="0" t="n">
        <v>45104.5629855763</v>
      </c>
      <c r="C37" s="0" t="n">
        <v>5.20724461989106E-006</v>
      </c>
      <c r="D37" s="0" t="n">
        <v>8163.39745501595</v>
      </c>
      <c r="E37" s="0" t="n">
        <v>6.26395845831259E-006</v>
      </c>
      <c r="F37" s="0" t="n">
        <v>1304.80045088925</v>
      </c>
    </row>
    <row r="38" customFormat="false" ht="12.8" hidden="false" customHeight="false" outlineLevel="0" collapsed="false">
      <c r="A38" s="0" t="n">
        <v>4.88711325417067E-006</v>
      </c>
      <c r="B38" s="0" t="n">
        <v>40843.8977424919</v>
      </c>
      <c r="C38" s="0" t="n">
        <v>5.43729793051361E-006</v>
      </c>
      <c r="D38" s="0" t="n">
        <v>4950.25589325628</v>
      </c>
      <c r="E38" s="0" t="n">
        <v>6.85564853319241E-006</v>
      </c>
      <c r="F38" s="0" t="n">
        <v>1261.37854624508</v>
      </c>
    </row>
    <row r="39" customFormat="false" ht="12.8" hidden="false" customHeight="false" outlineLevel="0" collapsed="false">
      <c r="A39" s="0" t="n">
        <v>4.99971762720668E-006</v>
      </c>
      <c r="B39" s="0" t="n">
        <v>38912.2977320588</v>
      </c>
      <c r="C39" s="0" t="n">
        <v>5.64274738521659E-006</v>
      </c>
      <c r="D39" s="0" t="n">
        <v>3941.31182007975</v>
      </c>
      <c r="E39" s="0" t="n">
        <v>7.8483306551389E-006</v>
      </c>
      <c r="F39" s="0" t="n">
        <v>1016.80288224373</v>
      </c>
    </row>
    <row r="40" customFormat="false" ht="12.8" hidden="false" customHeight="false" outlineLevel="0" collapsed="false">
      <c r="A40" s="0" t="n">
        <v>5.13683513397965E-006</v>
      </c>
      <c r="B40" s="0" t="n">
        <v>36075.1882768796</v>
      </c>
      <c r="C40" s="0" t="n">
        <v>6.00465631602165E-006</v>
      </c>
      <c r="D40" s="0" t="n">
        <v>3214.96734568439</v>
      </c>
    </row>
    <row r="41" customFormat="false" ht="12.8" hidden="false" customHeight="false" outlineLevel="0" collapsed="false">
      <c r="A41" s="0" t="n">
        <v>5.24951208476174E-006</v>
      </c>
      <c r="B41" s="0" t="n">
        <v>33104.637831377</v>
      </c>
      <c r="C41" s="0" t="n">
        <v>6.4937305301691E-006</v>
      </c>
      <c r="D41" s="0" t="n">
        <v>2117.59182502411</v>
      </c>
    </row>
    <row r="42" customFormat="false" ht="12.8" hidden="false" customHeight="false" outlineLevel="0" collapsed="false">
      <c r="A42" s="0" t="n">
        <v>5.30342827787751E-006</v>
      </c>
      <c r="B42" s="0" t="n">
        <v>31294.3333790724</v>
      </c>
      <c r="C42" s="0" t="n">
        <v>6.86542838447607E-006</v>
      </c>
      <c r="D42" s="0" t="n">
        <v>1262.80742062093</v>
      </c>
    </row>
    <row r="43" customFormat="false" ht="12.8" hidden="false" customHeight="false" outlineLevel="0" collapsed="false">
      <c r="A43" s="0" t="n">
        <v>5.40140823507932E-006</v>
      </c>
      <c r="B43" s="0" t="n">
        <v>28711.2460351571</v>
      </c>
      <c r="C43" s="0" t="n">
        <v>7.42287990764482E-006</v>
      </c>
      <c r="D43" s="0" t="n">
        <v>1344.25326004493</v>
      </c>
    </row>
    <row r="44" customFormat="false" ht="12.8" hidden="false" customHeight="false" outlineLevel="0" collapsed="false">
      <c r="A44" s="0" t="n">
        <v>5.52879125165993E-006</v>
      </c>
      <c r="B44" s="0" t="n">
        <v>25223.3636836835</v>
      </c>
      <c r="C44" s="0" t="n">
        <v>7.88745913249181E-006</v>
      </c>
      <c r="D44" s="0" t="n">
        <v>892.649575363466</v>
      </c>
    </row>
    <row r="45" customFormat="false" ht="12.8" hidden="false" customHeight="false" outlineLevel="0" collapsed="false">
      <c r="A45" s="0" t="n">
        <v>5.70026524898136E-006</v>
      </c>
      <c r="B45" s="0" t="n">
        <v>20573.092027448</v>
      </c>
    </row>
    <row r="46" customFormat="false" ht="12.8" hidden="false" customHeight="false" outlineLevel="0" collapsed="false">
      <c r="A46" s="0" t="n">
        <v>5.87169388521149E-006</v>
      </c>
      <c r="B46" s="0" t="n">
        <v>16572.164393131</v>
      </c>
    </row>
    <row r="47" customFormat="false" ht="12.8" hidden="false" customHeight="false" outlineLevel="0" collapsed="false">
      <c r="A47" s="0" t="n">
        <v>6.07726127875185E-006</v>
      </c>
      <c r="B47" s="0" t="n">
        <v>13874.9258629664</v>
      </c>
    </row>
    <row r="48" customFormat="false" ht="12.8" hidden="false" customHeight="false" outlineLevel="0" collapsed="false">
      <c r="A48" s="0" t="n">
        <v>6.25346190178643E-006</v>
      </c>
      <c r="B48" s="0" t="n">
        <v>11563.0071228254</v>
      </c>
    </row>
    <row r="49" customFormat="false" ht="12.8" hidden="false" customHeight="false" outlineLevel="0" collapsed="false">
      <c r="A49" s="0" t="n">
        <v>6.49812148380666E-006</v>
      </c>
      <c r="B49" s="0" t="n">
        <v>9261.09050331533</v>
      </c>
    </row>
    <row r="50" customFormat="false" ht="12.8" hidden="false" customHeight="false" outlineLevel="0" collapsed="false">
      <c r="A50" s="0" t="n">
        <v>6.90414861200731E-006</v>
      </c>
      <c r="B50" s="0" t="n">
        <v>6982.75031100697</v>
      </c>
    </row>
    <row r="51" customFormat="false" ht="12.8" hidden="false" customHeight="false" outlineLevel="0" collapsed="false">
      <c r="A51" s="0" t="n">
        <v>7.08516658293765E-006</v>
      </c>
      <c r="B51" s="0" t="n">
        <v>5710.49644312344</v>
      </c>
    </row>
    <row r="52" customFormat="false" ht="12.8" hidden="false" customHeight="false" outlineLevel="0" collapsed="false">
      <c r="A52" s="0" t="n">
        <v>7.25140591032339E-006</v>
      </c>
      <c r="B52" s="0" t="n">
        <v>5994.52491628044</v>
      </c>
    </row>
    <row r="53" customFormat="false" ht="12.8" hidden="false" customHeight="false" outlineLevel="0" collapsed="false">
      <c r="A53" s="0" t="n">
        <v>7.39328633168257E-006</v>
      </c>
      <c r="B53" s="0" t="n">
        <v>4976.29315966083</v>
      </c>
    </row>
    <row r="54" customFormat="false" ht="12.8" hidden="false" customHeight="false" outlineLevel="0" collapsed="false">
      <c r="A54" s="0" t="n">
        <v>7.71606678513472E-006</v>
      </c>
      <c r="B54" s="0" t="n">
        <v>4374.10199214571</v>
      </c>
    </row>
    <row r="55" customFormat="false" ht="12.8" hidden="false" customHeight="false" outlineLevel="0" collapsed="false">
      <c r="A55" s="0" t="n">
        <v>7.8823424013935E-006</v>
      </c>
      <c r="B55" s="0" t="n">
        <v>4138.65524776795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2026-10-12T19:25:39Z</dcterms:created>
  <dc:creator/>
  <dc:description/>
  <dc:language>en-US</dc:language>
  <cp:lastModifiedBy/>
  <dcterms:modified xsi:type="dcterms:W3CDTF">2026-10-12T19:30:04Z</dcterms:modified>
  <cp:revision>1</cp:revision>
  <dc:subject/>
  <dc:title/>
</cp:coreProperties>
</file>