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.sharepoint.com/sites/LosdelMUii/Documentos compartidos/General/hpc/"/>
    </mc:Choice>
  </mc:AlternateContent>
  <xr:revisionPtr revIDLastSave="0" documentId="8_{6A1336A9-53A4-4206-9C64-F8FBCF218F60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F4" i="1"/>
  <c r="F3" i="1"/>
  <c r="E3" i="1"/>
  <c r="E4" i="1"/>
</calcChain>
</file>

<file path=xl/sharedStrings.xml><?xml version="1.0" encoding="utf-8"?>
<sst xmlns="http://schemas.openxmlformats.org/spreadsheetml/2006/main" count="8" uniqueCount="8">
  <si>
    <t>size</t>
  </si>
  <si>
    <t>ijk</t>
  </si>
  <si>
    <t>jki</t>
  </si>
  <si>
    <t>kji</t>
  </si>
  <si>
    <t>Difference in size</t>
  </si>
  <si>
    <t>Difference in time (ijk)</t>
  </si>
  <si>
    <t>Difference in time (jki)</t>
  </si>
  <si>
    <t>Difference in time (kji)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</si>
</sst>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="400" workbookViewId="0">
      <selection activeCell="D3" sqref="D3"/>
    </sheetView>
  </sheetViews>
  <sheetFormatPr defaultColWidth="8.7109375" defaultRowHeight="14.45"/>
  <cols>
    <col min="5" max="5" width="16.140625" bestFit="1" customWidth="1"/>
    <col min="6" max="8" width="19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1000</v>
      </c>
      <c r="B2">
        <v>3.54</v>
      </c>
      <c r="C2">
        <v>9.59</v>
      </c>
      <c r="D2">
        <v>10.31</v>
      </c>
      <c r="E2" s="1"/>
    </row>
    <row r="3" spans="1:8">
      <c r="A3">
        <v>2000</v>
      </c>
      <c r="B3">
        <v>29.77</v>
      </c>
      <c r="C3">
        <v>94.8</v>
      </c>
      <c r="D3">
        <v>91.99</v>
      </c>
      <c r="E3" s="1">
        <f>POWER(A3,2)/POWER(A2,2)</f>
        <v>4</v>
      </c>
      <c r="F3" s="1">
        <f>B3/B2</f>
        <v>8.4096045197740104</v>
      </c>
      <c r="G3" s="1">
        <f t="shared" ref="G3:H4" si="0">C3/C2</f>
        <v>9.885297184567257</v>
      </c>
      <c r="H3" s="1">
        <f t="shared" si="0"/>
        <v>8.9224054316197865</v>
      </c>
    </row>
    <row r="4" spans="1:8">
      <c r="A4">
        <v>3000</v>
      </c>
      <c r="B4">
        <v>102.9</v>
      </c>
      <c r="C4">
        <v>362.05</v>
      </c>
      <c r="D4">
        <v>385.06</v>
      </c>
      <c r="E4" s="1">
        <f>POWER(A4,2)/POWER(A3,2)</f>
        <v>2.25</v>
      </c>
      <c r="F4" s="1">
        <f>B4/B3</f>
        <v>3.4564998320456839</v>
      </c>
      <c r="G4" s="1">
        <f t="shared" si="0"/>
        <v>3.8190928270042197</v>
      </c>
      <c r="H4" s="1">
        <f t="shared" si="0"/>
        <v>4.1858897706272424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3EBCF41C4ED545A2C2DC602FBBFAB3" ma:contentTypeVersion="5" ma:contentTypeDescription="Crear nuevo documento." ma:contentTypeScope="" ma:versionID="28b82e6165c756a6d5a0e46410c06a19">
  <xsd:schema xmlns:xsd="http://www.w3.org/2001/XMLSchema" xmlns:xs="http://www.w3.org/2001/XMLSchema" xmlns:p="http://schemas.microsoft.com/office/2006/metadata/properties" xmlns:ns2="b181322d-1db4-493d-b178-a16676ecc606" xmlns:ns3="0bb61e2e-a45d-430b-ba02-82020716e8f9" targetNamespace="http://schemas.microsoft.com/office/2006/metadata/properties" ma:root="true" ma:fieldsID="2a9e81158a9a8f83e99a5b6d22567790" ns2:_="" ns3:_="">
    <xsd:import namespace="b181322d-1db4-493d-b178-a16676ecc606"/>
    <xsd:import namespace="0bb61e2e-a45d-430b-ba02-82020716e8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1322d-1db4-493d-b178-a16676ecc6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b61e2e-a45d-430b-ba02-82020716e8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0D1F55-EE79-4546-BB6F-79970AED0D86}"/>
</file>

<file path=customXml/itemProps2.xml><?xml version="1.0" encoding="utf-8"?>
<ds:datastoreItem xmlns:ds="http://schemas.openxmlformats.org/officeDocument/2006/customXml" ds:itemID="{03E11E94-F5FC-4D32-9807-19E55D9AEA18}"/>
</file>

<file path=customXml/itemProps3.xml><?xml version="1.0" encoding="utf-8"?>
<ds:datastoreItem xmlns:ds="http://schemas.openxmlformats.org/officeDocument/2006/customXml" ds:itemID="{2BD11C50-AB3E-49D3-830D-7F1A58A6D4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2023-02-02T17:03:11Z</dcterms:created>
  <dcterms:modified xsi:type="dcterms:W3CDTF">2023-03-31T07:25:57Z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0x010100513EBCF41C4ED545A2C2DC602FBBFAB3</vt:lpwstr>
  </property>
</Properties>
</file>