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carlo\Desktop\RProjet _workspace\Fatec-DS\Tabelas\"/>
    </mc:Choice>
  </mc:AlternateContent>
  <bookViews>
    <workbookView xWindow="-108" yWindow="-108" windowWidth="19416" windowHeight="10296"/>
  </bookViews>
  <sheets>
    <sheet name="municipios_rmvale" sheetId="1" r:id="rId1"/>
    <sheet name="SRs" sheetId="3" r:id="rId2"/>
  </sheets>
  <definedNames>
    <definedName name="_xlnm._FilterDatabase" localSheetId="0" hidden="1">municipios_rmvale!$L$1:$L$40</definedName>
    <definedName name="DadosExternos_2" localSheetId="0" hidden="1">municipios_rmvale!$N$1:$N$40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2" i="1"/>
</calcChain>
</file>

<file path=xl/connections.xml><?xml version="1.0" encoding="utf-8"?>
<connections xmlns="http://schemas.openxmlformats.org/spreadsheetml/2006/main">
  <connection id="1" keepAlive="1" name="Consulta - Mapa sem título- RMVale" description="Conexão com a consulta 'Mapa sem título- RMVale' na pasta de trabalho." type="5" refreshedVersion="8" background="1" saveData="1">
    <dbPr connection="Provider=Microsoft.Mashup.OleDb.1;Data Source=$Workbook$;Location=&quot;Mapa sem título- RMVale&quot;;Extended Properties=&quot;&quot;" command="SELECT * FROM [Mapa sem título- RMVale]"/>
  </connection>
  <connection id="2" keepAlive="1" name="Consulta - Mapa sem título- RMVale (2)" description="Conexão com a consulta 'Mapa sem título- RMVale (2)' na pasta de trabalho." type="5" refreshedVersion="8" background="1" saveData="1">
    <dbPr connection="Provider=Microsoft.Mashup.OleDb.1;Data Source=$Workbook$;Location=&quot;Mapa sem título- RMVale (2)&quot;;Extended Properties=&quot;&quot;" command="SELECT * FROM [Mapa sem título- RMVale (2)]"/>
  </connection>
</connections>
</file>

<file path=xl/sharedStrings.xml><?xml version="1.0" encoding="utf-8"?>
<sst xmlns="http://schemas.openxmlformats.org/spreadsheetml/2006/main" count="1104" uniqueCount="269">
  <si>
    <t>Ilhabela</t>
  </si>
  <si>
    <t>São Sebastião</t>
  </si>
  <si>
    <t>Caraguatatuba</t>
  </si>
  <si>
    <t>Arapeí</t>
  </si>
  <si>
    <t>Areias</t>
  </si>
  <si>
    <t>Canas</t>
  </si>
  <si>
    <t>Silveiras</t>
  </si>
  <si>
    <t>São José do Barreiro</t>
  </si>
  <si>
    <t>Jambeiro</t>
  </si>
  <si>
    <t>Santo Antônio do Pinhal</t>
  </si>
  <si>
    <t>Redenção da Serra</t>
  </si>
  <si>
    <t>Ubatuba</t>
  </si>
  <si>
    <t>Jacareí</t>
  </si>
  <si>
    <t>Igaratá</t>
  </si>
  <si>
    <t>São José dos Campos</t>
  </si>
  <si>
    <t>Monteiro Lobato</t>
  </si>
  <si>
    <t>Campos do Jordão</t>
  </si>
  <si>
    <t>Natividade da Serra</t>
  </si>
  <si>
    <t>Paraibuna</t>
  </si>
  <si>
    <t>Queluz</t>
  </si>
  <si>
    <t>Lagoinha</t>
  </si>
  <si>
    <t>Taubaté</t>
  </si>
  <si>
    <t>Roseira</t>
  </si>
  <si>
    <t>Lavrinhas</t>
  </si>
  <si>
    <t>Aparecida</t>
  </si>
  <si>
    <t>Santa Branca</t>
  </si>
  <si>
    <t>São Bento do Sapucaí</t>
  </si>
  <si>
    <t>Bananal</t>
  </si>
  <si>
    <t>Pindamonhangaba</t>
  </si>
  <si>
    <t>Guaratinguetá</t>
  </si>
  <si>
    <t>Cunha</t>
  </si>
  <si>
    <t>Caçapava</t>
  </si>
  <si>
    <t>Cruzeiro</t>
  </si>
  <si>
    <t>Tremembé</t>
  </si>
  <si>
    <t>Lorena</t>
  </si>
  <si>
    <t>Cachoeira Paulista</t>
  </si>
  <si>
    <t>Piquete</t>
  </si>
  <si>
    <t>Potim</t>
  </si>
  <si>
    <t>São Luiz do Paraitinga</t>
  </si>
  <si>
    <t>Litoral Norte</t>
  </si>
  <si>
    <t>RM</t>
  </si>
  <si>
    <t>RM_Vale</t>
  </si>
  <si>
    <t>ilhabela</t>
  </si>
  <si>
    <t>sao-sebastiao</t>
  </si>
  <si>
    <t>caraguatatuba</t>
  </si>
  <si>
    <t>arapei</t>
  </si>
  <si>
    <t>areias</t>
  </si>
  <si>
    <t>canas</t>
  </si>
  <si>
    <t>silveiras</t>
  </si>
  <si>
    <t>sao-jose-do-barreiro</t>
  </si>
  <si>
    <t>jambeiro</t>
  </si>
  <si>
    <t>santo-antonio-do-pinhal</t>
  </si>
  <si>
    <t>redencao-da-serra</t>
  </si>
  <si>
    <t>ubatuba</t>
  </si>
  <si>
    <t>jacarei</t>
  </si>
  <si>
    <t>igarata</t>
  </si>
  <si>
    <t>sao-jose-dos-campos</t>
  </si>
  <si>
    <t>monteiro-lobato</t>
  </si>
  <si>
    <t>campos-do-jordao</t>
  </si>
  <si>
    <t>natividade-da-serra</t>
  </si>
  <si>
    <t>paraibuna</t>
  </si>
  <si>
    <t>queluz</t>
  </si>
  <si>
    <t>lagoinha</t>
  </si>
  <si>
    <t>taubate</t>
  </si>
  <si>
    <t>roseira</t>
  </si>
  <si>
    <t>lavrinhas</t>
  </si>
  <si>
    <t>aparecida</t>
  </si>
  <si>
    <t>santa-branca</t>
  </si>
  <si>
    <t>sao-bento-do-sapucai</t>
  </si>
  <si>
    <t>bananal</t>
  </si>
  <si>
    <t>pindamonhangaba</t>
  </si>
  <si>
    <t>guaratingueta</t>
  </si>
  <si>
    <t>cunha</t>
  </si>
  <si>
    <t>cacapava</t>
  </si>
  <si>
    <t>cruzeiro</t>
  </si>
  <si>
    <t>tremembe</t>
  </si>
  <si>
    <t>lorena</t>
  </si>
  <si>
    <t>cachoeira-paulista</t>
  </si>
  <si>
    <t>piquete</t>
  </si>
  <si>
    <t>potim</t>
  </si>
  <si>
    <t>sao-luiz-do-paraitinga</t>
  </si>
  <si>
    <t>SR1</t>
  </si>
  <si>
    <t>SR2</t>
  </si>
  <si>
    <t>SR3</t>
  </si>
  <si>
    <t>SR4</t>
  </si>
  <si>
    <t>SR5</t>
  </si>
  <si>
    <t>PPP</t>
  </si>
  <si>
    <t>P</t>
  </si>
  <si>
    <t xml:space="preserve">PP </t>
  </si>
  <si>
    <t>M</t>
  </si>
  <si>
    <t xml:space="preserve">G </t>
  </si>
  <si>
    <t>GG</t>
  </si>
  <si>
    <t>PP</t>
  </si>
  <si>
    <t>WKT</t>
  </si>
  <si>
    <t>NM_MUN</t>
  </si>
  <si>
    <t>AREA_KM2</t>
  </si>
  <si>
    <t>POLYGON ((-46.096063 -23.218017, -46.095809 -23.217824, -46.094479 -23.216518, -46.094098 -23.216174, -46.093762 -23.215871, -46.093471 -23.21553, -46.092964 -23.214934, -46.092681 -23.214431, -46.092472 -23.213916, -46.092354 -23.213426, -46.092233 -23.212916, -46.091634 -23.210731, -46.091547 -23.210235, -46.091484 -23.209595, -46.091482 -23.209571, -46.091401 -23.208691, -46.091338 -23.208347, -46.091242 -23.208023, -46.090998 -23.207657, -46.090761 -23.207414, -46.090191 -23.206983, -46.089839 -23.20679, -46.089469 -23.206674, -46.089036 -23.206593, -46.088648 -23.206575, -46.0867 -23.206673, -46.084436 -23.206813, -46.082896 -23.206909, -46.082486 -23.206913, -46.082038 -23.206881, -46.081446 -23.206774, -46.081371 -23.206755, -46.080721 -23.206592, -46.080543 -23.20652, -46.080413 -23.206431, -46.080253 -23.206327, -46.080169 -23.206244, -46.079883 -23.205992, -46.079762 -23.20586, -46.079492 -23.205525, -46.079278 -23.205159, -46.079172 -23.204828, -46.079103 -23.204355, -46.079064 -23.203997, -46.079044 -23.203728, -46.079047 -23.20349, -46.079084 -23.203276, -46.079142 -23.202966, -46.079204 -23.202724, -46.079517 -23.201615, -46.079616 -23.201173, -46.079658 -23.200677, -46.079666 -23.199916, -46.079719 -23.199751, -46.079796 -23.199613, -46.079861 -23.199529, -46.080016 -23.199393, -46.080748 -23.198681, -46.080877 -23.198447, -46.080971 -23.198189, -46.08101 -23.197956, -46.081019 -23.19774, -46.080977 -23.197472, -46.080916 -23.197246, -46.080744 -23.196889, -46.080586 -23.196604, -46.080484 -23.196455, -46.080414 -23.196357, -46.080405 -23.196344, -46.080404 -23.196342, -46.080388 -23.19632, -46.080328 -23.196236, -46.080221 -23.196125, -46.079757 -23.195699, -46.079254 -23.195284, -46.078853 -23.195022, -46.078422 -23.194771, -46.078266 -23.194656, -46.077576 -23.194137, -46.07742 -23.194029, -46.077319 -23.193991, -46.076997 -23.193899, -46.07648 -23.193708, -46.076351 -23.193634, -46.076276 -23.193522, -46.076262 -23.193365, -46.076298 -23.193216, -46.077496 -23.192288, -46.077647 -23.192101, -46.07767 -23.19194, -46.077356 -23.191208, -46.07734 -23.191172, -46.077334 -23.191157, -46.077323 -23.191131, -46.077312 -23.191106, -46.076896 -23.190136, -46.076844 -23.189872, -46.076901 -23.189296, -46.07711 -23.188822, -46.077393 -23.188486, -46.077678 -23.188204, -46.078037 -23.187952, -46.078497 -23.187718, -46.078833 -23.187532, -46.07935 -23.187221, -46.079679 -23.186834, -46.079802 -23.186623, -46.079799 -23.186315, -46.079777 -23.186047, -46.079691 -23.185702, -46.079502 -23.185395, -46.079105 -23.185129, -46.078646 -23.18496, -46.078 -23.184657, -46.077333 -23.184373, -46.076831 -23.183973, -46.076475 -23.183534, -46.076103 -23.182741, -46.075807 -23.182128, -46.075604 -23.181622, -46.075309 -23.181234, -46.075039 -23.181021, -46.074803 -23.180873, -46.075115 -23.18028, -46.075301 -23.179762, -46.075403 -23.178937, -46.075383 -23.178354, -46.075238 -23.177588, -46.075024 -23.177047, -46.074769 -23.176609, -46.074072 -23.175933, -46.073853 -23.175653, -46.073729 -23.175367, -46.073638 -23.17506, -46.073647 -23.174784, -46.074138 -23.173717, -46.074486 -23.172876, -46.074873 -23.172217, -46.075969 -23.170931, -46.076469 -23.170355, -46.076863 -23.169943, -46.077027 -23.169768, -46.077204 -23.169634, -46.07738 -23.169531, -46.077723 -23.169395, -46.078163 -23.16928, -46.078826 -23.169173, -46.079169 -23.16915, -46.079413 -23.169159, -46.079622 -23.169168, -46.080032 -23.169257, -46.080509 -23.169375, -46.081019 -23.169579, -46.081848 -23.170053, -46.084674 -23.171957, -46.085601 -23.172458, -46.086439 -23.172764, -46.086849 -23.172862, -46.087403 -23.172943, -46.087987 -23.172961, -46.088664 -23.172912, -46.089468 -23.172778, -46.090599 -23.172522, -46.091659 -23.172146, -46.09281 -23.171599, -46.093705 -23.170977, -46.09426 -23.170346, -46.094526 -23.169999, -46.094736 -23.16961, -46.095139 -23.168872, -46.095849 -23.167172, -46.096403 -23.166207, -46.097038 -23.165468, -46.09776 -23.164699, -46.098087 -23.164166, -46.098346 -23.163532, -46.098477 -23.162929, -46.098557 -23.162266, -46.098749 -23.161633, -46.098934 -23.161296, -46.099251 -23.160916, -46.099931 -23.160175, -46.100831 -23.159318, -46.101875 -23.158316, -46.102444 -23.157636, -46.102597 -23.157321, -46.102627 -23.157116, -46.102624 -23.1568, -46.102539 -23.156515, -46.102222 -23.156168, -46.101944 -23.155975, -46.100809 -23.155466, -46.100145 -23.155144, -46.099794 -23.154906, -46.099475 -23.154475, -46.099225 -23.153894, -46.098772 -23.152644, -46.098281 -23.151544, -46.097774 -23.150643, -46.097154 -23.149871, -46.096554 -23.149386, -46.095542 -23.148735, -46.09513 -23.148457, -46.094753 -23.148072, -46.094634 -23.147845, -46.094554 -23.147651, -46.094406 -23.147069, -46.094203 -23.146569, -46.09408 -23.146344, -46.093946 -23.146142, -46.0935 -23.14551, -46.092819 -23.144716, -46.091693 -23.143333, -46.091523 -23.143129, -46.09144 -23.143007, -46.0914 -23.142853, -46.091376 -23.1427, -46.091397 -23.142526, -46.091494 -23.1423, -46.091615 -23.142176, -46.091988 -23.141795, -46.093404 -23.140857, -46.093703 -23.140651, -46.093863 -23.140531, -46.094499 -23.139948, -46.094956 -23.139557, -46.095652 -23.139079, -46.096348 -23.138489, -46.097299 -23.137565, -46.097563 -23.137131, -46.097653 -23.136741, -46.097696 -23.136298, -46.097657 -23.135694, -46.097518 -23.135105, -46.097449 -23.13482, -46.097406 -23.134687, -46.097338 -23.134534, -46.09717 -23.134311, -46.096814 -23.134017, -46.096159 -23.133568, -46.095991 -23.133419, -46.095872 -23.133197, -46.09581 -23.132959, -46.095809 -23.132816, -46.095867 -23.132487, -46.095982 -23.132323, -46.096213 -23.132169, -46.096908 -23.131929, -46.097095 -23.131876, -46.097476 -23.131691, -46.097646 -23.131544, -46.097755 -23.13137, -46.097887 -23.131022, -46.09794 -23.130693, -46.09798 -23.13014, -46.098142 -23.129751, -46.098416 -23.129339, -46.098954 -23.128885, -46.099206 -23.128669, -46.099469 -23.128274, -46.099741 -23.127754, -46.100034 -23.127149, -46.100265 -23.126886, -46.100655 -23.126579, -46.10088 -23.126232, -46.100967 -23.126037, -46.101062 -23.125572, -46.101048 -23.125247, -46.100977 -23.125011, -46.100791 -23.124769, -46.100553 -23.124584, -46.100533 -23.124584, -46.09985 -23.12451, -46.099607 -23.124432, -46.099411 -23.124253, -46.099299 -23.123994, -46.099257 -23.123784, -46.09928 -23.123575, -46.099394 -23.123285, -46.099409 -23.123155, -46.099368 -23.122894, -46.099193 -23.122505, -46.098828 -23.121958, -46.098309 -23.121579, -46.097995 -23.121429, -46.097527 -23.121354, -46.097267 -23.121275, -46.09715 -23.12119, -46.096989 -23.121147, -46.096874 -23.121159, -46.09665 -23.121208, -46.096384 -23.121216, -46.096196 -23.121081, -46.095959 -23.120808, -46.095918 -23.120714, -46.09569 -23.120549, -46.095455 -23.120436, -46.095377 -23.120436, -46.09455 -23.120671, -46.094247 -23.120726, -46.093864 -23.120851, -46.093552 -23.120897, -46.09332 -23.120856, -46.093171 -23.120764, -46.093219 -23.120364, -46.093356 -23.120065, -46.093439 -23.120015, -46.094259 -23.119118, -46.095054 -23.119064, -46.095568 -23.118924, -46.095949 -23.118741, -46.096486 -23.118347, -46.096744 -23.118287, -46.096955 -23.118429, -46.097075 -23.118588, -46.097558 -23.119487, -46.097762 -23.119653, -46.097934 -23.119702, -46.098215 -23.119664, -46.098449 -23.119561, -46.09862 -23.119437, -46.098916 -23.119312, -46.099079 -23.119181, -46.099196 -23.119007, -46.099312 -23.118897, -46.099537 -23.118845, -46.099756 -23.118757, -46.09977 -23.118612, -46.099909 -23.118387, -46.100378 -23.118399, -46.100879 -23.118533, -46.101051 -23.118532, -46.101565 -23.118275, -46.101814 -23.118186, -46.102595 -23.118137, -46.102767 -23.118107, -46.10313 -23.117983, -46.103229 -23.117893, -46.10357 -23.11769, -46.103685 -23.117573, -46.103901 -23.117268, -46.103947 -23.117108, -46.103974 -23.116646, -46.103932 -23.116357, -46.103798 -23.11617, -46.103673 -23.116128, -46.103501 -23.116165, -46.103128 -23.116334, -46.102613 -23.116403, -46.102268 -23.116376, -46.101962 -23.116262, -46.101812 -23.116141, -46.101615 -23.115853, -46.10151 -23.115395, -46.101513 -23.115264, -46.101435 -23.11512, -46.101149 -23.114194, -46.100933 -23.113675, -46.100838 -23.11353, -46.100318 -23.113021, -46.100176 -23.112835, -46.100159 -23.112719, -46.100129 -23.112691, -46.100142 -23.11238, -46.100195 -23.112249, -46.100372 -23.111951, -46.100898 -23.111261, -46.100989 -23.111044, -46.101004 -23.110913, -46.100925 -23.110675, -46.100806 -23.110524, -46.100641 -23.110402, -46.100481 -23.110206, -46.10055 -23.109833, -46.100534 -23.109666, -46.100439 -23.109609, -46.100306 -23.109589, -46.099978 -23.109581, -46.099782 -23.10946, -46.099905 -23.10927, -46.100458 -23.109031, -46.100643 -23.108805, -46.100642 -23.108603, -46.100537 -23.10827, -46.100514 -23.108264, -46.100527 -23.10796, -46.100605 -23.107902, -46.10073 -23.107901, -46.10098 -23.107935, -46.101082 -23.107985, -46.101326 -23.108262, -46.101414 -23.108317, -46.10151 -23.108456, -46.101672 -23.108552, -46.102033 -23.108571, -46.10236 -23.108489, -46.102594 -23.108358, -46.102857 -23.108139, -46.103043 -23.10795, -46.103105 -23.107827, -46.103112 -23.107732, -46.103064 -23.107646, -46.102892 -23.107561, -46.102547 -23.107454, -46.102421 -23.107376, -46.102161 -23.107046, -46.101968 -23.106642, -46.101771 -23.10634, -46.101282 -23.10484, -46.101248 -23.104378, -46.101275 -23.103864, -46.101397 -23.103538, -46.101552 -23.10332, -46.102253 -23.102939, -46.102485 -23.102691, -46.1026 -23.102503, -46.102705 -23.102289, -46.102711 -23.102196, -46.102916 -23.102024, -46.103182 -23.101914, -46.103484 -23.101709, -46.103655 -23.101592, -46.103757 -23.101541, -46.104358 -23.101523, -46.104443 -23.101363, -46.104442 -23.101262, -46.104409 -23.101146, -46.104267 -23.100916, -46.104219 -23.10075, -46.104335 -23.100648, -46.104561 -23.100611, -46.104899 -23.100637, -46.105062 -23.100571, -46.105093 -23.100526, -46.105154 -23.10036, -46.105153 -23.100244, -46.105055 -23.099782, -46.105029 -23.099435, -46.105106 -23.099253, -46.105331 -23.099093, -46.105596 -23.099092, -46.105824 -23.099155, -46.105994 -23.098995, -46.106373 -23.098515, -46.106847 -23.098291, -46.106978 -23.098267, -46.107346 -23.098082, -46.107493 -23.097965, -46.107633 -23.097797, -46.107989 -23.097303, -46.107972 -23.097159, -46.107901 -23.097087, -46.107743 -23.096958, -46.107537 -23.096635, -46.107423 -23.096176, -46.107441 -23.09608, -46.107494 -23.096043, -46.107491 -23.095933, -46.107561 -23.095767, -46.107817 -23.095534, -46.107839 -23.095411, -46.10782 -23.09489, -46.10777 -23.094602, -46.107707 -23.094457, -46.107581 -23.094314, -46.107251 -23.09407, -46.106663 -23.093793, -46.106521 -23.0937, -46.106211 -23.093394, -46.106021 -23.092576, -46.105988 -23.092526, -46.105962 -23.092273, -46.105858 -23.091926, -46.105715 -23.091667, -46.105219 -23.0912, -46.104811 -23.090979, -46.104645 -23.09085, -46.104504 -23.090671, -46.104447 -23.090491, -46.104452 -23.090115, -46.104699 -23.089665, -46.104821 -23.08923, -46.104913 -23.089055, -46.105073 -23.088535, -46.105117 -23.088187, -46.105092 -23.087961, -46.104983 -23.087104, -46.104979 -23.086584, -46.10505 -23.085686, -46.105069 -23.085445, -46.105075 -23.085065, -46.105043 -23.084849, -46.104955 -23.084575, -46.104852 -23.084453, -46.104648 -23.084361, -46.104486 -23.084417, -46.104196 -23.084587, -46.103791 -23.084684, -46.103634 -23.084562, -46.10353 -23.084339, -46.103444 -23.084289, -46.10296 -23.084278, -46.10274 -23.084135, -46.102521 -23.084093, -46.102332 -23.083958, -46.102181 -23.083726, -46.102158 -23.08364, -46.102157 -23.083575, -46.102287 -23.083436, -46.102109 -23.083334, -46.101874 -23.083288, -46.101796 -23.083267, -46.101623 -23.083282, -46.101358 -23.083392, -46.101125 -23.083575, -46.101026 -23.083683, -46.100986 -23.083727, -46.100894 -23.083938, -46.100809 -23.083982, -46.100534 -23.083869, -46.100362 -23.083891, -46.100308 -23.083964, -46.100179 -23.084369, -46.099927 -23.084564, -46.099665 -23.084569, -46.099508 -23.084518, -46.099461 -23.084462, -46.099461 -23.084397, -46.099537 -23.084222, -46.099545 -23.084129, -46.099442 -23.084071, -46.099004 -23.083995, -46.098601 -23.084022, -46.098395 -23.084086, -46.098123 -23.084247, -46.098052 -23.084247, -46.097817 -23.084133, -46.097638 -23.084156, -46.097443 -23.084273, -46.09728 -23.084296, -46.096943 -23.084147, -46.096393 -23.083793, -46.096064 -23.083581, -46.095783 -23.083576, -46.095517 -23.083772, -46.095021 -23.084247, -46.094725 -23.084422, -46.094585 -23.084444, -46.094444 -23.084424, -46.094162 -23.084325, -46.09391 -23.08411, -46.093815 -23.083856, -46.093845 -23.083748, -46.093976 -23.083609, -46.093999 -23.083545, -46.093912 -23.083292, -46.093932 -23.082946, -46.093891 -23.082772, -46.093937 -23.082642, -46.093953 -23.082562, -46.093896 -23.082382, -46.093879 -23.082187, -46.093995 -23.082077, -46.093986 -23.081963, -46.093923 -23.081832, -46.093733 -23.081574, -46.09344 -23.081342, -46.093247 -23.081288, -46.093138 -23.081303, -46.092873 -23.081421, -46.092705 -23.081381, -46.092604 -23.081184, -46.092554 -23.08075, -46.092523 -23.080721, -46.092535 -23.080237, -46.092487 -23.080129, -46.092006 -23.079641, -46.091497 -23.079486, -46.091039 -23.079191, -46.090846 -23.079034, -46.090727 -23.078884, -46.090726 -23.078754, -46.090811 -23.078637, -46.090913 -23.078608, -46.091412 -23.078641, -46.091663 -23.078617, -46.091857 -23.078572, -46.092036 -23.078449, -46.092105 -23.078201, -46.092024 -23.077942, -46.091786 -23.077539, -46.091598 -23.077353, -46.091464 -23.077288, -46.090713 -23.077084, -46.09043 -23.076854, -46.090389 -23.07671, -46.09042 -23.076573, -46.090536 -23.076529, -46.09067 -23.076601, -46.090757 -23.076758, -46.090828 -23.076766, -46.090858 -23.07662, -46.090849 -23.076526, -46.090818 -23.076498, -46.090846 -23.076252, -46.091032 -23.076034, -46.091032 -23.07594, -46.09096 -23.075872, -46.090672 -23.075863, -46.090451 -23.075669, -46.090044 -23.075498, -46.089657 -23.075037, -46.08948 -23.074519, -46.089406 -23.073913, -46.089413 -23.073785, -46.089643 -23.073333, -46.089851 -23.072841, -46.08985 -23.072761, -46.089881 -23.072731, -46.089956 -23.072333, -46.090007 -23.071942, -46.090012 -23.071552, -46.090133 -23.071031, -46.090114 -23.070684, -46.089981 -23.070511, -46.089924 -23.070325, -46.089962 -23.07023, -46.090358 -23.069872, -46.090496 -23.069654, -46.090509 -23.069534, -46.090482 -23.069437, -46.090345 -23.06922, -46.090241 -23.069006, -46.090145 -23.068645, -46.089783 -23.068308, -46.089704 -23.068208, -46.089704 -23.068128, -46.08968 -23.068121, -46.089679 -23.067983, -46.089879 -23.067564, -46.08993 -23.067224, -46.090023 -23.06712, -46.090078 -23.067113, -46.090148 -23.067127, -46.090219 -23.0672, -46.090368 -23.067242, -46.090562 -23.067088, -46.090748 -23.067015, -46.091068 -23.066983, -46.091201 -23.066939, -46.091317 -23.066794, -46.091377 -23.066512, -46.091688 -23.066235, -46.091656 -23.066155, -46.091514 -23.066063, -46.090808 -23.06575, -46.090588 -23.065462, -46.090463 -23.065074, -46.090418 -23.064713, -46.090329 -23.06435, -46.090266 -23.064272, -46.090075 -23.063889, -46.090051 -23.063774, -46.090065 -23.063594, -46.089955 -23.063449, -46.089838 -23.063407, -46.089587 -23.063423, -46.089064 -23.063622, -46.088894 -23.063623, -46.088809 -23.06356, -46.088805 -23.063385, -46.089331 -23.062681, -46.089407 -23.06255, -46.089438 -23.06242, -46.089444 -23.062275, -46.089396 -23.061986, -46.089244 -23.061619, -46.089144 -23.061479, -46.088506 -23.061088, -46.088293 -23.060887, -46.088127 -23.06065, -46.088094 -23.060547, -46.088068 -23.060303, -46.088106 -23.059942, -46.088072 -23.059639, -46.087945 -23.059315, -46.087716 -23.05902, -46.087652 -23.058818, -46.087635 -23.058716, -46.087565 -23.058623, -46.087438 -23.058537, -46.087266 -23.058408, -46.087187 -23.058279, -46.087261 -23.057779, -46.087196 -23.057578, -46.086574 -23.056787, -46.086541 -23.056686, -46.086532 -23.056534, -46.086609 -23.056383, -46.086647 -23.05618, -46.08654 -23.055472, -46.086429 -23.05527, -46.086153 -23.05504, -46.08616 -23.054939, -46.086402 -23.054779, -46.086579 -23.054611, -46.086561 -23.054419, -46.086485 -23.054221, -46.086357 -23.054031, -46.086223 -23.054079, -46.086091 -23.054225, -46.086045 -23.054232, -46.085951 -23.054153, -46.085925 -23.05398, -46.086211 -23.053472, -46.086146 -23.053249, -46.08598 -23.053018, -46.085938 -23.052671, -46.085922 -23.052635, -46.085828 -23.052593, -46.085735 -23.052586, -46.085485 -23.052645, -46.08536 -23.052675, -46.085165 -23.052662, -46.084876 -23.05257, -46.084419 -23.052212, -46.08401 -23.051774, -46.083816 -23.05179, -46.083513 -23.052095, -46.083373 -23.052139, -46.0832 -23.052124, -46.083127 -23.052059, -46.083064 -23.051809, -46.082962 -23.051651, -46.082891 -23.051601, -46.082758 -23.051529, -46.082231 -23.051455, -46.082029 -23.051312, -46.081658 -23.051139, -46.081586 -23.050888, -46.081862 -23.050748, -46.081938 -23.050538, -46.082163 -23.050457, -46.082272 -23.050361, -46.08238 -23.050173, -46.08236 -23.049631, -46.082584 -23.04929, -46.082924 -23.048919, -46.082931 -23.048803, -46.082852 -23.048681, -46.08268 -23.048552, -46.082616 -23.048452, -46.08248 -23.047968, -46.082258 -23.047521, -46.082044 -23.047219, -46.081941 -23.047017, -46.081925 -23.046916, -46.081979 -23.046837, -46.082283 -23.046798, -46.082353 -23.046711, -46.082368 -23.046631, -46.082437 -23.046537, -46.082418 -23.04611, -46.082355 -23.046046, -46.082245 -23.045996, -46.081917 -23.04594, -46.081721 -23.045848, -46.0814 -23.0458, -46.081291 -23.045757, -46.081228 -23.045663, -46.081304 -23.045352, -46.081053 -23.045317, -46.08082 -23.045392, -46.080698 -23.045435, -46.08061 -23.045415, -46.080578 -23.045353, -46.080621 -23.044916, -46.080711 -23.044597, -46.080684 -23.044452, -46.0806 -23.044374, -46.080498 -23.044331, -46.080232 -23.044333, -46.079936 -23.0444, -46.079826 -23.044364, -46.079779 -23.044271, -46.079762 -23.044083, -46.079447 -23.043861, -46.0794 -23.04376, -46.0794 -23.043688, -46.07957 -23.043579, -46.079609 -23.04352, -46.079608 -23.043434, -46.079545 -23.043391, -46.079178 -23.043342, -46.078619 -23.043328, -46.078317 -23.043067, -46.078182 -23.042808, -46.078171 -23.04228, -46.078331 -23.041924, -46.078338 -23.041787, -46.078134 -23.0416, -46.078085 -23.041456, -46.078247 -23.041239, -46.078372 -23.041158, -46.078488 -23.040984, -46.07851 -23.040882, -46.078438 -23.040521, -46.07846 -23.040399, -46.078538 -23.040333, -46.078678 -23.040426, -46.078718 -23.040484, -46.078803 -23.040501, -46.07885 -23.040463, -46.078878 -23.040374, -46.078862 -23.040143, -46.078884 -23.039914, -46.078759 -23.039732, -46.07821 -23.039432, -46.0776 -23.039204, -46.077341 -23.039047, -46.077269 -23.038917, -46.077162 -23.038463, -46.077044 -23.038233, -46.076847 -23.03801, -46.076422 -23.037637, -46.076272 -23.0374, -46.076237 -23.037248, -46.07624 -23.037163, -46.07637 -23.036943, -46.07658 -23.036826, -46.077141 -23.036671, -46.077922 -23.036579, -46.078234 -23.036527, -46.078374 -23.036473, -46.078576 -23.036255, -46.07866 -23.03611, -46.078806 -23.035726, -46.078812 -23.034769, -46.078791 -23.034658, -46.078982 -23.034452, -46.079076 -23.034401, -46.079294 -23.034371, -46.080138 -23.034444, -46.080326 -23.034386, -46.080793 -23.034137, -46.081182 -23.034025, -46.0814 -23.034053, -46.081761 -23.034245, -46.082043 -23.034338, -46.082121 -23.034338, -46.082245 -23.034293, -46.082369 -23.034177, -46.082544 -23.033836, -46.082544 -23.033577, -46.082472 -23.033236, -46.082088 -23.032125, -46.082082 -23.031461, -46.082042 -23.031259, -46.081931 -23.031057, -46.081828 -23.030942, -46.081372 -23.030557, -46.081179 -23.03044, -46.080712 -23.030017, -46.080484 -23.029766, -46.08042 -23.029636, -46.080316 -23.029246, -46.080299 -23.028986, -46.080388 -23.028466, -46.080494 -23.028074, -46.08067 -23.027682, -46.08087 -23.027262, -46.080931 -23.027001, -46.080746 -23.026353, -46.080756 -23.025637, -46.080597 -23.025312, -46.080226 -23.024794, -46.080162 -23.024534, -46.080171 -23.024158, -46.080157 -23.024068, -46.080038 -23.023813, -46.079597 -23.023396, -46.07936 -23.023094, -46.079204 -23.022707, -46.078963 -23.022229, -46.078645 -23.021422, -46.078465 -23.020659, -46.078382 -23.020068, -46.078367 -23.019964, -46.078271 -23.019661, -46.078034 -23.019258, -46.077876 -23.019078, -46.077625 -23.018838, -46.076902 -23.018376, -46.076509 -23.018069, -46.076194 -23.01771, -46.075752 -23.017091, -46.075485 -23.016803, -46.075123 -23.016488, -46.074809 -23.016265, -46.074495 -23.016159, -46.074367 -23.016135, -46.073792 -23.016236, -46.073574 -23.01623, -46.073308 -23.016146, -46.073299 -23.016117, -46.072775 -23.015875, -46.072492 -23.015682, -46.072131 -23.015402, -46.071738 -23.015036, -46.070934 -23.014449, -46.070824 -23.014073, -46.070823 -23.013972, -46.070961 -23.013566, -46.071506 -23.012406, -46.071628 -23.012002, -46.071785 -23.011161, -46.071751 -23.010699, -46.071379 -23.008157, -46.071446 -23.007694, -46.071435 -23.007232, -46.071282 -23.006655, -46.070941 -23.006079, -46.070773 -23.005617, -46.070694 -23.005502, -46.069505 -23.004231, -46.069245 -23.003864, -46.068905 -23.003288, -46.068699 -23.003058, -46.067747 -23.002233, -46.067384 -23.001838, -46.067178 -23.001435, -46.067082 -23.001132, -46.067069 -23.000934, -46.067128 -23.000683, -46.067183 -23.000519, -46.06719 -23.000503, -46.0672 -23.000439, -46.0672 -23.000227, -46.067182 -23.000152, -46.067153 -23.000054, -46.066785 -22.999632, -46.066217 -22.999292, -46.065934 -22.999006, -46.065621 -22.998526, -46.065493 -22.998133, -46.065461 -22.997911, -46.065557 -22.997249, -46.066063 -22.995753, -46.066276 -22.995048, -46.066364 -22.994602, -46.066434 -22.994444, -46.066718 -22.994105, -46.067011 -22.993916, -46.067274 -22.993813, -46.067537 -22.993783, -46.067965 -22.993831, -46.068672 -22.994033, -46.069214 -22.994037, -46.069516 -22.994007, -46.06998 -22.993867, -46.070165 -22.99373, -46.07032 -22.993549, -46.070449 -22.993239, -46.070597 -22.992362, -46.070563 -22.992083, -46.070436 -22.99161, -46.069929 -22.990349, -46.069904 -22.99007, -46.069964 -22.989761, -46.07017 -22.989386, -46.07054 -22.989018, -46.070987 -22.988735, -46.071566 -22.988429, -46.072269 -22.988108, -46.072943 -22.987896, -46.07376 -22.987445, -46.074554 -22.986822, -46.075649 -22.986076, -46.076012 -22.985908, -46.0765 -22.985804, -46.076787 -22.985802, -46.077097 -22.985864, -46.078279 -22.986244, -46.078505 -22.986342, -46.078755 -22.986528, -46.07919 -22.986776, -46.079924 -22.987027, -46.080013 -22.987077, -46.08008 -22.987121, -46.080187 -22.987174, -46.080575 -22.987369, -46.080807 -22.987394, -46.081173 -22.987293, -46.081375 -22.987158, -46.081662 -22.986833, -46.081891 -22.986411, -46.082082 -22.986106, -46.082321 -22.985782, -46.082585 -22.985489, -46.084202 -22.985086, -46.084533 -22.985009, -46.08501 -22.984951, -46.085459 -22.984929, -46.086049 -22.984949, -46.08656 -22.985005, -46.086895 -22.985517, -46.087293 -22.986117, -46.088214 -22.987717, -46.088804 -22.988535, -46.088959 -22.988805, -46.089139 -22.989253, -46.089284 -22.989735, -46.089301 -22.990288, -46.089159 -22.991549, -46.0892 -22.991914, -46.08932 -22.992467, -46.089605 -22.993149, -46.089695 -22.993326, -46.089837 -22.993501, -46.090054 -22.993676, -46.091245 -22.994412, -46.091526 -22.994657, -46.092459 -22.995688, -46.093413 -22.996595, -46.09385 -22.996915, -46.0944 -22.997241, -46.095516 -22.997757, -46.096357 -22.998182, -46.097697 -22.998704, -46.09896 -22.999085, -46.099207 -22.998983, -46.099791 -22.998776, -46.099969 -22.998841, -46.100105 -22.999065, -46.100149 -22.999259, -46.100202 -22.999367, -46.100263 -22.999587, -46.100299 -22.999685, -46.100365 -22.999995, -46.100501 -23.000167, -46.100985 -23.000297, -46.102337 -23.000448, -46.10523 -23.001023, -46.105368 -23.001076, -46.105844 -23.001263, -46.106464 -23.001354, -46.107184 -23.001388, -46.107633 -23.001435, -46.10801 -23.001516, -46.108321 -23.001572, -46.109044 -23.001776, -46.109603 -23.002001, -46.11041 -23.002416, -46.11097 -23.002774, -46.111613 -23.003229, -46.112069 -23.003531, -46.112836 -23.00408, -46.113374 -23.004343, -46.113912 -23.004588, -46.114565 -23.004803, -46.114956 -23.004876, -46.115512 -23.00493, -46.116214 -23.005039, -46.116875 -23.005159, -46.117391 -23.005318, -46.117601 -23.005374, -46.117847 -23.005486, -46.118489 -23.005979, -46.118925 -23.006262, -46.119382 -23.006641, -46.119591 -23.00687, -46.119799 -23.007192, -46.120009 -23.007595, -46.12028 -23.00799, -46.1205 -23.008228, -46.120966 -23.008577, -46.121146 -23.008758, -46.121464 -23.008956, -46.121753 -23.009011, -46.121981 -23.008955, -46.122437 -23.008697, -46.122904 -23.00864, -46.123461 -23.008636, -46.124162 -23.008669, -46.124516 -23.008725, -46.124901 -23.008833, -46.125167 -23.008991, -46.125536 -23.009277, -46.125685 -23.009582, -46.125761 -23.009938, -46.125778 -23.011132, -46.12582 -23.011481, -46.125905 -23.011827, -46.126075 -23.01216, -46.126127 -23.012294, -46.126345 -23.012687, -46.126494 -23.013054, -46.126769 -23.013741, -46.126993 -23.014136, -46.127428 -23.015055, -46.127508 -23.015203, -46.127609 -23.015354, -46.127693 -23.015456, -46.127895 -23.015662, -46.128002 -23.015807, -46.128108 -23.016017, -46.128107 -23.016143, -46.128136 -23.016343, -46.128177 -23.016462, -46.128414 -23.016821, -46.128674 -23.017311, -46.128966 -23.017699, -46.129239 -23.018213, -46.129513 -23.018879, -46.12977 -23.019439, -46.129842 -23.019635, -46.129876 -23.019835, -46.129916 -23.020328, -46.129961 -23.020609, -46.130086 -23.020936, -46.130299 -23.021338, -46.130588 -23.021774, -46.130965 -23.022421, -46.131375 -23.023042, -46.131597 -23.023321, -46.132008 -23.023834, -46.133092 -23.025238, -46.133942 -23.026244, -46.134503 -23.026853, -46.134861 -23.027194, -46.135226 -23.027466, -46.135535 -23.027606, -46.136966 -23.028208, -46.137853 -23.028611, -46.138619 -23.028855, -46.139034 -23.028933, -46.139272 -23.028993, -46.139523 -23.028968, -46.140572 -23.028713, -46.140856 -23.028619, -46.141215 -23.028451, -46.141607 -23.028353, -46.141711 -23.028351, -46.141866 -23.028403, -46.141986 -23.028503, -46.14208 -23.028714, -46.142147 -23.028974, -46.142185 -23.029362, -46.142211 -23.030004, -46.142179 -23.030354, -46.142087 -23.030695, -46.141973 -23.031324, -46.141855 -23.031663, -46.141752 -23.031878, -46.141539 -23.032144, -46.141352 -23.032388, -46.141196 -23.032578, -46.140985 -23.032944, -46.140797 -23.033394, -46.140777 -23.033632, -46.140783 -23.034197, -46.140769 -23.034372, -46.140554 -23.034743, -46.140473 -23.034862, -46.140071 -23.03531, -46.139948 -23.035588, -46.139849 -23.035923, -46.139826 -23.036201, -46.139834 -23.036517, -46.139858 -23.036936, -46.140006 -23.037451, -46.140073 -23.037812, -46.140115 -23.038107, -46.1402 -23.038385, -46.140472 -23.038841, -46.140652 -23.039058, -46.140825 -23.039183, -46.141028 -23.039268, -46.141343 -23.039293, -46.141614 -23.039305, -46.14194 -23.039289, -46.142518 -23.039266, -46.14321 -23.039152, -46.143548 -23.039136, -46.143686 -23.039142, -46.143858 -23.039194, -46.144106 -23.039284, -46.144261 -23.039332, -46.144452 -23.039472, -46.144562 -23.039625, -46.144595 -23.039736, -46.144559 -23.040049, -46.14441 -23.040421, -46.144273 -23.040705, -46.143777 -23.041527, -46.143709 -23.041733, -46.143704 -23.041904, -46.143738 -23.042097, -46.143828 -23.042279, -46.143996 -23.042425, -46.144263 -23.04257, -46.144858 -23.042902, -46.145024 -23.043039, -46.146044 -23.043935, -46.146172 -23.044011, -46.146643 -23.044172, -46.147346 -23.044376, -46.147684 -23.044417, -46.147883 -23.044391, -46.14815 -23.044314, -46.14835 -23.04423, -46.148519 -23.04412, -46.149008 -23.043749, -46.149237 -23.0437, -46.149409 -23.043711, -46.149607 -23.043803, -46.149959 -23.044088, -46.150116 -23.044192, -46.150744 -23.044377, -46.15102 -23.044517, -46.151893 -23.045508, -46.152232 -23.045721, -46.152603 -23.045931, -46.152983 -23.046223, -46.153221 -23.046472, -46.15345 -23.046718, -46.15372 -23.047456, -46.153978 -23.048539, -46.154118 -23.048817, -46.154394 -23.049063, -46.154862 -23.049357, -46.155358 -23.049569, -46.155839 -23.049718, -46.156458 -23.049765, -46.158198 -23.049677, -46.158583 -23.049736, -46.158941 -23.049925, -46.159071 -23.050254, -46.159074 -23.050609, -46.158834 -23.051158, -46.158536 -23.052238, -46.15854 -23.05276, -46.158614 -23.053166, -46.158907 -23.053773, -46.159116 -23.054242, -46.159257 -23.054723, -46.159385 -23.055344, -46.159544 -23.055653, -46.159845 -23.056141, -46.160054 -23.056533, -46.160268 -23.057319, -46.160256 -23.05773, -46.160216 -23.058042, -46.160088 -23.058434, -46.159978 -23.058685, -46.159547 -23.059297, -46.1591 -23.05988, -46.158895 -23.060334, -46.15883 -23.060914, -46.15886 -23.061528, -46.159048 -23.061912, -46.159308 -23.062227, -46.159804 -23.06249, -46.160097 -23.062549, -46.160586 -23.062577, -46.161246 -23.062572, -46.161589 -23.062642, -46.16191 -23.062793, -46.162042 -23.062855, -46.162292 -23.063157, -46.162333 -23.063403, -46.162283 -23.06369, -46.162025 -23.064082, -46.16175 -23.064407, -46.161475 -23.064764, -46.161233 -23.065056, -46.161167 -23.065475, -46.161245 -23.06578, -46.16144 -23.066122, -46.161812 -23.066361, -46.16215 -23.066453, -46.163056 -23.066446, -46.163308 -23.066476, -46.163569 -23.066539, -46.163927 -23.066701, -46.16428 -23.066986, -46.164466 -23.067256, -46.164774 -23.06785, -46.165095 -23.068394, -46.165371 -23.068646, -46.165583 -23.068749, -46.16611 -23.068928, -46.166488 -23.069119, -46.166707 -23.069296, -46.1673 -23.069963, -46.167495 -23.070091, -46.167788 -23.070087, -46.168344 -23.069954, -46.168659 -23.069943, -46.168833 -23.070015, -46.169047 -23.070206, -46.169395 -23.070559, -46.170125 -23.071444, -46.17039 -23.071623, -46.170689 -23.071674, -46.170922 -23.071645, -46.17131 -23.071409, -46.17207 -23.070692, -46.172522 -23.070608, -46.172844 -23.070662, -46.173162 -23.070685, -46.173526 -23.070825, -46.173735 -23.071004, -46.173818 -23.071093, -46.173865 -23.071415, -46.173969 -23.072008, -46.174109 -23.073432, -46.17421 -23.073965, -46.174338 -23.074497, -46.174423 -23.074815, -46.174577 -23.075182, -46.174838 -23.075646, -46.175008 -23.075864, -46.175329 -23.076157, -46.176239 -23.076884, -46.176549 -23.077057, -46.177862 -23.077576, -46.178483 -23.07787, -46.178773 -23.078033, -46.178924 -23.078133, -46.179298 -23.078532, -46.179989 -23.079154, -46.180331 -23.079393, -46.180987 -23.07953, -46.18166 -23.079621, -46.182188 -23.079591, -46.182693 -23.07947, -46.18288 -23.079333, -46.183254 -23.078804, -46.183631 -23.078503, -46.183964 -23.078368, -46.184798 -23.078329, -46.185277 -23.078315, -46.185625 -23.078204, -46.186125 -23.07798, -46.186625 -23.077667, -46.187108 -23.077412, -46.187598 -23.077272, -46.188073 -23.077242, -46.18891 -23.077184, -46.189999 -23.077202, -46.190656 -23.077223, -46.191031 -23.077324, -46.191558 -23.077495, -46.192085 -23.077747, -46.192559 -23.077878, -46.192997 -23.077945, -46.19397 -23.077874, -46.194414 -23.077876, -46.194808 -23.077932, -46.195187 -23.078048, -46.195576 -23.078312, -46.195793 -23.0786, -46.19586 -23.078827, -46.195829 -23.079246, -46.195802 -23.079833, -46.195916 -23.080052, -46.196282 -23.080359, -46.196501 -23.080498, -46.196969 -23.080638, -46.197934 -23.080773, -46.198701 -23.080964, -46.199399 -23.081217, -46.201096 -23.082304, -46.201471 -23.08241, -46.202082 -23.082415, -46.202438 -23.082533, -46.202858 -23.082837, -46.20388 -23.083816, -46.204872 -23.084424, -46.205202 -23.084863, -46.205324 -23.085279, -46.205415 -23.085863, -46.205773 -23.087607, -46.205794 -23.088867, -46.205726 -23.089711, -46.205511 -23.090893, -46.205183 -23.092254, -46.205166 -23.092753, -46.205219 -23.093062, -46.205474 -23.093473, -46.206081 -23.094269, -46.206323 -23.094771, -46.206555 -23.095675, -46.206673 -23.096019, -46.207156 -23.096705, -46.207587 -23.097233, -46.208915 -23.098516, -46.209088 -23.098779, -46.20913 -23.098998, -46.209132 -23.099225, -46.209055 -23.099682, -46.208912 -23.100215, -46.208766 -23.100581, -46.208642 -23.101312, -46.208628 -23.101601, -46.208664 -23.101974, -46.208843 -23.10265, -46.208923 -23.102856, -46.209065 -23.103091, -46.209444 -23.103549, -46.209866 -23.103964, -46.210149 -23.104169, -46.210393 -23.104411, -46.210483 -23.104602, -46.210497 -23.104867, -46.210493 -23.105099, -46.210446 -23.105378, -46.210289 -23.105734, -46.210164 -23.105846, -46.209949 -23.105976, -46.209767 -23.106035, -46.209481 -23.106064, -46.209244 -23.106033, -46.209111 -23.106066, -46.208973 -23.10619, -46.208878 -23.106462, -46.208866 -23.106682, -46.208925 -23.10678, -46.209033 -23.106863, -46.20916 -23.10687, -46.209683 -23.106899, -46.210167 -23.106877, -46.210832 -23.106794, -46.21125 -23.106716, -46.211857 -23.106689, -46.212219 -23.106732, -</t>
  </si>
  <si>
    <t>SP</t>
  </si>
  <si>
    <t>POLYGON ((-45.62125 -23.226615, -45.621465 -23.226621, -45.621773 -23.226037, -45.622343 -23.225399, -45.622611 -23.22428, -45.622951 -23.223868, -45.623238 -23.223326, -45.623452 -23.222283, -45.62338 -23.221958, -45.623171 -23.22101, -45.623263 -23.220448, -45.623515 -23.220139, -45.62403 -23.21983, -45.625432 -23.219564, -45.625839 -23.219299, -45.626164 -23.218667, -45.626155 -23.217843, -45.625814 -23.215787, -45.625626 -23.215408, -45.624996 -23.214528, -45.623642 -23.212968, -45.622866 -23.212252, -45.622202 -23.211773, -45.622053 -23.211666, -45.62152 -23.21104, -45.621482 -23.210994, -45.621315 -23.210478, -45.621345 -23.209179, -45.620885 -23.208697, -45.620914 -23.208377, -45.621031 -23.208235, -45.621724 -23.207973, -45.621786 -23.207855, -45.621757 -23.207642, -45.621751 -23.207598, -45.621736 -23.207493, -45.622156 -23.206902, -45.622085 -23.206501, -45.621565 -23.205858, -45.621641 -23.205071, -45.621766 -23.204881, -45.622143 -23.204688, -45.622564 -23.20401, -45.622854 -23.203785, -45.622885 -23.203761, -45.622891 -23.203756, -45.623166 -23.203742, -45.623815 -23.203997, -45.624649 -23.204544, -45.625587 -23.204723, -45.626263 -23.205312, -45.626796 -23.20541, -45.627727 -23.205376, -45.628526 -23.205839, -45.629094 -23.205785, -45.62971 -23.205976, -45.630225 -23.205889, -45.630853 -23.205627, -45.631465 -23.205761, -45.632004 -23.205743, -45.634209 -23.204496, -45.634214 -23.204495, -45.634624 -23.20446, -45.635407 -23.204659, -45.635564 -23.204554, -45.635625 -23.20445, -45.635844 -23.204077, -45.636107 -23.203631, -45.636374 -23.203433, -45.637577 -23.202911, -45.637829 -23.202527, -45.63796 -23.202225, -45.638082 -23.201361, -45.63833 -23.200956, -45.639105 -23.200243, -45.639445 -23.199301, -45.640079 -23.198044, -45.64075 -23.196032, -45.641479 -23.196028, -45.64189 -23.196265, -45.642206 -23.196936, -45.642323 -23.198053, -45.642553 -23.198361, -45.642882 -23.198511, -45.643722 -23.198464, -45.644456 -23.198081, -45.645741 -23.197147, -45.646666 -23.196903, -45.647721 -23.196937, -45.649338 -23.197412, -45.650047 -23.197828, -45.650585 -23.198426, -45.651169 -23.200089, -45.65149 -23.200639, -45.65281 -23.201638, -45.653786 -23.202569, -45.655221 -23.203575, -45.656643 -23.204362, -45.657508 -23.204612, -45.659 -23.204871, -45.661299 -23.204999, -45.662457 -23.205207, -45.663609 -23.205688, -45.664475 -23.206333, -45.665016 -23.20699, -45.66575 -23.207883, -45.666111 -23.208092, -45.667039 -23.208353, -45.668287 -23.209048, -45.669655 -23.210024, -45.671568 -23.212328, -45.672697 -23.213229, -45.673563 -23.213578, -45.674323 -23.213743, -45.675957 -23.213897, -45.677952 -23.214257, -45.679327 -23.214818, -45.680405 -23.215779, -45.681547 -23.217143, -45.68314 -23.218774, -45.686553 -23.221429, -45.6881 -23.222459, -45.689572 -23.223602, -45.69079 -23.223871, -45.694778 -23.224286, -45.696142 -23.224569, -45.697425 -23.225009, -45.700186 -23.226414, -45.704475 -23.227932, -45.705525 -23.228633, -45.707628 -23.230472, -45.709689 -23.232076, -45.711059 -23.232797, -45.711931 -23.233136, -45.712946 -23.233329, -45.715975 -23.233721, -45.717659 -23.234093, -45.718526 -23.23444, -45.7191 -23.234831, -45.719518 -23.235378, -45.72128 -23.237949, -45.721365 -23.238047, -45.721484 -23.238182, -45.721767 -23.238511, -45.722222 -23.239025, -45.722608 -23.239195, -45.723261 -23.239414, -45.724201 -23.239401, -45.725392 -23.239067, -45.725864 -23.238931, -45.726109 -23.238856, -45.726692 -23.238677, -45.727466 -23.238543, -45.728601 -23.23865, -45.730152 -23.239022, -45.731364 -23.239725, -45.732152 -23.240339, -45.733437 -23.241426, -45.734175 -23.242277, -45.734718 -23.243094, -45.735107 -23.243627, -45.735495 -23.244132, -45.735956 -23.244468, -45.736904 -23.244854, -45.737716 -23.245006, -45.738732 -23.245079, -45.73971 -23.245232, -45.740881 -23.245522, -45.741573 -23.245838, -45.742293 -23.246326, -45.742774 -23.246668, -45.743388 -23.247255, -45.743496 -23.247548, -45.743658 -23.247892, -45.743872 -23.248333, -45.744036 -23.248922, -45.744038 -23.249389, -45.743986 -23.249635, -45.743815 -23.250405, -45.743821 -23.250567, -45.743884 -23.250853, -45.744105 -23.251406, -45.744422 -23.251943, -45.744648 -23.252168, -45.744817 -23.252335, -45.7452 -23.25252, -45.745432 -23.252599, -45.745604 -23.252653, -45.74578 -23.252702, -45.746003 -23.252769, -45.746288 -23.252813, -45.746512 -23.252801, -45.74676 -23.252662, -45.747056 -23.252443, -45.747328 -23.252293, -45.747563 -23.252315, -45.747801 -23.252519, -45.747938 -23.252783, -45.748102 -23.253195, -45.748228 -23.25355, -45.748292 -23.253928, -45.748269 -23.254169, -45.748172 -23.254548, -45.748086 -23.254778, -45.748137 -23.25504, -45.748287 -23.255131, -45.74846 -23.25512, -45.748608 -23.254981, -45.748742 -23.254637, -45.748927 -23.254212, -45.749088 -23.254038, -45.749309 -23.25382, -45.749482 -23.253715, -45.749644 -23.253704, -45.749867 -23.253794, -45.750042 -23.253954, -45.75027 -23.254474, -45.75073 -23.25487, -45.750836 -23.2549, -45.750966 -23.254899, -45.751166 -23.254873, -45.751425 -23.254809, -45.751805 -23.254687, -45.752113 -23.254589, -45.752353 -23.2545, -45.752453 -23.254469, -45.752599 -23.254397, -45.752734 -23.254307, -45.752904 -23.254156, -45.753143 -23.253941, -45.753378 -23.253771, -45.753473 -23.25372, -45.753568 -23.25367, -45.753694 -23.253654, -45.753809 -23.253643, -45.753907 -23.253643, -45.75405 -23.253672, -45.754187 -23.253711, -45.754307 -23.253785, -45.754383 -23.253831, -45.754767 -23.254112, -45.755042 -23.25431, -45.755623 -23.254592, -45.756238 -23.254928, -45.756765 -23.255216, -45.757122 -23.255388, -45.75727 -23.255432, -45.757402 -23.255436, -45.757527 -23.255396, -45.757663 -23.255336, -45.757789 -23.255245, -45.757984 -23.255104, -45.758127 -23.255024, -45.7584 -23.254908, -45.758777 -23.254836, -45.75906 -23.254768, -45.75936 -23.254652, -45.759535 -23.25457, -45.759708 -23.254445, -45.75979 -23.25437, -45.759882 -23.25425, -45.759937 -23.25412, -45.760001 -23.25393, -45.760083 -23.253765, -45.760274 -23.25349, -45.760297 -23.25346, -45.760332 -23.253427, -45.760392 -23.253398, -45.760442 -23.253368, -45.760709 -23.253246, -45.760938 -23.253096, -45.761194 -23.25282, -45.7614 -23.252565, -45.761568 -23.252289, -45.761725 -23.252009, -45.761887 -23.251719, -45.762056 -23.251534, -45.762176 -23.251423, -45.762329 -23.251343, -45.762476 -23.251282, -45.762558 -23.251267, -45.7627 -23.251257, -45.762817 -23.251259, -45.763084 -23.25132, -45.763726 -23.251647, -45.764265 -23.252139, -45.764772 -23.252711, -45.76525 -23.253112, -45.76553 -23.25336, -45.765723 -23.25361, -45.765875 -23.254092, -45.765936 -23.254326, -45.765993 -23.25456, -45.766091 -23.254848, -45.766177 -23.255095, -45.766241 -23.255604, -45.766252 -23.25599, -45.766251 -23.256426, -45.766234 -23.256729, -45.766226 -23.257203, -45.766235 -23.257351, -45.766259 -23.257519, -45.766347 -23.257924, -45.766405 -23.258282, -45.766526 -23.258481, -45.76675 -23.258664, -45.766877 -23.258719, -45.767469 -23.258806, -45.767807 -23.25892, -45.767922 -23.259001, -45.768093 -23.259185, -45.768193 -23.259308, -45.768231 -23.259374, -45.768242 -23.259426, -45.768287 -23.25956, -45.768313 -23.259638, -45.768502 -23.259948, -45.768733 -23.260186, -45.769204 -23.260522, -45.769501 -23.26071, -45.769885 -23.260868, -45.770347 -23.261046, -45.770588 -23.261124, -45.770862 -23.261174, -45.771091 -23.261172, -45.771287 -23.26111, -45.771473 -23.26104, -45.771692 -23.26089, -45.771975 -23.260698, -45.772291 -23.260487, -45.772598 -23.260406, -45.772958 -23.260404, -45.773386 -23.260472, -45.773704 -23.26062, -45.773923 -23.260799, -45.7741 -23.261018, -45.774398 -23.261455, -45.774657 -23.261726, -45.774742 -23.2618, -45.774957 -23.262009, -45.775348 -23.262355, -45.775662 -23.262624, -45.776128 -23.263025, -45.776272 -23.263205, -45.776503 -23.263542, -45.776604 -23.263846, -45.776643 -23.264065, -45.77669 -23.264564, -45.776693 -23.264764, -45.77669 -23.264841, -45.776663 -23.265283, -45.776658 -23.265517, -45.776665 -23.265677, -45.776677 -23.265856, -45.776681 -23.265961, -45.776695 -23.26621, -45.776663 -23.266374, -45.776625 -23.266479, -45.776572 -23.26661, -45.776527 -23.266651, -45.776429 -23.266731, -45.776315 -23.266796, -45.776211 -23.266861, -45.776146 -23.266937, -45.77607 -23.267095, -45.776049 -23.267231, -45.776066 -23.267321, -45.776105 -23.267396, -45.776197 -23.267494, -45.776281 -23.267549, -45.776406 -23.267585, -45.776478 -23.267594, -45.776593 -23.267583, -45.776702 -23.267562, -45.776789 -23.267542, -45.776865 -23.267501, -45.777062 -23.267425, -45.777232 -23.267399, -45.777391 -23.267394, -45.777544 -23.267403, -45.777713 -23.267437, -45.777883 -23.267511, -45.778054 -23.2676, -45.778263 -23.267714, -45.778405 -23.267817, -45.778541 -23.267949, -45.778631 -23.268104, -45.778746 -23.268307, -45.778811 -23.268423, -45.77883 -23.268513, -45.778903 -23.268738, -45.778948 -23.268888, -45.779048 -23.269122, -45.779109 -23.269231, -45.779279 -23.269554, -45.779389 -23.269723, -45.779453 -23.269956, -45.779487 -23.270421, -45.779731 -23.270977, -45.779785 -23.271146, -45.779854 -23.27125, -45.780057 -23.27212, -45.779975 -23.272911, -45.779976 -23.273144, -45.780025 -23.273449, -45.780264 -23.273944, -45.780407 -23.274118, -45.780518 -23.274196, -45.780758 -23.27445, -45.780996 -23.274736, -45.781266 -23.275328, -45.78153 -23.275784, -45.781593 -23.27586, -45.781938 -23.276097, -45.782091 -23.276178, -45.782454 -23.276263, -45.783274 -23.276215, -45.783722 -23.276265, -45.784095 -23.276423, -45.7843 -23.276553, -45.784474 -23.27666, -45.784981 -23.277019, -45.785588 -23.277634, -45.785824 -23.277878, -45.786249 -23.278215, -45.786584 -23.278559, -45.786774 -23.278769, -45.787121 -23.279258, -45.787339 -23.27951, -45.787449 -23.279648, -45.788393 -23.280687, -45.788596 -23.280856, -45.788976 -23.281291, -45.789164 -23.28146, -45.789378 -23.281714, -45.789759 -23.282233, -45.790086 -23.282672, -45.790626 -23.283497, -45.790788 -23.283772, -45.791032 -23.284244, -45.791087 -23.284435, -45.791385 -23.284989, -45.791526 -23.285334, -45.791641 -23.285687, -45.791693 -23.286503, -45.791799 -23.287093, -45.791855 -23.287306, -45.792027 -23.287716, -45.792177 -23.288307, -45.792249 -23.288466, -45.792496 -23.288931, -45.79299 -23.289731, -45.793404 -23.290486, -45.79366 -23.291088, -45.793711 -23.291467, -45.793717 -23.291518, -45.793735 -23.29165, -45.793719 -23.292004, -45.793684 -23.292553, -45.793688 -23.292648, -45.793709 -23.293091, -45.793751 -23.29326, -45.793818 -23.293689, -45.794009 -23.294169, -45.794485 -23.29453, -45.7947 -23.294893, -45.795232 -23.295458, -45.795407 -23.295823, -45.79548 -23.296055, -45.795513 -23.296397, -45.795482 -23.296521, -45.795257 -23.296988, -45.795272 -23.297003, -45.79521 -23.297047, -45.795211 -23.297105, -45.79522 -23.297338, -45.795417 -23.297563, -45.795639 -23.297745, -45.796209 -23.298018, -45.796407 -23.298228, -45.79656 -23.298541, -45.796844 -23.298802, -45.797224 -23.298967, -45.797588 -23.299169, -45.797907 -23.299144, -45.797966 -23.299139, -45.798446 -23.298993, -45.798833 -23.298909, -45.799006 -23.298907, -45.79918 -23.29895, -45.799474 -23.299232, -45.79963 -23.299827, -45.799695 -23.299936, -45.799787 -23.300091, -45.800135 -23.300417, -45.800681 -23.301044, -45.800776 -23.30114, -45.800897 -23.301243, -45.800897 -23.301272, -45.800976 -23.301294, -45.80119 -23.301431, -45.801483 -23.301546, -45.80205 -23.301631, -45.802334 -23.301724, -45.802636 -23.301911, -45.802881 -23.302173, -45.80306 -23.302242, -45.803505 -23.302257, -45.803727 -23.302431, -45.804035 -23.302583, -45.804265 -23.302416, -45.804264 -23.302392, -45.804413 -23.302354, -45.804555 -23.302383, -45.804737 -23.302527, -45.804958 -23.3026, -45.804981 -23.302599, -45.805195 -23.302591, -45.805416 -23.302626, -45.805859 -23.302952, -45.806081 -23.303075, -45.806109 -23.303141, -45.806177 -23.303298, -45.806194 -23.303503, -45.806139 -23.304727, -45.806333 -23.30567, -45.80635 -23.30597, -45.806495 -23.306189, -45.806526 -23.306196, -45.806638 -23.3064, -45.806618 -23.306574, -45.806592 -23.306793, -45.806489 -23.307124, -45.806479 -23.307155, -45.806469 -23.307187, -45.806472 -23.307195, -45.806622 -23.307558, -45.806676 -23.307652, -45.806754 -23.307779, -45.806757 -23.307849, -45.806788 -23.307863, -45.806814 -23.307975, -45.806894 -23.308322, -45.806872 -23.308584, -45.806872 -23.308628, -45.806818 -23.308684, -45.806669 -23.30884, -45.806622 -23.308964, -45.806632 -23.309226, -45.806373 -23.309636, -45.806375 -23.309871, -45.806375 -23.309898, -45.806281 -23.310029, -45.80627 -23.310034, -45.806101 -23.310107, -45.806035 -23.310107, -45.80584 -23.310146, -45.805741 -23.310279, -45.805731 -23.310411, -45.805796 -23.3106, -45.805798 -23.310862, -45.805743 -23.31114, -45.805549 -23.311425, -45.805392 -23.311607, -45.805313 -23.311652, -45.805094 -23.311965, -45.805039 -23.312011, -45.804858 -23.312047, -45.80469 -23.312204, -45.804637 -23.312326, -45.804722 -23.31245, -45.804739 -23.312475, -45.804754 -23.312497, -45.804762 -23.312505, -45.804909 -23.312651, -45.804951 -23.312735, -45.804996 -23.312824, -45.805044 -23.312921, -45.805046 -23.312933, -45.80512 -23.313449, -45.805126 -23.313488, -45.80516 -23.313541, -45.805238 -23.313661, -45.805254 -23.313685, -45.805324 -23.31372, -45.805441 -23.313778, -45.805502 -23.313796, -45.805629 -23.313834, -45.805926 -23.313922, -45.806067 -23.313994, -45.806203 -23.314073, -45.806408 -23.314305, -45.80653 -23.31448, -45.806561 -23.314524, -45.806593 -23.31457, -45.806616 -23.314603, -45.806902 -23.314922, -45.806983 -23.314982, -45.807164 -23.315161, -45.807464 -23.315239, -45.807626 -23.315312, -45.807655 -23.315325, -45.80767 -23.315332, -45.807669 -23.315345, -45.807669 -23.315349, -45.807655 -23.315508, -45.8078 -23.315618, -45.807845 -23.315652, -45.80791 -23.315906, -45.807928 -23.316169, -45.807921 -23.316212, -45.807873 -23.316497, -45.807925 -23.316595, -45.808002 -23.31676, -45.808012 -23.317021, -45.807862 -23.317262, -45.807856 -23.317356, -45.807974 -23.317538, -45.808032 -23.317742, -45.807882 -23.317895, -45.807654 -23.318028, -45.807607 -23.318101, -45.807585 -23.318313, -45.807609 -23.318458, -45.807697 -23.31863, -45.80778 -23.318698, -45.807915 -23.318886, -45.807931 -23.318909, -45.807949 -23.318934, -45.808127 -23.319183, -45.80823 -23.319278, -45.808467 -23.319394, -45.808778 -23.31974, -45.808829 -23.319776, -45.809055 -23.319937, -45.809135 -23.32005, -45.809119 -23.320235, -45.80901 -23.320323, -45.808846 -23.320364, -45.80871 -23.320397, -45.808096 -23.320707, -45.808042 -23.320765, -45.808027 -23.321034, -45.808052 -23.321042, -45.8081 -23.321238, -45.808212 -23.3215, -45.808228 -23.321682, -45.808198 -23.32174, -45.808021 -23.321825, -45.807866 -23.321831, -45.807808 -23.321922, -45.807853 -23.322114, -45.807971 -23.322207, -45.808155 -23.322432, -45.808227 -23.322724, -45.808212 -23.322869, -45.807987 -23.323431, -45.807995 -23.32354, -45.808088 -23.323775, -45.808156 -23.323947, -45.808132 -23.324065, -45.808002 -23.324176, -45.807946 -23.324176, -45.807676 -23.324176, -45.807408 -23.324235, -45.807235 -23.324309, -45.807048 -23.32466, -45.807003 -23.325105, -45.806849 -23.325688, -45.806851 -23.325856, -45.806969 -23.326036, -45.807027 -23.326235, -45.806987 -23.326474, -45.806936 -23.326618, -45.806875 -23.32685, -45.806684 -23.327266, -45.805942 -23.328283, -45.805156 -23.328904, -45.80442 -23.329234, -45.803621 -23.329386, -45.80304 -23.329389, -45.80135 -23.330296, -45.800277 -23.330767, -45.79872 -23.332043, -45.798097 -23.332784, -45.797412 -23.33413, -45.797093 -23.334974, -45.797068 -23.336112, -45.797167 -23.337181, -45.797436 -23.338469, -45.797281 -23.339141, -45.796305 -23.340391, -45.796033 -23.34088, -45.794638 -23.344031, -45.793459 -23.346252, -45.791324 -23.34928, -45.791135 -23.349832, -45.790899 -23.351406, -45.790527 -23.352164, -45.790064 -23.352661, -45.789245 -23.353268, -45.788972 -23.353572, -45.787179 -23.353032, -45.786777 -23.353108, -45.786462 -23.353296, -45.786107 -23.353657, -45.785811 -23.354152, -45.785592 -23.355452, -45.784988 -23.356057, -45.784459 -23.356193, -45.783772 -23.356144, -45.782332 -23.355569, -45.780035 -23.355382, -45.779428 -23.355126, -45.778857 -23.354722, -45.778149 -23.353669, -45.77801 -23.353119, -45.778241 -23.351548, -45.778217 -23.350952, -45.778111 -23.350673, -45.777906 -23.350284, -45.777628 -23.350014, -45.776665 -23.349613, -45.77604 -23.349582, -45.775151 -23.349715, -45.77461 -23.34992, -45.773847 -23.350415, -45.773358 -23.350942, -45.772622 -23.352249, -45.772237 -23.352713, -45.771669 -23.35314, -45.770982 -23.353368, -45.770099 -23.353349, -45.768502 -23.352612, -45.767546 -23.352356, -45.766178 -23.35221, -45.765315 -23.351828, -45.763959 -23.350726, -45.763813 -23.350426, -45.763813 -23.349965, -45.764245 -23.349139, -45.765146 -23.347991, -45.766168 -23.34693, -45.766694 -23.346157, -45.767051 -23.345382, -45.767048 -23.344583, -45.766907 -23.343901, -45.766248 -23.343108, -45.765803 -23.34279, -45.765034 -23.342437, -45.763823 -23.342397, -45.762454 -23.342635, -45.760865 -23.343106, -45.758767 -23.344682, -45.758093 -23.345416, -45.756658 -23.346251, -45.755792 -23.346432, -45.754649 -23.346433, -45.754104 -23.346219, -45.753534 -23.345822, -45.75287 -23.345648, -45.752153 -23.345761, -45.751596 -23.346043, -45.750274 -23.346955, -45.749302 -23.347465, -45.748839 -23.348028, -45.748423 -23.348821, -45.748099 -23.35159, -45.747993 -23.351913, -45.74762 -23.352442, -45.746999 -23.352782, -45.745194 -23.352791, -45.744221 -23.352637, -45.74277 -23.352093, -45.741836 -23.35153, -45.740687 -23.350282, -45.740148 -23.349354, -45.739751 -23.348078, -45.739481 -23.347479, -45.73875 -23.346363, -45.73863 -23.345746, -45.738377 -23.345464, -45.737785 -23.345134, -45.736914 -23.344413, -45.736412 -23.343793, -45.735245 -23.343528, -45.73436 -23.343157, -45.733087 -23.34346, -45.732295 -23.343491, -45.731305 -23.343708, -45.730741 -23.3437, -45.729375 -23.343385, -45.728354 -23.343449, -45.726753 -23.342771, -45.724878 -23.341802, -45.722822 -23.341712, -45.721527 -23.341437, -45.721097 -23.341187, -45.720762 -23.340862, -45.720487 -23.340239, -45.720396 -23.33964, -45.720819 -23.337497, -45.721481 -23.336115, -45.721616 -23.335643, -45.722881 -23.335251, -45.723145 -23.33494, -45.723132 -23.334605, -45.722691 -23.333996, -45.722454 -23.333875, -45.721955 -23.333912, -45.721562 -23.334052, -45.719459 -23.335589, -45.719106 -23.335623, -45.717728 -23.335242, -45.716693 -23.335447, -45.716232 -23.335666, -45.715486 -23.336235, -45.714241 -23.337532, -45.714126 -23.337561, -45.713601 -23.337184, -45.713081 -23.336662, -45.713026 -23.336608, -45.7129 -23.336481, -45.712493 -23.33625, -45.711858 -23.336037, -45.711201 -23.335982, -45.710494 -23.336091, -45.709826 -23.336329, -45.709003 -23.336821, -45.707894 -23.337728, -45.706915 -23.33869, -45.706233 -23.338753, -45.705755 -23.33854, -45.704882 -23.337409, -45.7043 -23.335681, -45.70369 -23.329992, -45.703316 -23.328531, -45.702395 -23.326768, -45.702146 -23.326444, -45.701981 -23.326334, -45.701713 -23.326426, -45.700091 -23.329359, -45.699831 -23.329552, -45.699498 -23.329582, -45.698672 -23.329164, -45.698413 -23.328811, -45.698119 -23.327672, -45.698082 -23.326634, -45.697894 -23.325351, -45.69777 -23.325024, -45.697623 -23.324901, -45.69723 -23.324868, -45.69679 -23.32507, -45.695698 -23.326409, -45.695379 -23.326479, -45.695072 -23.326374, -45.694522 -23.325916, -45.694047 -23.325277, -45.69277 -23.32242, -45.690366 -23.319864, -45.688864 -23.317751, -45.687971 -23.317021, -45.686713 -23.316548, -45.682566 -23.314299, -45.680976 -23.312668, -45.678695 -23.310825, -45.67816 -23.309815, -45.677218 -23.306952, -45.67682 -23.306303, -45.676363 -23.306205, -45.675099 -23.306501, -45.674462 -23.3065, -45.67378 -23.306343, -45.673388 -23.305793, -45.673047 -23.304574, -45.67271 -23.303765, -45.67229 -23.303496, -45.670969 -23.303036, -45.669652 -23.302001, -45.668331 -23.301457, -45.667742 -23.300854, -45.667047 -23.300867, -45.666132 -23.301306, -45.665179 -23.301625, -45.664521 -23.301686, -45.664136 -23.301722, -45.663472 -23.30154, -45.662748 -23.300894, -45.662076 -23.299765, -45.661371 -23.29883, -45.660088 -23.297846, -45.659671 -23.29769, -45.655656 -23.297131, -45.653687 -23.296564, -45.652484 -23.295828, -45.650777 -23.295092, -45.649605 -23.29441, -45.647585 -23.292254, -45.647241 -23.292016, -45.646181 -23.291556, -45.645555 -23.291118, -45.644845 -23.290199, -45.644063 -23.28877, -45.642643 -23.287211, -45.642478 -23.285871, -45.642591 -23.28536, -45.643171 -23.284115, -45.643155 -23.283653, -45.643443 -23.28332, -45.643672 -23.282366, -45.644133 -23.281806, -45.644257 -23.281509, -45.643956 -23.280087, -45.64371 -23.279638, -45.642568 -23.278379, -45.641197 -23.27812, -45.640485 -23.27776, -45.64022 -23.277452, -45.639798 -23.276181, -45.639263 -23.275087, -45.63847 -23.274376, -45.637077 -23.273813, -45.636233 -23.273636, -45.635749 -23.27334, -45.635514 -23.272819, -45.635508 -23.271538, -45.635329 -23.271278, -45.633712 -23.271524, -45.63345 -23.271349, -45.632751 -23.270289, -45.632383 -23.270192, -45.631684 -23.270374, -45.631417 -23.270303, -45.631377 -23.270292, -45.630606 -23.269601, -45.630288 -23.269449, -45.629659 -23.269564, -45.629618 -23.269571, -45.629495 -23.269594, -45.629134 -23.269577, -45.629092 -23.269552, -45.628998 -23.269496, -45.628955 -23.269471, -45.628199 -23.269024, -45.627627 -23.268447, -45.627609 -23.268429, -45.627572 -23.268352, -45.627494 -23.268191, -45.627496 -23.268166, -45.627503 -23.268082, -45.627595 -23.267021, -45.627467 -23.266575, -45.627093 -23.266212, -45.62688 -23.265826, -45.626786 -23.264836, -45.626071 -23.264156, -45.624339 -23.263207, -45.624271 -23.263092, -45.624247 -23.262011, -45.624964 -23.261409, -45.625028 -23.261198, -45.624814 -23.260834, -45.624407 -23.260447, -45.624144 -23.25979, -45.623959 -23.259719, -45.623481 -23.259804, -45.622743 -23.25928, -45.621427 -23.258589, -45.621188 -23.258279, -45.621126 -23.257841, -45.620954 -23.257507, -45.620495 -23.25707, -45.620284 -23.25665, -45.620314 -23.256092, -45.619979 -23.255232, -45.619844 -23.253985, -45.619553 -23.253838, -45.618573 -23.253754, -45.61824 -23.253535, -45.618072 -23.253039, -45.617658 -23.252884, -45.617132 -23.252336, -45.616377 -23.252052, -45.616125 -23.252017, -45.615683 -23.251956, -45.615229 -23.251726, -45.614456 -23.250264, -45.614211 -23.250108, -45.613535 -23.250002, -45.613207 -23.249735, -45.612913 -23.248543, -45.612368 -23.24787, -45.612159 -23.247177, -45.612151 -23.246601, -45.612332 -23.245415, -45.612211 -23.244407, -45.61239 -23.24383, -45.612863 -23.243261, -45.612912 -23.243079, -45.612894 -23.242103, -45.612691 -23.241005, -45.612846 -23.240733, -45.613016 -23.240647, -45.613874 -23.240662, -45.614601 -23.240444, -45.614847 -23.240192, -45.614991 -23.239803, -45.614987 -23.239547, -45.61433 -23.237749, -45.614633 -23.236608, -45.614989 -23.235944, -45.61499 -23.235096, -45.615164 -23.234736, -45.615638 -23.234169, -45.615634 -23.23364, -45.615837 -23.233205, -45.615895 -23.232812, -45.615627 -23.231799, -45.615545 -23.23103, -45.615709 -23.230326, -45.61644 -23.229342, -45.617215 -23.228596, -45.617819 -23.228174, -45.619714 -23.227398, -45.620752 -23.2266, -45.62125 -23.226615))</t>
  </si>
  <si>
    <t xml:space="preserve">GEOMETRYCOLLECTION (POLYGON ((-45.702217 -24.096442, -45.702054 -24.096319, -45.701896 -24.096082, -45.701684 -24.095948, -45.70161 -24.09586, -45.701709 -24.095751, -45.701743 -24.095563, -45.701808 -24.095489, -45.70199 -24.095465, -45.702188 -24.095474, -45.702286 -24.095588, -45.702301 -24.095746, -45.702326 -24.095884, -45.702385 -24.096181, -45.702509 -24.096427, -45.702499 -24.096585, -45.702365 -24.096576, -45.702217 -24.096442)), POLYGON ((-45.689775 -24.091471, -45.689746 -24.091192, -45.689803 -24.090997, -45.68993 -24.090796, -45.690081 -24.090703, -45.69035 -24.090687, -45.690475 -24.090777, -45.690638 -24.090814, -45.690926 -24.09082, -45.691099 -24.090834, -45.691218 -24.090855, -45.691311 -24.090902, -45.691461 -24.091074, -45.691515 -24.091307, -45.691344 -24.091619, -45.691204 -24.0919, -45.691176 -24.092022, -45.691264 -24.092217, -45.691243 -24.092367, -45.691224 -24.09261, -45.691149 -24.092681, -45.691058 -24.092709, -45.691048 -24.09279, -45.691153 -24.093028, -45.691216 -24.093127, -45.691342 -24.093304, -45.691484 -24.093516, -45.691662 -24.09382, -45.691795 -24.09414, -45.691832 -24.094434, -45.691821 -24.094739, -45.691758 -24.095054, -45.691718 -24.095234, -45.691844 -24.095409, -45.691344 -24.095577, -45.691359 -24.095798, -45.691546 -24.096084, -45.691716 -24.09637, -45.691939 -24.096714, -45.692317 -24.097172, -45.692578 -24.097491, -45.693024 -24.097811, -45.693527 -24.098132, -45.693791 -24.098332, -45.694086 -24.098571, -45.694131 -24.098701, -45.694155 -24.098956, -45.694287 -24.09911, -45.694528 -24.09939, -45.694873 -24.099699, -45.695193 -24.099724, -45.695489 -24.099896, -45.695928 -24.100213, -45.696262 -24.100476, -45.696646 -24.100608, -45.697034 -24.10068, -45.697447 -24.100787, -45.69777 -24.100959, -45.697927 -24.101188, -45.697947 -24.101601, -45.698052 -24.101696, -45.698329 -24.101951, -45.698528 -24.102084, -45.698865 -24.102128, -45.699021 -24.102375, -45.699223 -24.102636, -45.69951 -24.102865, -45.699881 -24.103221, -45.700004 -24.103609, -45.700131 -24.103844, -45.700195 -24.103977, -45.700362 -24.104137, -45.700455 -24.104201, -45.700359 -24.104348, -45.700439 -24.104396, -45.700637 -24.104288, -45.700766 -24.104536, -45.700773 -24.104861, -45.700606 -24.105068, -45.70063 -24.105233, -45.700658 -24.105566, -45.700739 -24.105811, -45.700873 -24.106049, -45.700979 -24.106232, -45.701205 -24.106208, -45.701439 -24.106148, -45.701607 -24.106313, -45.701797 -24.106368, -45.70212 -24.106417, -45.702418 -24.106531, -45.702606 -24.10654, -45.702952 -24.10651, -45.703098 -24.106556, -45.702988 -24.106235, -45.703152 -24.106101, -45.703547 -24.105836, -45.703751 -24.105826, -45.703984 -24.105907, -45.704117 -24.106126, -45.70403 -24.106334, -45.703572 -24.106506, -45.703526 -24.106773, -45.703339 -24.106871, -45.703195 -24.106717, -45.703188 -24.106865, -45.703199 -24.107021, -45.702989 -24.107227, -45.702825 -24.107351, -45.702657 -24.107413, -45.702518 -24.107557, -45.702371 -24.107688, -45.702396 -24.107841, -45.702399 -24.108057, -45.702357 -24.108229, -45.702302 -24.108458, -45.702249 -24.108789, -45.702133 -24.109111, -45.701985 -24.109357, -45.701978 -24.109531, -45.701975 -24.109679, -45.702079 -24.109768, -45.702285 -24.10976, -45.70246 -24.109828, -45.702596 -24.110081, -45.702755 -24.110404, -45.702934 -24.110701, -45.703196 -24.11079, -45.703558 -24.110791, -45.703869 -24.110573, -45.70426 -24.110382, -45.704621 -24.110414, -45.704905 -24.110522, -45.70501 -24.110567, -45.705058 -24.110423, -45.705293 -24.110529, -45.705362 -24.110737, -45.70562 -24.110833, -45.705779 -24.110795, -45.705964 -24.110948, -45.706117 -24.111073, -45.706227 -24.111164, -45.706313 -24.111077, -45.706439 -24.110952, -45.706324 -24.110733, -45.706393 -24.110555, -45.70659 -24.110459, -45.706698 -24.110593, -45.706623 -24.11075, -45.706627 -24.110848, -45.706866 -24.110863, -45.707061 -24.110916, -45.707138 -24.111038, -45.706913 -24.111394, -45.706691 -24.111557, -45.706486 -24.111661, -45.70643 -24.111865, -45.706465 -24.112132, -45.706402 -24.112433, -45.70632 -24.112601, -45.706391 -24.112854, -45.706277 -24.113172, -45.70602 -24.113284, -45.705952 -24.113228, -45.70555 -24.113218, -45.705265 -24.113145, -45.704999 -24.112919, -45.704631 -24.112438, -45.704321 -24.111948, -45.704102 -24.111583, -45.70396 -24.111481, -45.703689 -24.111427, -45.70349 -24.111092, -45.702989 -24.11105, -45.702819 -24.111197, -45.702502 -24.111148, -45.702225 -24.110897, -45.701996 -24.110974, -45.701672 -24.110696, -45.70157 -24.110532, -45.701319 -24.110445, -45.701256 -24.110272, -45.701533 -24.110111, -45.701605 -24.110051, -45.701601 -24.109898, -45.701467 -24.109758, -45.701241 -24.109805, -45.700933 -24.109806, -45.700724 -24.109729, -45.700506 -24.109656, -45.700354 -24.109587, -45.700273 -24.109539, -45.700187 -24.10939, -45.700149 -24.109229, -45.700385 -24.109259, -45.700374 -24.109165, -45.70001 -24.109031, -45.699991 -24.108813, -45.700023 -24.108639, -45.700249 -24.108459, -45.70041 -24.10831, -45.700295 -24.108188, -45.700329 -24.107971, -45.700481 -24.107824, -45.700389 -24.107745, -45.700286 -24.107796, -45.70017 -24.107782, -45.700036 -24.10763, -45.700004 -24.107438, -45.700001 -24.107221, -45.699922 -24.107131, -45.699828 -24.107073, -45.69965 -24.107102, -45.699516 -24.107168, -45.699451 -24.107217, -45.699217 -24.107316, -45.699047 -24.107261, -45.698954 -24.107087, -45.69879 -24.106832, -45.698721 -24.106751, -45.698714 -24.106496, -45.698662 -24.106366, -45.698499 -24.10652, -45.698294 -24.106492, -45.698114 -24.106558, -45.697881 -24.106599, -45.697657 -24.106658, -45.697444 -24.106817, -45.697134 -24.106842, -45.696781 -24.106671, -45.696637 -24.106683, -45.696558 -24.106774, -45.696411 -24.106907, -45.696198 -24.106789, -45.695878 -24.106632, -45.695497 -24.106521, -45.69491 -24.106449, -45.694483 -24.106384, -45.694094 -24.106365, -45.693784 -24.106281, -45.693537 -24.106115, -45.693329 -24.105944, -45.692958 -24.105769, -45.692836 -24.105585, -45.692618 -24.105609, -45.692429 -24.105678, -45.69218 -24.105797, -45.691931 -24.105828, -45.691509 -24.105708, -45.691089 -24.105547, -45.690652 -24.105245, -45.690143 -24.10493, -45.689818 -24.1048, -45.689375 -24.104559, -45.689097 -24.104276, -45.688913 -24.104031, -45.688363 -24.103885, -45.688098 -24.103757, -45.687785 -24.103608, -45.68747 -24.103573, -45.687246 -24.10349, -45.686945 -24.103324, -45.686743 -24.103098, -45.686544 -24.103028, -45.686111 -24.102808, -45.685856 -24.10255, -45.685565 -24.102301, -45.685425 -24.102004, -45.685295 -24.102018, -45.685135 -24.10215, -45.685031 -24.102229, -45.684806 -24.102234, -45.684604 -24.10215, -45.684433 -24.10192, -45.684179 -24.101826, -45.68391 -24.101662, -45.683749 -24.101472, -45.683463 -24.101292, -45.683344 -24.101144, -45.683014 -24.100933, -45.682711 -24.100684, -45.682614 -24.100357, -45.682484 -24.100182, -45.682303 -24.100101, -45.681972 -24.10013, -45.68195 -24.099935, -45.681891 -24.099752, -45.681722 -24.099546, -45.681527 -24.099268, -45.681413 -24.099047, -45.681148 -24.098893, -45.680998 -24.098682, -45.680744 -24.098542, -45.680612 -24.098397, -45.680325 -24.09822, -45.680082 -24.097988, -45.67993 -24.097798, -45.679849 -24.097592, -45.679809 -24.097404, -45.679681 -24.097228, -45.679654 -24.097056, -45.679702 -24.096875, -45.679849 -24.096804, -45.679982 -24.096818, -45.6801 -24.096774, -45.680213 -24.096752, -45.680463 -24.096583, -45.680817 -24.096577, -45.681024 -24.096552, -45.68124 -24.096592, -45.68155 -24.09675, -45.68189 -24.096991, -45.682325 -24.097304, -45.682526 -24.097487, -45.682683 -24.097518, -45.682909 -24.097457, -45.683034 -24.097296, -45.683133 -24.097129, -45.683198 -24.096935, -45.683291 -24.096695, -45.683386 -24.096525, -45.683505 -24.096423, -45.68372 -24.096386, -45.683943 -24.096436, -45.684163 -24.096394, -45.684366 -24.096374, -45.684599 -24.096449, -45.684883 -24.096645, -45.685279 -24.097027, -45.685638 -24.097501, -45.685994 -24.097765, -45.686455 -24.098026, -45.686823 -24.098189, -45.687231 -24.098316, -45.687503 -24.09839, -45.687723 -24.098379, -45.687926 -24.098478, -45.688062 -24.098328, -45.68811 -24.098177, -45.688242 -24.098252, -45.688347 -24.098247, -45.688397 -24.098127, -45.68853 -24.098108, -45.688641 -24.09805, -45.688657 -24.097896, -45.688674 -24.09769, -45.688678 -24.097455, -45.688525 -24.097303, -45.688341 -24.097082, -45.688181 -24.096967, -45.688068 -24.096753, -45.688016 -24.096531, -45.688148 -24.096254, -45.688195 -24.095993, -45.688234 -24.095722, -45.688233 -24.095533, -45.688086 -24.095226, -45.688063 -24.095002, -45.688191 -24.094706, -45.688449 -24.094376, -45.68869 -24.094175, -45.688953 -24.0942, -45.68911 -24.094275, -45.68913 -24.094181, -45.688959 -24.09405, -45.688873 -24.093862, -45.688855 -24.093563, -45.688883 -24.093336, -45.688781 -24.093162, -45.688708 -24.092919, -45.688658 -24.092761, -45.688449 -24.092466, -45.688397 -24.09228, -45.688488 -24.091916, -45.688618 -24.091691, -45.688818 -24.091625, -45.68904 -24.091631, -45.689288 -24.091674, -45.689566 -24.091777, -45.689769 -24.091834, -45.689811 -24.091711, -45.689775 -24.091471)), POLYGON ((-45.704377 -24.093955, -45.704246 -24.093883, -45.704241 -24.093707, -45.704236 -24.093536, -45.70438 -24.093482, -45.704582 -24.093474, -45.704902 -24.093514, -45.705137 -24.093539, -45.705307 -24.093629, -45.705377 -24.093776, -45.705317 -24.093886, -45.705061 -24.093967, -45.704776 -24.094008, -45.704642 -24.093989, -45.704377 -24.093955)), POLYGON ((-45.716145 -24.079954, -45.716081 -24.079732, -45.716105 -24.079535, -45.716239 -24.079396, -45.716412 -24.079362, -45.71656 -24.079347, -45.716708 -24.079431, -45.716747 -24.079456, -45.716905 -24.079668, -45.717142 -24.079925, -45.717216 -24.080112, -45.717182 -24.080196, -45.717118 -24.080246, -45.717009 -24.080261, -45.716392 -24.080152, -45.716145 -24.079954)), POLYGON ((-45.774945 -23.858762, -45.775138 -23.858654, -45.775332 -23.858595, -45.775525 -23.858552, -45.775707 -23.858509, -45.775947 -23.858477, -45.776204 -23.858434, -45.776375 -23.858355, -45.776638 -23.858309, -45.77704 -23.858217, -45.777403 -23.858056, -45.777654 -23.857953, -45.777841 -23.857861, -45.778105 -23.857769, -45.778217 -23.857817, -45.778428 -23.857914, -45.778604 -23.857983, -45.778807 -23.858138, -45.779023 -23.858256, -45.779211 -23.858379, -45.779474 -23.858475, -45.779743 -23.858587, -45.779923 -23.858729, -45.780037 -23.858943, -45.780206 -23.85891, -45.780438 -23.858835, -45.780702 -23.85891, -45.78085 -23.858985, -45.781016 -23.859134, -45.781215 -23.859192, -45.781554 -23.85915, -45.781757 -23.859064, -45.781978 -23.858979, -45.782264 -23.858963, -45.782504 -23.859, -45.782677 -23.859105, -45.782847 -23.859196, -45.783076 -23.859319, -45.783311 -23.859448, -45.783493 -23.859496, -45.783738 -23.859559, -45.783913 -23.859554, -45.784094 -23.859463, -45.784234 -23.859457, -45.784502 -23.859619, -45.784654 -23.8597, -45.784685 -23.859877, -45.784668 -23.860033, -45.784779 -23.860151, -45.784879 -23.860252, -45.78506 -23.860338, -45.785154 -23.860493, -45.785313 -23.860627, -45.785652 -23.860824, -45.785763 -23.860899, -45.785933 -23.861038, -45.786027 -23.86115, -45.786162 -23.861359, -45.786244 -23.86152, -45.786355 -23.861728, -45.786437 -23.86199, -45.786549 -23.862242, -45.786637 -23.862477, -45.786643 -23.862803, -45.786655 -23.86299, -45.786638 -23.863194, -45.786679 -23.863424, -45.786667 -23.863686, -45.786644 -23.863895, -45.786721 -23.864092, -45.786844 -23.864237, -45.787002 -23.864446, -45.787049 -23.864686, -45.787044 -23.86486, -45.787126 -23.865122, -45.78715 -23.865352, -45.787185 -23.865598, -45.787186 -23.865892, -45.787168 -23.866117, -45.787157 -23.866309, -45.787151 -23.866523, -45.787102 -23.866876, -45.787085 -23.867101, -45.787091 -23.867256, -45.787021 -23.86739, -45.787062 -23.867502, -45.787168 -23.867599, -45.787163 -23.867776, -45.787069 -23.868059, -45.786987 -23.868263, -45.786976 -23.868467, -45.786783 -23.868558, -45.786583 -23.868542, -45.786337 -23.868623, -45.78609 -23.868569, -45.786007 -23.868634, -45.785967 -23.868768, -45.785891 -23.868896, -45.785763 -23.868971, -45.78571 -23.868928, -45.785492 -23.868907, -45.785369 -23.868966, -45.785319 -23.869137, -45.785255 -23.869271, -45.785132 -23.869346, -45.785039 -23.86955, -45.784905 -23.869679, -45.784729 -23.869738, -45.784571 -23.869781, -45.784366 -23.869851, -45.784126 -23.869926, -45.78388 -23.869952, -45.783605 -23.869925, -45.783394 -23.86999, -45.783195 -23.870038, -45.783003 -23.870134, -45.782839 -23.870263, -45.782647 -23.870386, -45.782478 -23.870548, -45.78235 -23.870703, -45.782081 -23.870789, -45.781964 -23.870881, -45.781647 -23.870913, -45.781367 -23.870934, -45.781191 -23.870919, -45.781085 -23.870843, -45.780921 -23.870785, -45.78074 -23.870688, -45.780622 -23.870565, -45.780441 -23.870447, -45.780254 -23.870324, -45.780054 -23.870234, -45.779867 -23.870138, -45.779744 -23.870069, -45.77958 -23.870026, -45.779445 -23.869962, -45.779322 -23.869882, -45.779233 -23.869761, -45.779204 -23.86961, -45.779081 -23.869574, -45.778981 -23.869536, -45.77887 -23.869467, -45.778753 -23.869408, -45.778676 -23.869269, -45.778588 -23.869086, -45.778553 -23.86893, -45.77853 -23.86886, -45.778466 -23.868882, -45.778296 -23.868845, -45.77822 -23.868721, -45.778138 -23.868614, -45.777998 -23.868534, -45.777846 -23.868481, -45.777687 -23.868529, -45.777547 -23.868519, -45.777418 -23.868509, -45.777358 -23.868605, -45.777247 -23.868729, -45.777082 -23.868649, -45.776959 -23.86851, -45.776871 -23.868424, -45.776748 -23.868328, -45.776554 -23.868275, -45.77639 -23.868087, -45.77632 -23.867991, -45.776356 -23.867846, -45.776267 -23.867664, -45.776155 -23.867531, -45.776126 -23.867386, -45.775972 -23.867285, -45.776044 -23.867091, -45.775926 -23.866926, -45.77592 -23.866647, -45.775862 -23.866385, -45.775699 -23.866114, -45.775529 -23.865927, -45.775424 -23.865755, -45.775318 -23.865579, -45.775218 -23.865408, -45.775159 -23.865311, -45.775018 -23.865092, -45.775089 -23.86499, -45.775089 -23.86477, -45.77503 -23.864572, -45.774934 -23.864389, -45.774875 -23.864169, -45.774851 -23.864062, -45.774875 -23.863944, -45.774957 -23.863847, -45.774928 -23.863756, -45.774887 -23.863655, -45.774816 -23.863553, -45.774893 -23.863456, -45.774981 -23.863295, -45.77494 -23.863172, -45.774892 -23.863006, -45.774876 -23.862803, -45.774863 -23.862642, -45.774757 -23.86253, -45.77464 -23.862493, -45.774557 -23.86238, -45.774487 -23.862321, -45.774405 -23.862295, -45.774328 -23.862204, -45.774387 -23.862113, -45.774364 -23.862027, -45.774275 -23.861952, -45.774222 -23.861845, -45.77424 -23.861797, -45.774329 -23.86169, -45.774435 -23.861582, -45.774476 -23.861422, -45.774471 -23.86125, -45.774418 -23.861143, -45.774317 -23.861106, -45.774182 -23.861004, -45.774123 -23.860856, -45.774052 -23.860771, -45.773939 -23.860696, -45.773851 -23.860627, -45.773745 -23.860542, -45.773622 -23.860472, -45.773563 -23.860338, -45.773656 -23.860188, -45.773891 -23.860022, -45.77408 -23.859941, -45.77422 -23.85978, -45.774314 -23.859662, -45.774402 -23.85948, -45.77443 -23.859308, -45.774383 -23.85918, -45.774477 -23.859126, -45.774624 -23.85903, -45.774758 -23.85889, -45.774945 -23.858762)), POLYGON ((-45.718823 -23.798599, -45.718932 -23.798627, -45.719042 -23.798694, -45.719231 -23.798753, -45.719459 -23.798776, -45.719597 -23.79878, -45.71978 -23.798767, -45.719953 -23.798753, -45.720122 -23.798726, -45.7203 -23.798698, -45.720469 -23.798771, -45.720603 -23.798853, -45.720771 -23.798959, -45.720929 -23.799023, -45.721053 -23.799027, -45.72122 -23.799054, -45.721418 -23.799113, -45.721621 -23.799185, -45.72175 -23.79924, -45.721909 -23.79938, -45.721985 -23.799562, -45.722095 -23.799806, -45.72215 -23.799901, -45.722229 -23.799933, -45.722254 -23.79987, -45.722357 -23.799784, -45.722491 -23.799811, -45.722581 -23.799951, -45.722592 -23.800114, -45.722686 -23.80019, -45.722819 -23.800222, -45.722972 -23.800159, -45.723121 -23.800088, -45.723345 -23.800201, -45.723542 -23.800183, -45.723687 -23.800269, -45.723969 -23.800378, -45.724148 -23.800455, -45.724376 -23.800532, -45.724578 -23.800622, -45.724712 -23.800663, -45.724856 -23.800808, -45.72502 -23.800917, -45.725207 -23.800925, -45.725405 -23.800997, -45.725558 -23.801106, -45.725722 -23.801233, -45.725871 -23.80136, -45.72592 -23.801473, -45.725945 -23.801546, -45.726044 -23.801768, -45.726099 -23.801972, -45.726144 -23.802135, -45.726185 -23.802296, -45.726016 -23.802396, -45.725912 -23.802518, -45.725798 -23.802641, -45.725713 -23.802727, -45.725678 -23.802777, -45.725714 -23.80289, -45.725579 -23.802967, -45.725388 -23.802913, -45.725219 -23.802877, -45.725116 -23.802986, -45.724996 -23.803008, -45.724962 -23.803072, -45.724963 -23.803135, -45.725014 -23.80324, -45.724905 -23.803307, -45.7248 -23.803366, -45.724721 -23.803457, -45.724657 -23.803561, -45.724439 -23.803561, -45.72432 -23.803593, -45.724211 -23.803665, -45.724068 -23.803742, -45.723882 -23.803784, -45.723659 -23.803825, -45.723511 -23.803857, -45.723318 -23.803888, -45.723135 -23.803925, -45.722966 -23.803952, -45.722798 -23.80397, -45.722644 -23.803934, -45.72252 -23.803902, -45.722405 -23.803871, -45.722301 -23.80383, -45.722192 -23.803799, -45.722099 -23.803853, -45.72204 -23.803943, -45.721946 -23.803998, -45.721813 -23.803998, -45.721709 -23.804057, -45.72165 -23.804147, -45.721556 -23.804256, -45.721517 -23.804356, -45.721448 -23.804415, -45.721319 -23.804356, -45.721215 -23.804266, -45.721145 -23.804229, -45.721041 -23.804152, -45.720917 -23.804071, -45.720833 -23.803994, -45.720695 -23.803939, -45.720611 -23.803853, -45.720522 -23.803813, -45.720428 -23.80384, -45.720353 -23.803831, -45.720245 -23.803736, -45.720156 -23.803677, -45.720092 -23.803695, -45.720101 -23.803754, -45.720032 -23.803763, -45.719874 -23.803709, -45.719785 -23.803736, -45.71971 -23.803781, -45.719606 -23.803768, -45.719481 -23.803752, -45.719386 -23.803708, -45.719237 -23.803645, -45.719093 -23.803614, -45.718984 -23.803654, -45.718772 -23.803632, -45.718613 -23.803633, -45.71849 -23.803638, -45.718391 -23.80371, -45.718396 -23.80384, -45.718422 -23.803957, -45.718511 -23.804083, -45.718486 -23.804137, -45.718353 -23.804128, -45.718239 -23.804097, -45.718125 -23.804084, -45.718016 -23.80407, -45.717897 -23.804012, -45.717788 -23.804012, -45.71764 -23.804035, -45.717492 -23.80413, -45.717319 -23.804107, -45.717136 -23.804112, -45.716983 -23.804121, -45.716864 -23.80414, -45.716968 -23.804243, -45.717022 -23.804351, -45.717086 -23.804387, -45.717125 -23.804491, -45.717061 -23.804622, -45.716996 -23.804695, -45.716883 -23.804695, -45.716818 -23.804749, -45.716758 -23.804804, -45.716733 -23.804899, -45.716768 -23.804962, -45.716852 -23.805008, -45.716852 -23.805089, -45.716738 -23.805121, -45.716609 -23.805162, -45.71646 -23.805176, -45.716395 -23.805239, -45.71644 -23.805289, -45.716544 -23.805316, -45.716618 -23.805366, -45.716603 -23.805507, -45.716514 -23.805589, -45.716524 -23.80567, -45.716618 -23.805779, -45.716568 -23.80587, -45.716529 -23.806002, -45.716583 -23.806107, -45.716578 -23.806229, -45.716469 -23.806297, -45.716305 -23.80627, -45.716166 -23.806198, -45.716062 -23.80612, -45.715958 -23.806002, -45.715915 -23.80591, -45.71592 -23.80576, -45.71584 -23.80572, -45.715761 -23.80562, -45.715801 -23.805542, -45.715935 -23.805515, -45.716004 -23.805497, -45.716109 -23.805533, -45.716233 -23.80556, -45.716302 -23.805487, -45.716178 -23.805419, -45.716074 -23.80536, -45.715985 -23.80526, -45.71593 -23.805219, -45.715876 -23.805178, -45.715906 -23.805092, -45.715921 -23.804956, -45.715891 -23.804847, -45.715847 -23.804751, -45.715773 -23.804611, -45.715743 -23.80452, -45.715644 -23.804425, -45.71557 -23.804339, -45.71551 -23.804253, -45.715451 -23.804089, -45.715401 -23.803961, -45.715221 -23.803867, -45.715017 -23.803818, -45.714917 -23.803728, -45.714807 -23.803665, -45.714807 -23.803529, -45.714807 -23.803365, -45.714877 -23.803188, -45.715106 -23.803015, -45.715211 -23.802983, -45.715394 -23.802964, -45.715563 -23.802946, -45.715718 -23.802977, -45.715877 -23.802904, -45.716011 -23.802868, -45.715995 -23.80275, -45.71595 -23.802642, -45.715984 -23.802574, -45.716148 -23.802592, -45.716258 -23.802619, -45.716307 -23.802564, -45.716302 -23.802456, -45.71628 -23.802326, -45.716315 -23.802181, -45.716394 -23.802072, -45.716448 -23.801968, -45.716488 -23.801864, -45.716443 -23.801742, -45.716423 -23.80157, -45.716463 -23.801389, -45.716537 -23.80123, -45.716427 -23.801154, -45.716413 -23.801081, -45.716472 -23.800954, -45.716561 -23.800827, -45.716571 -23.800714, -45.716636 -23.800585, -45.716661 -23.800485, -45.716606 -23.800381, -45.716621 -23.800205, -45.716715 -23.8001, -45.716884 -23.800023, -45.716933 -23.799919, -45.717037 -23.799846, -45.717146 -23.799687, -45.71724 -23.799587, -45.717329 -23.799442, -45.717344 -23.799365, -45.717478 -23.79932, -45.717592 -23.799234, -45.717711 -23.799161, -45.717775 -23.799071, -45.71775 -23.798966, -45.717884 -23.798975, -45.718028 -23.79902, -45.718196 -23.798993, -45.7183 -23.798939, -45.718437 -23.798884, -45.718729 -23.798683, -45.718823 -23.798599)), POLYGON ((-45.522412 -23.830081, -45.522271 -23.830398, -45.522074 -23.830705, -45.521934 -23.830876, -45.521849 -23.831058, -45.521819 -23.831365, -45.521877 -23.831443, -45.521944 -23.831566, -45.522167 -23.831595, -45.522304 -23.831645, -45.522302 -23.831703, -45.522354 -23.831877, -45.522465 -23.831977, -45.522545 -23.832148, -45.522551 -23.832305, -45.522529 -23.832393, -45.522595 -23.832438, -45.522771 -23.832485, -45.522812 -23.832586, -45.522961 -23.832797, -45.522904 -23.832911, -45.522882 -23.833026, -45.522943 -23.833114, -45.522844 -23.833203, -45.522676 -23.833196, -45.522541 -23.833103, -45.522535 -23.832992, -45.522441 -23.832944, -45.522324 -23.832915, -45.522195 -23.832943, -45.522096 -23.833037, -45.5219 -23.833067, -45.521749 -23.83306, -45.521509 -23.832972, -45.521341 -23.832935, -45.521231 -23.832902, -45.520975 -23.832688, -45.520879 -23.832566, -45.520821 -23.832468, -45.520837 -23.832347, -45.520928 -23.832299, -45.521074 -23.832284, -45.521132 -23.832249, -45.521005 -23.83214, -45.520925 -23.83204, -45.520919 -23.831957, -45.521023 -23.831821, -45.521034 -23.831698, -45.520948 -23.831557, -45.520769 -23.831368, -45.520664 -23.831361, -45.520581 -23.831296, -45.520435 -23.831278, -45.520281 -23.831276, -45.520207 -23.831261, -45.520078 -23.831297, -45.519946 -23.831211, -45.519839 -23.831194, -45.519723 -23.831217, -45.519622 -23.83133, -45.519554 -23.831443, -45.519493 -23.831621, -45.519205 -23.831779, -45.519102 -23.831902, -45.518923 -23.831996, -45.518849 -23.832079, -45.518723 -23.832184, -45.518704 -23.832328, -45.51874 -23.832496, -45.518647 -23.832698, -45.518576 -23.832748, -45.518361 -23.832675, -45.518156 -23.832622, -45.517815 -23.832557, -45.517588 -23.832466, -45.517329 -23.832386, -45.517233 -23.832341, -45.517052 -23.832281, -45.516737 -23.832407, -45.516614 -23.832434, -45.516428 -23.832397, -45.516047 -23.832312, -45.515844 -23.83229, -45.515713 -23.83226, -45.515547 -23.832203, -45.515202 -23.832133, -45.514991 -23.832024, -45.514603 -23.831854, -45.514477 -23.831774, -45.514329 -23.831734, -45.514162 -23.831732, -45.513934 -23.831678, -45.513774 -23.831599, -45.513605 -23.831537, -45.51347 -23.831518, -45.513225 -23.831523, -45.513108 -23.831652, -45.512848 -23.831606, -45.512761 -23.831619, -45.512562 -23.831723, -45.512303 -23.831933, -45.512194 -23.832037, -45.512085 -23.832125, -45.512007 -23.832209, -45.511953 -23.83231, -45.511866 -23.832398, -45.51177 -23.832515, -45.511538 -23.832984, -45.511478 -23.833118, -45.51136 -23.833446, -45.511283 -23.833697, -45.511201 -23.834061, -45.51116 -23.834308, -45.511102 -23.834819, -45.511066 -23.835091, -45.511066 -23.835367, -45.511108 -23.835682, -45.511113 -23.835995, -45.511086 -23.8362, -45.5111 -23.836535, -45.511155 -23.836715, -45.511278 -23.836831, -45.511502 -23.836969, -45.511695 -23.837127, -45.511759 -23.837303, -45.511896 -23.837399, -45.512024 -23.837545, -45.512171 -23.837732, -45.51234 -23.837842, -45.512481 -23.837988, -45.512866 -23.838334, -45.513137 -23.838681, -45.513156 -23.83886, -45.513212 -23.83901, -45.513212 -23.839566, -45.51332 -23.839647, -45.51353 -23.839721, -45.513718 -23.839859, -45.513933 -23.839958, -45.514144 -23.8401, -45.514327 -23.840129, -45.514377 -23.840254, -45.514442 -23.840476, -45.514529 -23.840693, -45.514694 -23.840898, -45.514717 -23.841124, -45.514661 -23.841528, -45.514648 -23.841686, -45.514704 -23.84182, -45.514566 -23.842075, -45.514329 -23.842159, -45.514034 -23.842052, -45.513691 -23.842027, -45.513343 -23.841957, -45.512951 -23.841949, -45.512366 -23.841845, -45.512014 -23.8417, -45.511797 -23.841529, -45.511572 -23.8413, -45.511352 -23.841043, -45.511062 -23.840861, -45.510469 -23.840652, -45.510314 -23.840562, -45.510214 -23.840426, -45.510113 -23.840323, -45.509955 -23.840264, -45.509776 -23.840215, -45.509688 -23.840296, -45.509645 -23.840373, -45.509636 -23.840522, -45.509558 -23.840635, -45.50934 -23.84069, -45.509032 -23.840581, -45.508813 -23.840559, -45.508595 -23.840546, -45.508496 -23.840628, -45.507886 -23.840869, -45.507689 -23.841013, -45.507508 -23.841096, -45.507234 -23.841051, -45.50685 -23.841214, -45.506524 -23.841219, -45.506251 -23.841197, -45.506034 -23.841279, -45.505852 -23.84136, -45.505366 -23.841388, -45.505168 -23.841379, -45.505024 -23.841398, -45.504856 -23.841475, -45.504552 -23.841466, -45.504378 -23.84143, -45.504284 -23.841494, -45.50417 -23.841648, -45.504031 -23.841671, -45.503772 -23.841543, -45.503526 -23.84173, -45.503477 -23.841853, -45.503323 -23.841985, -45.503145 -23.842117, -45.502907 -23.842227, -45.502823 -23.842341, -45.502759 -23.842478, -45.502804 -23.842601, -45.502645 -23.842637, -45.50246 -23.842569, -45.502366 -23.842474, -45.50244 -23.842233, -45.502569 -23.842191, -45.502603 -23.842146, -45.502524 -23.842032, -45.502503 -23.841886, -45.502538 -23.841722, -45.502492 -23.84154, -45.502431 -23.841359, -45.502425 -23.8412, -45.502385 -23.841118, -45.502303 -23.841031, -45.502209 -23.840972, -45.501971 -23.840755, -45.501847 -23.840651, -45.501795 -23.84046, -45.501632 -23.840356, -45.501483 -23.840279, -45.501369 -23.84017, -45.501171 -23.840134, -45.501052 -23.840034, -45.500868 -23.840007, -45.500643 -23.839813, -45.500593 -23.839695, -45.500348 -23.839368, -45.50018 -23.839259, -45.499818 -23.838987, -45.499627 -23.838747, -45.499428 -23.838665, -45.499283 -23.838583, -45.499153 -23.838543, -45.498997 -23.838465, -45.498848 -23.838483, -45.498714 -23.838542, -45.498534 -23.838762, -45.498357 -23.838835, -45.498214 -23.838941, -45.497941 -23.838995, -45.497782 -23.839055, -45.497637 -23.838968, -45.49724 -23.838878, -45.496886 -23.838715, -45.496449 -23.838465, -45.496295 -23.838438, -45.496191 -23.83833, -45.49618 -23.838248, -45.495997 -23.83818, -45.495768 -23.838039, -45.49554 -23.837844, -45.495435 -23.837781, -45.495311 -23.83774, -45.495207 -23.837659, -45.495035 -23.837625, -45.494816 -23.837534, -45.494716 -23.837438, -45.494551 -23.837456, -45.494436 -23.837383, -45.494322 -23.837415, -45.494194 -23.837402, -45.493985 -23.837448, -45.493807 -23.837543, -45.493688 -23.837616, -45.493649 -23.837671, -45.493714 -23.837771, -45.493749 -23.837889, -45.493705 -23.838003, -45.493631 -23.838117, -45.493298 -23.838154, -45.493163 -23.838145, -45.492905 -23.838045, -45.49279 -23.838018, -45.492681 -23.837909, -45.492536 -23.837821, -45.492416 -23.837689, -45.492351 -23.837552, -45.492366 -23.837456, -45.492251 -23.837342, -45.492137 -23.83727, -45.492052 -23.837175, -45.491894 -23.837198, -45.491779 -23.837299, -45.491651 -23.8375, -45.491442 -23.837546, -45.491282 -23.837437, -45.491287 -23.837228, -45.491312 -23.837073, -45.491257 -23.8369, -45.491247 -23.836754, -45.491306 -23.836577, -45.491346 -23.83639, -45.491385 -23.836099, -45.491486 -23.835958, -45.491595 -23.835894, -45.49177 -23.835821, -45.491909 -23.835852, -45.491954 -23.835729, -45.491919 -23.835708, -45.491898 -23.835513, -45.491848 -23.835368, -45.491762 -23.835084, -45.491856 -23.834934, -45.491856 -23.834811, -45.491836 -23.834738, -45.491786 -23.834661, -45.491671 -23.834571, -45.491621 -23.834476, -45.491517 -23.834376, -45.491442 -23.834212, -45.491402 -23.83403, -45.491353 -23.833881, -45.491293 -23.833753, -45.491293 -23.833667, -45.491207 -23.833194, -45.491157 -23.833017, -45.491093 -23.832881, -45.490963 -23.832727, -45.490854 -23.832582, -45.490774 -23.832437, -45.490769 -23.832241, -45.490788 -23.832095, -45.490638 -23.831811, -45.490618 -23.831642, -45.490682 -23.831492, -45.490696 -23.831355, -45.490636 -23.831083, -45.490487 -23.830866, -45.490418 -23.830735, -45.490368 -23.83058, -45.490317 -23.83046, -45.490312 -23.830292, -45.490252 -23.830215, -45.490074 -23.830066, -45.489835 -23.829948, -45.489596 -23.82988, -45.489402 -23.829844, -45.489208 -23.82979, -45.488473 -23.829681, -45.488235 -23.829663, -45.488016 -23.829696, -45.487749 -23.829793, -45.487609 -23.829711, -45.487421 -23.829802, -45.487282 -23.829857, -45.487049 -23.829971, -45.486934 -23.829912, -45.48684 -23.82983, -45.486621 -23.829817, -45.486343 -23.829963, -45.486144 -23.83005, -45.48593 -23.830232, -45.485667 -23.830246, -45.485532 -23.83021, -45.485149 -23.829933, -45.484975 -23.829801, -45.484965 -23.82961, -45.484788 -23.829507, -45.484639 -23.829384, -45.484395 -23.829334, -45.484167 -23.829317, -45.483904 -23.829312, -45.483683 -23.829525, -45.48339 -23.829503, -45.483146 -23.829553, -45.482852 -23.829594, -45.482621 -23.829718, -45.482506 -23.829659, -45.48243 -23.829513, -45.482286 -23.829459, -45.482088 -23.829405, -45.481943 -23.82935, -45.481819 -23.829341, -45.481561 -23.829369, -45.481342 -23.829351, -45.481103 -23.829324, -45.481058 -23.829374, -45.480956 -23.82936, -45.48081 -23.829305, -45.480705 -23.829296, -45.480562 -23.82926, -45.480403 -23.829197, -45.480314 -23.829143, -45.48015 -23.829061, -45.479797 -23.828844, -45.479698 -23.828767, -45.47939 -23.828677, -45.479073 -23.8286, -45.47894 -23.828556, -45.478727 -23.828516, -45.478544 -23.828462, -45.478341 -23.828376, -45.478057 -23.828231, -45.477933 -23.828108, -45.477703 -23.827806, -45.477692 -23.827708, -45.47759 -23.82751, -45.477524 -23.827431, -45.477413 -23.827339, -45.477386 -23.827246, -45.477285 -23.827135, -45.477184 -23.827052, -45.477108 -23.826951, -45.477012 -23.826845, -45.476927 -23.826789, -45.476805 -23.826757, -45.476774 -23.826688, -45.476693 -23.826591, -45.476584 -23.826568, -45.476492 -23.826448, -45.47648 -23.826276, -45.476454 -23.826161, -45.476221 -23.825823, -45.476286 -23.825652, -45.476214 -23.825493, -45.476059 -23.825341, -45.475958 -23.825208, -45.475775 -23.824833, -45.475536 -23.824611, -45.475379 -23.824482, -45.475237 -23.824339, -45.474918 -23.8241, -45.474762 -23.824035, -45.474555 -23.823984, -45.474353 -23.824077, -45.474195 -23.82408, -45.474009 -23.824163, -45.473778 -23.824241, -45.473623 -23.824412, -45.47362 -23.824537, -45.473661 -23.824676, -45.473743 -23.824764, -45.473784 -23.824912, -45.473684 -23.825125, -45.47367 -23.825306, -45.473529 -23.825505, -45.473493 -23.825607, -45.473326 -23.82551, -45.473204 -23.825395, -45.473047 -23.825307, -45.472935 -23.825196, -45.472798 -23.825103, -45.472687 -23.825011, -45.472615 -23.824886, -45.472564 -23.824747, -45.472523 -23.824584, -45.472527 -23.824436, -45.47236 -23.824278, -45.472319 -23.824107, -45.472228 -23.823945, -45.472146 -23.823709, -45.472044 -23.823545, -45.471912 -23.823379, -45.471608 -23.823078, -45.471526 -23.823042, -45.471343 -23.823023, -45.471136 -23.823153, -45.470919 -23.823163, -45.470692 -23.823191, -45.47046 -23.823163, -45.470187 -23.82304, -45.469914 -23.823013, -45.469701 -23.82286, -45.469539 -23.822754, -45.469379 -23.822856, -45.469019 -23.822732, -45.468806 -23.822552, -45.468745 -23.822292, -45.468658 -23.822024, -45.468667 -23.821718, -45.468642 -23.821491, -45.46855 -23.821065, -45.46852 -23.820862, -45.468585 -23.820663, -45.468827 -23.820287, -45.468827 -23.819977, -45.468751 -23.819853, -45.468452 -23.819612, -45.468245 -23.819543, -45.467916 -23.819359, -45.467769 -23.819285, -45.467546 -23.819197, -45.467353 -23.819137, -45.4672 -23.819128, -45.466977 -23.819068, -45.466774 -23.819059, -45.466607 -23.819073, -45.466425 -23.819106, -45.466253 -23.819102, -45.466096 -23.819088, -45.465839 -23.819126, -45.465672 -23.819101, -45.465078 -23.819195, -45.464828 -23.81928, -45.464327 -23.819485, -45.463947 -23.81957, -45.463725 -23.819655, -45.463428 -23.819757, -45.46314 -23.819885, -45.462862 -23.819987, -45.462245 -23.820228, -45.461982 -23.820382, -45.461754 -23.820489, -45.461375 -23.820591, -45.461132 -23.82068, -45.460793 </t>
  </si>
  <si>
    <t>GEOMETRYCOLLECTION (POLYGON ((-45.316448 -23.578226, -45.314432 -23.577908, -45.313825 -23.577672, -45.313351 -23.577356, -45.312198 -23.576188, -45.311412 -23.575665, -45.310653 -23.575389, -45.310026 -23.575262, -45.309098 -23.575198, -45.308565 -23.575183, -45.308495 -23.575371, -45.30842 -23.575562, -45.308219 -23.57597, -45.308126 -23.576068, -45.307924 -23.576076, -45.307715 -23.576071, -45.307537 -23.576099, -45.307394 -23.57612, -45.307196 -23.576026, -45.307034 -23.575959, -45.30691 -23.576061, -45.306843 -23.576197, -45.306703 -23.576327, -45.306524 -23.576396, -45.306355 -23.576321, -45.306448 -23.576036, -45.306255 -23.575781, -45.306019 -23.575637, -45.30579 -23.575498, -45.305552 -23.575353, -45.305262 -23.575174, -45.305009 -23.574967, -45.304791 -23.574827, -45.304652 -23.57472, -45.304463 -23.57462, -45.304193 -23.574493, -45.303857 -23.574346, -45.303485 -23.574219, -45.303245 -23.574133, -45.302939 -23.573994, -45.302619 -23.573918, -45.302293 -23.57385, -45.30204 -23.573773, -45.301563 -23.573602, -45.301181 -23.573425, -45.300777 -23.573248, -45.300394 -23.573106, -45.300053 -23.572987, -45.299664 -23.57289, -45.299259 -23.572801, -45.298926 -23.572727, -45.298464 -23.572564, -45.297973 -23.572361, -45.297614 -23.572241, -45.29733 -23.572204, -45.297052 -23.572196, -45.296816 -23.57218, -45.296564 -23.572143, -45.296306 -23.572136, -45.295965 -23.572106, -45.295674 -23.572107, -45.295399 -23.572144, -45.295132 -23.572187, -45.294886 -23.57224, -45.294632 -23.57239, -45.294444 -23.572501, -45.294367 -23.572651, -45.294237 -23.572871, -45.294224 -23.572892, -45.294054 -23.573029, -45.293922 -23.573085, -45.293784 -23.573134, -45.293619 -23.573221, -45.293484 -23.573301, -45.29335 -23.573373, -45.293228 -23.573486, -45.293185 -23.57362, -45.293204 -23.573743, -45.293276 -23.573875, -45.293326 -23.573944, -45.29338 -23.574024, -45.293447 -23.574122, -45.293484 -23.574241, -45.293546 -23.574358, -45.293537 -23.574496, -45.293516 -23.574628, -45.293455 -23.574738, -45.29336 -23.574858, -45.293309 -23.574913, -45.293166 -23.574911, -45.292997 -23.574822, -45.292851 -23.574773, -45.29271 -23.574698, -45.292515 -23.57463, -45.292333 -23.574582, -45.29216 -23.574492, -45.291975 -23.574393, -45.291812 -23.574297, -45.291628 -23.574143, -45.291408 -23.574043, -45.291205 -23.573971, -45.290967 -23.573884, -45.290695 -23.573752, -45.290481 -23.573679, -45.290228 -23.5736, -45.289998 -23.573491, -45.289752 -23.573418, -45.289556 -23.573346, -45.289367 -23.573304, -45.289201 -23.573231, -45.289034 -23.573166, -45.288914 -23.57313, -45.288786 -23.573092, -45.288635 -23.573034, -45.288451 -23.572953, -45.288276 -23.572902, -45.288085 -23.572836, -45.287927 -23.572785, -45.28772 -23.572727, -45.287546 -23.572683, -45.287347 -23.572647, -45.287162 -23.572589, -45.28693 -23.572548, -45.286681 -23.572507, -45.286449 -23.572466, -45.286208 -23.572433, -45.286029 -23.572409, -45.285859 -23.572409, -45.285662 -23.5724, -45.285448 -23.57236, -45.285296 -23.572351, -45.285082 -23.572327, -45.284913 -23.572351, -45.284761 -23.572376, -45.284574 -23.572384, -45.28435 -23.572392, -45.284171 -23.572393, -45.284 -23.572425, -45.283848 -23.57245, -45.283686 -23.572475, -45.28348 -23.572491, -45.283274 -23.572491, -45.283122 -23.572499, -45.282889 -23.572532, -45.282684 -23.572532, -45.282524 -23.572557, -45.282356 -23.572589, -45.282195 -23.572606, -45.281999 -23.572663, -45.281819 -23.572729, -45.281632 -23.572778, -45.281444 -23.572794, -45.2812 -23.572876, -45.281011 -23.572934, -45.280876 -23.572975, -45.280668 -23.573066, -45.280477 -23.573146, -45.280311 -23.573235, -45.280159 -23.57333, -45.279978 -23.573398, -45.279782 -23.573493, -45.279562 -23.573623, -45.279351 -23.573704, -45.279177 -23.573799, -45.278987 -23.573929, -45.278782 -23.574066, -45.27857 -23.574223, -45.278432 -23.574317, -45.278258 -23.574461, -45.278114 -23.574605, -45.277991 -23.574735, -45.27783 -23.574969, -45.277718 -23.575091, -45.277558 -23.575257, -45.277438 -23.575409, -45.2773 -23.575554, -45.277187 -23.575706, -45.277114 -23.575887, -45.277017 -23.576017, -45.276888 -23.576182, -45.276791 -23.576362, -45.276735 -23.576549, -45.276679 -23.576679, -45.276631 -23.576896, -45.276591 -23.577091, -45.276534 -23.577315, -45.276491 -23.577506, -45.276685 -23.578337, -45.27667 -23.578341, -45.276662 -23.578342, -45.276655 -23.578344, -45.276647 -23.578346, -45.276639 -23.578348, -45.276632 -23.578349, -45.276624 -23.578351, -45.276616 -23.578352, -45.276609 -23.578353, -45.276601 -23.578354, -45.276594 -23.578354, -45.27659 -23.578354, -45.276586 -23.578354, -45.276579 -23.578354, -45.276572 -23.578353, -45.276564 -23.578352, -45.276557 -23.578352, -45.27655 -23.578351, -45.276542 -23.578351, -45.276535 -23.57835, -45.276528 -23.578349, -45.276521 -23.578348, -45.276513 -23.578348, -45.276506 -23.578347, -45.276498 -23.578346, -45.276489 -23.578345, -45.27648 -23.578343, -45.276471 -23.578342, -45.276461 -23.578341, -45.276451 -23.578339, -45.276441 -23.578338, -45.276431 -23.578337, -45.276421 -23.578335, -45.276411 -23.578334, -45.276401 -23.578333, -45.276391 -23.578332, -45.27638 -23.578331, -45.276371 -23.57833, -45.276361 -23.578329, -45.276351 -23.578327, -45.276342 -23.578325, -45.276334 -23.578322, -45.276326 -23.578319, -45.276318 -23.578315, -45.27631 -23.57831, -45.276303 -23.578306, -45.276296 -23.578301, -45.276288 -23.578297, -45.276281 -23.578292, -45.276273 -23.578287, -45.276266 -23.578283, -45.276259 -23.578278, -45.276251 -23.578273, -45.276243 -23.578268, -45.276235 -23.578262, -45.276227 -23.578256, -45.276218 -23.578249, -45.276209 -23.578242, -45.2762 -23.578234, -45.276191 -23.578227, -45.276181 -23.578219, -45.276172 -23.578211, -45.276162 -23.578203, -45.276153 -23.578195, -45.276143 -23.578187, -45.276134 -23.578179, -45.276124 -23.578171, -45.276114 -23.578163, -45.276105 -23.578155, -45.276096 -23.578148, -45.276087 -23.57814, -45.276079 -23.578134, -45.276071 -23.578127, -45.276063 -23.578121, -45.276055 -23.578114, -45.276047 -23.578108, -45.276039 -23.578102, -45.276031 -23.578096, -45.275855 -23.577972, -45.275667 -23.577867, -45.27563 -23.577855, -45.275553 -23.577861, -45.275486 -23.577883, -45.275443 -23.577909, -45.275292 -23.578021, -45.275192 -23.578098, -45.275071 -23.578176, -45.274822 -23.578249, -45.274726 -23.578256, -45.27463 -23.578263, -45.27454 -23.578242, -45.27445 -23.578221, -45.274307 -23.578136, -45.274095 -23.577975, -45.273606 -23.577365, -45.273855 -23.577274, -45.273877 -23.577204, -45.273936 -23.577018, -45.274235 -23.576636, -45.274336 -23.576507, -45.274543 -23.57589, -45.274698 -23.575726, -45.274724 -23.575699, -45.275076 -23.575637, -45.275642 -23.575949, -45.275938 -23.575942, -45.276138 -23.575835, -45.276241 -23.575565, -45.27602 -23.575332, -45.27545 -23.575312, -45.275027 -23.574946, -45.274715 -23.574969, -45.274615 -23.575099, -45.274342 -23.575452, -45.274285 -23.575526, -45.274208 -23.575625, -45.273964 -23.575538, -45.274255 -23.574891, -45.274148 -23.574285, -45.27373 -23.573966, -45.273537 -23.573904, -45.273491 -23.573889, -45.272757 -23.573653, -45.27265 -23.573343, -45.272746 -23.573119, -45.273042 -23.572965, -45.273829 -23.572875, -45.273839 -23.572723, -45.27385 -23.572563, -45.273474 -23.572313, -45.273066 -23.572393, -45.272534 -23.572779, -45.272243 -23.572764, -45.272129 -23.572588, -45.272259 -23.572307, -45.273737 -23.571748, -45.274181 -23.57158, -45.274106 -23.571188, -45.274206 -23.570913, -45.274086 -23.570633, -45.274161 -23.570363, -45.273875 -23.570085, -45.273869 -23.569901, -45.274111 -23.569434, -45.27426 -23.569144, -45.274222 -23.569042, -45.274167 -23.568895, -45.273796 -23.568901, -45.27339 -23.568908, -45.273197 -23.568691, -45.273185 -23.568499, -45.273161 -23.568131, -45.273237 -23.567979, -45.273249 -23.567957, -45.273611 -23.567239, -45.273659 -23.567144, -45.273633 -23.566549, -45.273534 -23.566266, -45.273529 -23.566253, -45.273509 -23.566197, -45.27333 -23.565989, -45.273286 -23.565938, -45.273226 -23.565869, -45.273138 -23.565766, -45.272309 -23.565438, -45.272035 -23.565017, -45.272066 -23.564497, -45.271832 -23.56391, -45.271961 -23.563185, -45.271853 -23.562201, -45.272134 -23.561901, -45.272826 -23.561625, -45.272896 -23.561521, -45.272732 -23.561202, -45.272322 -23.560874, -45.271845 -23.559993, -45.271616 -23.559952, -45.271283 -23.560067, -45.270971 -23.560403, -45.270633 -23.560591, -45.269838 -23.560756, -45.269142 -23.561316, -45.268166 -23.561633, -45.267102 -23.562576, -45.266723 -23.56275, -45.265614 -23.563026, -45.265545 -23.563092, -45.264217 -23.56438, -45.263944 -23.564553, -45.263582 -23.564598, -45.263237 -23.564519, -45.262889 -23.564128, -45.262649 -23.563173, -45.262426 -23.56288, -45.262078 -23.562598, -45.261085 -23.562173, -45.260721 -23.561843, -45.260399 -23.561711, -45.259934 -23.56116, -45.259305 -23.560857, -45.259251 -23.560653, -45.259335 -23.560474, -45.259391 -23.560355, -45.260204 -23.560346, -45.260479 -23.560262, -45.260897 -23.559884, -45.261219 -23.559779, -45.261495 -23.559809, -45.261909 -23.560022, -45.262227 -23.559983, -45.262886 -23.559689, -45.26341 -23.559272, -45.263998 -23.55908, -45.264257 -23.558747, -45.264744 -23.55812, -45.264763 -23.557983, -45.264786 -23.557815, -45.26471 -23.557289, -45.264494 -23.55692, -45.26415 -23.556608, -45.263541 -23.555196, -45.263537 -23.554624, -45.263744 -23.554192, -45.263673 -23.553726, -45.263437 -23.553557, -45.262832 -23.553404, -45.262527 -23.553013, -45.262623 -23.552834, -45.262957 -23.552746, -45.263102 -23.552575, -45.263091 -23.552323, -45.262945 -23.55206, -45.262996 -23.551842, -45.263445 -23.551509, -45.263437 -23.551106, -45.263254 -23.550798, -45.263285 -23.550385, -45.263452 -23.550191, -45.264192 -23.549773, -45.264333 -23.549518, -45.264304 -23.549177, -45.264164 -23.548918, -45.263589 -23.54824, -45.263587 -23.547908, -45.263837 -23.547587, -45.264447 -23.547234, -45.265246 -23.54547, -45.265839 -23.544598, -45.26603 -23.544316, -45.266178 -23.544267, -45.266487 -23.54436, -45.267005 -23.54474, -45.267919 -23.545121, -45.268738 -23.545046, -45.270004 -23.544725, -45.270941 -23.54424, -45.272305 -23.543303, -45.274162 -23.542663, -45.274885 -23.542214, -45.275589 -23.541609, -45.276322 -23.541421, -45.277369 -23.541379, -45.279465 -23.541588, -45.27985 -23.541526, -45.280043 -23.541335, -45.280037 -23.540979, -45.279311 -23.539467, -45.279209 -23.538936, -45.279291 -23.538299, -45.279702 -23.537494, -45.279711 -23.536955, -45.278969 -23.535158, -45.278641 -23.53392, -45.278681 -23.533166, -45.279031 -23.532037, -45.279114 -23.531245, -45.278956 -23.530445, -45.278226 -23.52915, -45.277883 -23.527871, -45.277944 -23.527257, -45.278834 -23.524781, -45.27887 -23.524372, -45.278628 -23.523798, -45.278622 -23.52313, -45.279003 -23.521835, -45.278752 -23.521055, -45.278086 -23.52, -45.277651 -23.519451, -45.276531 -23.518528, -45.275028 -23.516512, -45.273655 -23.513798, -45.273141 -23.512463, -45.273188 -23.51221, -45.273516 -23.511938, -45.274145 -23.5116, -45.275338 -23.51118, -45.275871 -23.510725, -45.276222 -23.510309, -45.276822 -23.509308, -45.277555 -23.508411, -45.27972 -23.506758, -45.280434 -23.505428, -45.280558 -23.504913, -45.280488 -23.504628, -45.28032 -23.504415, -45.279119 -23.503301, -45.278505 -23.502485, -45.278081 -23.5021, -45.276448 -23.500956, -45.276018 -23.500457, -45.275633 -23.500206, -45.2739 -23.500097, -45.272804 -23.499784, -45.271324 -23.498713, -45.270788 -23.498177, -45.270603 -23.497738, -45.270953 -23.496289, -45.271953 -23.494538, -45.272003 -23.493508, -45.272473 -23.492515, -45.272469 -23.491013, -45.272861 -23.489417, -45.273753 -23.487764, -45.275302 -23.486678, -45.275613 -23.486099, -45.275537 -23.485554, -45.275221 -23.485057, -45.273435 -23.483133, -45.27637 -23.483118, -45.278034 -23.483311, -45.27898 -23.483849, -45.279642 -23.484599, -45.280086 -23.484893, -45.28055 -23.485013, -45.281861 -23.48507, -45.282916 -23.484806, -45.283623 -23.484756, -45.28431 -23.484835, -45.285022 -23.485039, -45.286731 -23.485094, -45.287835 -23.485015, -45.288339 -23.485085, -45.288882 -23.485397, -45.290231 -23.486684, -45.290972 -23.487115, -45.292361 -23.488569, -45.292879 -23.488944, -45.293647 -23.489235, -45.295629 -23.489568, -45.296731 -23.490072, -45.297825 -23.49072, -45.300439 -23.492828, -45.301221 -23.493256, -45.30314 -23.493968, -45.306996 -23.496021, -45.308943 -23.497326, -45.309686 -23.49806, -45.310618 -23.49961, -45.310765 -23.500203, -45.310763 -23.500941, -45.31043 -23.502147, -45.310118 -23.502539, -45.308835 -23.503713, -45.30858 -23.504139, -45.308611 -23.504577, -45.308828 -23.504904, -45.30923 -23.505148, -45.309849 -23.505188, -45.311317 -23.504997, -45.314034 -23.505201, -45.314563 -23.505377, -45.31555 -23.506106, -45.316111 -23.506775, -45.316677 -23.5081, -45.317213 -23.510391, -45.317488 -23.513076, -45.31768 -23.514011, -45.318537 -23.515249, -45.318942 -23.515631, -45.319879 -23.516089, -45.320032 -23.516256, -45.319974 -23.516903, -45.319619 -23.517688, -45.318509 -23.519523, -45.318536 -23.520062, -45.318821 -23.520481, -45.319263 -23.520854, -45.320128 -23.521267, -45.322233 -23.522052, -45.322856 -23.522458, -45.323525 -23.523121, -45.323691 -23.523452, -45.324075 -23.525, -45.324237 -23.526318, -45.324155 -23.527878, -45.32445 -23.528539, -45.324928 -23.529169, -45.326451 -23.530177, -45.326843 -23.5306, -45.327343 -23.531366, -45.327607 -23.531549, -45.327883 -23.531609, -45.328401 -23.531517, -45.330021 -23.530538, -45.330966 -23.530186, -45.331997 -23.529992, -45.333103 -23.529913, -45.333512 -23.530017, -45.334341 -23.530791, -45.335835 -23.533429, -45.337159 -23.534897, -45.337963 -23.535536, -45.339371 -23.536189, -45.34124 -23.53725, -45.341621 -23.537578, -45.342232 -23.53849, -45.342573 -23.539291, -45.342748 -23.540066, -45.342727 -23.540893, -45.342358 -23.542834, -45.341877 -23.546729, -45.341914 -23.547395, -45.342035 -23.547799, -45.342234 -23.548076, -45.342846 -23.548391, -45.343197 -23.548388, -45.343765 -23.548128, -45.34417 -23.547942, -45.345076 -23.547647, -45.347275 -23.547609, -45.348948 -23.547883, -45.349737 -23.547756, -45.350263 -23.547286, -45.350509 -23.546864, -45.350812 -23.546007, -45.351531 -23.54495, -45.352319 -23.544243, -45.353444 -23.543499, -45.353863 -23.54304, -45.354108 -23.542572, -45.354675 -23.540884, -45.355243 -23.540146, -45.355629 -23.539882, -45.355916 -23.539872, -45.357627 -23.540338, -45.360123 -23.541505, -45.362642 -23.54172, -45.36282 -23.541928, -45.3631 -23.543222, -45.363379 -23.543935, -45.363664 -23.544491, -45.364053 -23.544675, -45.364289 -23.544679, -45.364612 -23.544549, -45.364932 -23.544034, -45.365389 -23.542768, -45.365832 -23.542295, -45.366366 -23.541936, -45.367205 -23.541769, -45.368591 -23.541941, -45.370381 -23.541921, -45.3711 -23.542173, -45.371519 -23.542507, -45.371946 -23.543258, -45.372025 -23.544363, -45.371695 -23.545986, -45.371622 -23.547053, -45.371807 -23.54771, -45.372117 -23.548083, -45.372419 -23.548244, -45.372906 -23.548353, -45.37569 -23.548394, -45.376596 -23.548583, -45.377083 -23.54902, -45.377453 -23.54962, -45.377641 -23.550452, -45.377884 -23.551, -45.378538 -23.551397, -45.380384 -23.551705, -45.380816 -23.551897, -45.381446 -23.552388, -45.382675 -23.553944, -45.383784 -23.554996, -45.384392 -23.555335, -45.385507 -23.555693, -45.386675 -23.555877, -45.387619 -23.555896, -45.389708 -23.555708, -45.390137 -23.555738, -45.390807 -23.555952, -45.391507 -23.556386, -45.392436 -23.556708, -45.393354 -23.556834, -45.394593 -23.556664, -45.396831 -23.556102, -45.397807 -23.556102, -45.39999 -23.557548, -45.401161 -23.557948, -45.402238 -23.558109, -45.404363 -23.558093, -45.407636 -23.557762, -45.409187 -23.557848, -45.409809 -23.558104, -45.411149 -23.559305, -45.411817 -23.559708, -45.412983 -23.560047, -45.414105 -23.560161, -45.414753 -23.560066, -45.415631 -23.559626, -45.41615 -23.558863, -45.416485 -23.558543, -45.417616 -23.557946, -45.417899 -23.557601, -45.417938 -23.557299, -45.41819 -23.55699, -45.418362 -23.556911, -45.418834 -23.556901, -45.420143 -23.557213, -45.420891 -23.557179, -45.4213 -23.556984, -45.421429 -23.556552, -45.42131 -23.556088, -45.420905 -23.555326, -45.420948 -23.554751, -45.421565 -23.553865, -45.423117 -23.552509, -45.423545 -23.55194, -45.423701 -23.551217, -45.423601 -23.549524, -45.42406 -23.548698, -45.424407 -23.54839, -45.424994 -23.548302, -45.425444 -23.548416, -45.425799 -23.54862, -45.426277 -23.549067, -45.427117 -23.550291, -45.428436 -23.551428, -45.430795 -23.552854, -45.431451 -23.553043, -45.431722 -23.553025, -45.432669 -23.552617, -45.433633 -23.552416, -45.434221 -23.55252, -45.435243 -23.553016, -45.436877 -23.553426, -45.437658 -23.553428, -45.439286 -23.553032, -45.439765 -23.55313, -45.440485 -23.553692, -45.440977 -23.554336, -45.441096 -23.555064, -45.441299 -23.555352, -45.441626 -23.555475, -45.442685 -23.555576, -45.443908 -23.55606, -45.444299 -23.556669, -45.444483 -23.558276, -45.444644 -23.558678, -45.445783 -23.559776, -45.445977 -23.56009, -45.44649 -23.563438, -45.446121 -23.565131, -45.446151 -23.566771, -45.445778 -23.567907, -45.445813 -23.568551, -45.445947 -23.568818, -45.446343 -23.56922, -45.447143 -23.569464, -45.448722 -23.569362, -45.450044 -23.569123, -45.450852 -23.569546, -45.450973 -23.569724, -45.450927 -23.572241, -45.451075 -23.572939, -45.451595 -23.5737, -45.452984 -23.575119, -45.45353 -23.575593, -45.454841 -23.577509, -45.455171 -23.5777, -45.455595 -23.577717, -45.456636 -23.577244, -45.457261 -23.577103, -45.457703 -23.577153, -45.458621 -23.577257, -45.45896 -23.577296, -45.459478 -23.577265, -45.460469 -23.57678, -45.460768 -23.576732, -45.462421 -23.577074, -45.463043 -23.577372, -45.463487 -23.577708, -45.464511 -23.579254, -45.46487 -23.579614, -45.464899 -23.579642, -45.464997 -23.579742, -45.465529 -23.57999, -45.465859 -23.579983, -45.466361 -23.579802, -45.467713 -23.578899, -45.468093 -23.578879, -45.468465 -23.579048, -45.468671 -23.579349, -45.469709 -23.581848, -45.470153 -23.582276, -45.470602 -23.582344, -45.471259 -23.582052, -45.473256 -23.580856, -45.473801 -23.580464, -45.47453 -23.579673, -45.474902 -23.578921, -45.47513 -23.576304, -45.475604 -23.574617, -45.476085 -23.57376, -45.476637 -23.573341, -45.477247 -23.573234, -45.478498 -23.57325, -45.479974 -23.573339, -45.480295 -23.573425, -45.4813 -23.574067, -45.481548 -23.574311, -45.481898 -23.575006, -45.482388 -23.575469, -45.483065 -23.575831, -45.48355 -23.575836, -45.484337 -23.5752, -45.484732 -23.574335, -45.48581 -23.573641, -45.486335 -23.573145, -45.486707 -23.572603, -45.487224 -23.57241, -45.487533 -23.57248, -45.488847 -23.573438, -45.490742 -23.575454, -45.491322 -23.576577, -45.491527 -23.576814, -45.492687 -23.577166, -45.493268 -23.577521, -45.493476 -23.577882, -45.493619 -23.57855, -45.493774 -23.578818, -45.494051 -23.578945, -45.494417 -23.579114, -45.496768 -23.579645, -45.497915 -23.580042, -45.498433 -23.580586, -45.499177 -23.582043, -45.499785 -23.582635, -45.501416 -23.583041, -45.50186 -23.583357, -45.502187 -23.583995, -45.502785 -23.586635, -45.503633 -23.588104, -45.505874 -23.59051, -45.507399 -23.591831, -45.507832 -23.592084, -45.50844 -23.592174, -45.509435 -23.59207, -45.509875 -23.592173, -45.5117 -23.59312, -45.512377 -23.593594, -45.512805 -23.5942, -45.513126 -23.595617, -45.514234 -23.596106, -45.514705 -23.596433, -45.515136 -23.597061, -45.51561 -23.59855, -45.51638 -23.599848, -45.517078 -23.600524, -45.520016 -23.602427, -45.520504 -23.60286, -45.520771 -23.603297, -45.521026 -23.603129, -45.521199 -23.601511, -45.521759 -23.600662, -45.521944 -23.600622, -45.522808 -23.601531, -45.523071 -23.602009, -45.52365 -23.60454, -45.523942 -23.604901, -45.524117 -23.604934, -45.524532 -23.604825, -45.525216 -23.604402, -45.525646 -23.603762, -45.526085 -23.601632, -45.526402 -23.601012, -45.526747 -23.600824, -45.527514 -23.600722, -45.528127 -23.601039, -45.529085 -23.601222, -45.530497 -23.601977, -45.531045 -23.602019, -45.531276 -23.601935, -45.531889 -23.601443, -45.534351 -23.599042, -45.53516 -23.598971, -45.536887 -23.599667, -45.537404 -23.599702, -45.537827 -23.599576, -45.538403 -23.599137, -45.539002 -23.598276, -45.539222 -23.597572, -45.539618 -23.597017, -45.539975 -23.596768, -45.540956 -23.596647, -45.542345 -23.597521, -45.544045 -23.598264, -45.544574 -23.598648, -45.545148 -23.59931, -45.545774 -23.600324, -45.546303 -23.600729, -45.546589 -23.601078, -45.546943 -23.602158, -45.547315 -23.602899, -45.548891 -23.605465, -45.549293 -23.605889, -45.550315 -23.606396, -45.551985 -23.606818, -45.552414 -23.607176, -45.552556 -23.607863, -45.552188 -23.609402, -45.552105 -23.61027, -45.552284 -23.610811, -45.553284 -23.611424, -45.553454 -23.611672, -45.553467 -23.611982, -45.553127 -23.612596, -45.55303 -23.613273, -45.553504 -23.614296, -45.555312 -23.616289, -45.556173 -23.616746, -45.557945 -23.61733, -45.558537 -23.617885, -45.559051 -23.618992, -45.560407 -23.623599, -45.560633 -23.62396, -45.56101 -23.624285, -45.561759 -23.624699, -45.562655 -23.625008, -45.563602 -23.625162, -45.563961 -23.625297, -45.564883 -23.626193, -45.565408 -23.627366, -45.565616 -23.629184, -45.565984 -23.629996, -45.566307 -23.630324, -45.567213 -23.630727, -45.568967 -23.630866, -45.569374 -23.631031, -45.569587 -23.631243, -45.569686 -23.631592, -45.569495 -23.632897, -45.569642 -23.633748, -45.569817 -23.634168, -45.570323 -23.634865, -45.571555 -23.635953, -45.571878 -23.636588, -45.572287 -23.637786, -45.573067 -23.638775, -45.574096 -23.639535, -45.574865 -23.63992, -45.575981 -23.640209, -45.576936 -23.64031, -45.577681 -23.64057, -45.578661 -23.641333, -45.579028 -23.641753, -45.579854 -23.643173, -45.580539 -23.646541, -45.580799 -23.646789, -45.581609 -23.646927, -45.582328 -23.64689, -45.584581 -23.64653, -45.585964 -23.645835, -45.586424 -23.645771, -45.587227 -23.645873, -45.587579 -23.645999, -45.588875 -23.647151, -45.590445 -23.647405, -45.590974 -23.647676, -45.59218 -23.649431, -45.593584 -23.65073, -45.595176 -23.651587, -45.597772 -23.652608, -45.598505 -23.652771, -45.60084 -23.652878, -45.60115 -23.653426, -45.601372 -23.653632, -45.602952 -23.65412, -45.604358 -23.654262, -45.604997 -23.654217, -45.605393 -23.654091, -45.60688 -23.653196, -45.607995 -23.653159, -45.608736 -23.6533, -45.610649 -23.654322, -45.611307 -23.654559, -45.611886 -23.654556, -45.612661 -23.654369, -45.615134 -23.652859, -45.616351 -23.652286, -45.617552 -23.652087, -45.618435 -23.652131, -45.620034 -23.652424, -45.622136 -23.653305, -45.624405 -23.65376, -45.625135 -23.654318, -45.626591 -23.6558, -45.627335 -23.656225, -45.629411 -23.656663, -45.631056 -23.657242, -45.631853 -23.657148, -45.63214 -23.656885, -45.632273 -23.656517, -45.632272 -23.656078, -45.63136 -23.6543, -45.631297 -23.652654, -45.630933 -23.651183, -45.630899 -23.650577, -45.631005 -23.64994, -45.631289 -23.64931, -45.632685 -23.647736, -45.633026 -23.64703, -45.633093 -23.645871, -45.632928 -23.645153, -45.632534 -23.644506, -45.631428 -23.643474, -45.629836 -23.642698, -45.627379 -23.641957, -45.626683 -23.641469, -45.626366 -23.640925, -45.626253 -23.640503, -45.626211 -23.638104, -45.625624 -23.635515, -45.624655 -23.633817, -45.62356 -23.632303, -45.622884 -23.63154, -45.621909 -23.630717, -45.621745 -23.630386, -45.621827 -23.629839, -45.622402 -23.629096, -45.622977 -23.628616, -45.624611 -23.628015, -45.62721 -23.627423, -45.628667 -23.627453, -45.630054 -23.626916, -45.632578 -23.626244, -45.633915 -23.625681, -45.63577 -23.625335, -45.636827 -23.624529, -45.637089 -23.624062, -45.637047 -23.623602, -45.636415 -23.623022, -45.636285 -23.622527, -45.63657 -23.622128, -45.637277 -23.621874, -45.640156 -23.621937, -45.64392 -23.621675, -45.644213 -23.621788, -45.645046 -23.622686, -45.645824 -23.623216, -45.646471 -23.623385, -45.647824 -23.623464, -45.649617 -23.624044, -45.650809 -23.624089, -45.651771 -23.624005, -45.652432 -23.623835, -45.653533 -23.62336, -45.65418 -23.623382, -45.654579 -23.623726, -45.655548 -23.625271, -45.655897 -23.62558, -45.656271 -23.625761, -45.65685 -23.625813, -45.657826 -23.625723, -45.658513 -23.625517, -45.660359 -23.624721, -45.661266 -23.624189, -45.663172 -23.622589, -45.663997 -23.621335, -45.665074 -23.620569, -45.665524 -23.620387, -45.666234 -23.620274, -45.667026 -23.620352, -45.667872 -23.620718, -45.668918 -23.621563, -45.669454 -23.622263, -45.669731 -23.623092, -45.669876 -23.624017, -45.66987 -23.625595, -45.66972 -23.626622, -45.669222 -23.628099, -45.669152 -23.628547, -45.669209 -23.629015, -45.669516 -23.629314, -45.669992 -23.629446, -45.671664 -23.62936, -45.672315 -23.629499, -45.673006 -23.629926, -45.674032 -23.630864, -45.674745 -23.631233, -45.675632 -23.63122, -45.676021 -23.631038, -45.676672 -23.630463, -45.676963 -23.629979, -45.677375 -23.628535, -45.67766 -23.628088, -45.678152 -23.627783, -45.678665 -23.62759, -45.679554 -23.62753, -45.680443 -23.627996, -45.682746 -23.629701, -45.684973 -23.630965, -45.68684 -23.632776, -45.68817 -23.633672, -45.68895 -23.634445, -45.689938 -23.635191, -45.691325 -23.636534, -45.692173 -23.637033, -45.695751 -23.63803, -45.696557 -23.638162, -45.697913 -23.63816, -45.69852 -23.638012, -45.698921 -23.637838, -45.698936 -23.637831, -45.700473 -23.63716, -45.70254 -23.636851, -45.703262 -23.637346, -45.703552 -23.637715, -45.703789 -23.63911, -45.704081 -23.639588, -45.704821 -23.640332, -45.705698 -23.641027, -45.706521 -23.642051, -45.707073 -23.64331, -45.707245 -23.644385, -45.707498 -23.644773, -45.708579 -23.645285, -45.709753 -23.645396, -45.710302 -23.645293, -45.710905 -23.644681, -45.711251 -23.643949, -45.711248 -23.642396, -45.711428 -23.642197, -45.711733 -23.642171, -45.713829 -23.64304, -45.716077 -23.6448, -45.718337 -23.646883, -45.719372 -23.648269, -45.719624 -23.648912, -45.719658 -23.649514, -45.719236 -23.650553, -45.718636 -23.651106, -45.717443 -23.651897, -45.716468 -23.652888, -45.716263 -23.653295, -45.716037 -23.654432, -45.715658 -23.654875, -45.715207 -23.654925, -45.714225 -23.65434, -45.71288 -23.654362, -45.712379 -23.654437, -45.711636 -23.654804, -45.710365 -23.655184, -45.709615 -23.655731, -45.709362 -23.656124, -45.70935 -23.656618, -45.709505 -23.656963, -45.710841 -23.657694, -45.711006 -23.6581, -45.710812 -23.658664, -45.709793 -23.659379, -45.709008 -23.660514, -45.708592 -23.66079, -45.708198 -23.660846, -45.70794 -23.660771, -45.706293 -23.659632, -45.704535 -23.659007, -45.704239 -23.658995, -45.704022 -23.659319, -45.704064 -23.659745, -45.704347 -23.660089, -45.704908 -23.660467, -45.705065 -23.660849, -45.7046 -23.66138, -45.703496 -23.661829, -45.703147 -23.661871, -45.699644 -23.661652, -45.698397 -23.661813, -45.696793 -23.662412, -45.694868 -23.662311, -45.69242 -23.662988, -45.690279 -23.664296, -45.689753 -23.664442, -45.688748 -23.664327, -45.687736 -23.663465, -45.68719 -23.663135, -45.686894 -23.663058, -45.68538 -23.663177, -45.684588 -23.663523, -45.682291 -23.664821, -45.68083 -23.665115, -45.680125 -23.665388, -45.679817 -23.665597, -45.679567 -23.665919, -45.679257 -23.666598, -45.679676 -23.667718, -45.679753 -23.668241, -45.679731 -23.668902, -45.679398 -23.670323, -45.679387 -23.670975, -45.679664 -23.671917, -45.679508 -23.672735, -45.679086 -23.673261, -45.677859 -23.674132, -45.676337 -23.674449, -45.675432 -23.674474, -45.67421 -23.674219, -45.673759 -23.674385, -45.673631 -23.674834, -45.673806 -23.675165, -45.674385 -23.67584, -45.674493 -23.676185, -45.674206 -23.677231, -45.673909 -23.677566, -45.673391 -23.677799, -45.671962 -23.677866, -45.671054 -23.67818, -45.669955 -23.678409, -45.669519 -23.678637, -45.668969 -23.679315, -45.668865 -23.679692, -45.669003 -23.680529, -45.669292 -23.681449, -45.668416 -23.682609, -45.66785 -23.684174, -45.667543 -23.685719, -45.667551 -23.686353, -45.667832 -23.68671, -45.668886 -23.687109, -45.669255 -23.687342, -45.670958 -23.689024, -45.671632 -23.689539, -45.672523 -23.689986, -45.672728 -23.690246, -45.672772 -23.690515, -45.672665 -23.690745, -45.672408 -23.690964, -45.671369 -23.691407, -45.670811 -23.691828, -45.669824 -23.693196, -45.669112 -23.694508, -45.668521 -23.695129, -45.667343 -23.696884, -45.666779 -23.697513, -45.665933 -23.698128, -45.664409 -23.69892, -45.663992 -23.699329, -45.663755 -23.70004, -45.663756 -23.700618, -45.664004 -23.702289, -45.664289 -23.702713, -45.664616 -23.702977, -45.665169 -23.703037, -45.665621 -23.702866, -45.666109 -23.70246, -45.666228 -23.702452, -45.667762 -23.703093, -45.668242 -23.703482, -45.668936 -23.70426, -45.670214 -23.704885, -45.671356 -23.705913, -45.671736 -23.706595, -45.672265 -23.707152, -45.673876 -23.707079, -45.674433 -23.707262, -45.674945 -23.707889, -45.675052 -23.708881, -45.675303 -23.709337, -45.676823 -23.710025, -45.677976 -23.711105, -45.678405 -23.71136, -45.678883 -23.711386, -45.679531 -23.711253, -45.680136 -23.710966, -45.680686 -23.71058, -45.681174 -23.710401, -45.68229 -23.710503, -45.683467 -23.711571, -45.684363 -23.712077, -45.685465 -23.712888, -45.68628 -23.713327, -45.68722 -23.713504, -45.689013 -23.713422, -45.69113 -23.714345, -45.691633 -23.7148, -45.691773 -23.715179, -45.691215 -23.71692, -45.691231 -23.717316, -45.691484 -23.717857, -45.691908 -23.718316, -45.693505 -23.719315, -45.694456 -23.720277, -45.694818 -23.7208, -45.695081 -23.721179, -45.695256 -23.721751, -45.695192 -23.722248, -45.694868 -23.72263, -45.69445 -23.722803, -45.693607 -23.72264, -45.690658 -23.721045, -45.690453 -23.721311, -45.69049 -23.721747, -45.691139 -23.723136, -45.691062 -23.723499, -45.690851 -23.723527, -45.690292 -23.72326, -45.689848 -23.722823, -45.689049 -23.721725, -45.68701 -23.720824, -45.686271 -23.720756, -45.685767 -23.720822, -45.684728 -23.721261, -45.683131 -23.721619, -45.681752 -23.721704, -45.680832 -23.722426, -45.680333 -23.722659, -45.679569 -23.722643, -45.678248 -23.722393, -45.676269 -23.722476, -45.675659 -23.722594, -45.675511 -23.722679, -45.674744 -23.723734, -45.673987 -23.7244, -45.673372 -23.724793, -45.672445 -23.725977, -45.672056 -23.726043, -45.671539 -23.725838, -45.67125 -23.725599, -45.670848 -23.724756, -45.6707 -23.723809, -45.670293 -23.723367, -45.669735 -23.72314, -45.667394 -23.72298, -45.666746 -23.722725, -45.665569 -23.721989, -45.664752 -23.721787, -45.663897 -23.721813, -45.663146 -23.722077, -45.662622 -23.722523, -45.661901 -23.723409, -45.660643 -23.724532, -45.659989 -23.724618, -45.659073 -23.724543, -45.657095 -23.724134, -45.656134 -23.724032, -45.654178 -23.724164, -45.653318 -23.724503, -45.652365 -23.725582, -45.65201 -23.725852, -45.650454 -23.726338, -45.649514 -23.72648, -45.648803 -23.726423, -45.645194 -23.7256, -45.644674 -23.725342, -45.642923 -23.724021, -45.641056 -23.722981, -45.639419 -23.721633, -45.638806 -23.721409, -45.638237 -23.721525, -45.636743 -23.722255, -45.636405 -23.722269, -45.635295 -23.722032, -45.63339 -23.721273, -45.63186 -23.721124, -45.630679 -23.721138, -45.628169 -23.719644, -45.627607 -23.719382, -45.626441 -23.719072, -45.625653 -23.719067, -45.625141 -23.719269, -45.624407 -23.719812, -45.62385 -23.719903, -45.623078 -23.719801, -45.621997 -23.719377, -45.621165 -23.719285, -45.619995 -23.719378, -45.617989 -23.71936, -45.615738 -23.71992, -45.611541 -23.721677, -45.609649 -23.72209, -45.609429 -23.722219, -45.60925 -23.722521, -45.609172 -23.722889, -45.608922 -23.723237, -45.606586 -23.724548, -45.603917 -23.727216, -45.603172 -23.727853, -45.602705 -23.728066, -45.602137 -23.728032, -45.600659 -23.727304, -45.599674 -23.726463, -45.598436 -23.725168, -45.598029 -23.724918, -45.596101 -23.724825, -45.594523 -23.724064, -45.593633 -23.723889, -45.593258 -23.724148, -45.592752 -23.724784, -45.592266 -23.725224, -45.591371 -23.725834, -45.590875 -23.72604, -45.589767 -23.726252, -45.589345 -23.72646, -45.58865 -23.727062, -45.588457 -23.727359, -45.588155 -23.728587, -45.587656 -23.729255, -45.587188 -23.729645, -45.586426 -23.729903, -45.585518 -23.729983, -45.584495 -23.72991, -45.583538 -23.72966, -45.579022 -23.727404, -45.577761 -23.72642, -45.5773 -23.726163, -45.576354 -23.725816, -45.574913 -23.725674, -45.57345 -23.72584, -45.573391 -23.725846, -45.572898 -23.725902, -45.572662 -23.726009, -45.572332 -23.726334, -45.572283 -23.726811, -45.572515 -23.727214, -45.572806 -23.727487, -45.574164 -23.72827, -45.574219 -23.728302, -45.574306 -23.728352, -45.574569 -23.728638, -45.574777 -23.72908, -45.574807 -23.729729, -45.574716 -23.730186, -45.574116 -23.730674, -45.573452 -23.730907, -45.57213 -23.731075, -45.57097 -23.731101, -45.569397 -23.731136, -45.569003 -23.73122, -45.568605 -23.731498, -45.568319 -23.732014, -45.56817 -23.733</t>
  </si>
  <si>
    <t>POLYGON ((-45.69977 -23.617985, -45.699111 -23.618665, -45.697964 -23.619563, -45.697765 -23.619997, -45.697676 -23.620069, -45.697523 -23.620194, -45.696842 -23.622204, -45.696974 -23.622757, -45.697448 -23.623327, -45.697741 -23.623968, -45.697767 -23.625032, -45.696792 -23.627186, -45.695316 -23.628878, -45.695234 -23.629915, -45.694905 -23.630407, -45.694814 -23.630828, -45.694984 -23.631227, -45.695295 -23.631549, -45.697199 -23.632563, -45.699044 -23.633255, -45.700053 -23.633825, -45.700628 -23.634327, -45.701674 -23.635468, -45.702124 -23.636299, -45.70254 -23.636851, -45.700473 -23.63716, -45.698936 -23.637831, -45.698921 -23.637838, -45.69852 -23.638012, -45.697913 -23.63816, -45.696557 -23.638162, -45.695751 -23.63803, -45.692173 -23.637033, -45.691325 -23.636534, -45.689938 -23.635191, -45.68895 -23.634445, -45.68817 -23.633672, -45.68684 -23.632776, -45.684973 -23.630965, -45.682746 -23.629701, -45.680443 -23.627996, -45.679554 -23.62753, -45.678665 -23.62759, -45.678152 -23.627783, -45.67766 -23.628088, -45.677375 -23.628535, -45.676963 -23.629979, -45.676672 -23.630463, -45.676021 -23.631038, -45.675632 -23.63122, -45.674745 -23.631233, -45.674032 -23.630864, -45.673006 -23.629926, -45.672315 -23.629499, -45.671664 -23.62936, -45.669992 -23.629446, -45.669516 -23.629314, -45.669209 -23.629015, -45.669152 -23.628547, -45.669222 -23.628099, -45.66972 -23.626622, -45.66987 -23.625595, -45.669876 -23.624017, -45.669731 -23.623092, -45.669454 -23.622263, -45.668918 -23.621563, -45.667872 -23.620718, -45.667026 -23.620352, -45.666234 -23.620274, -45.665524 -23.620387, -45.665074 -23.620569, -45.663997 -23.621335, -45.663172 -23.622589, -45.661266 -23.624189, -45.660359 -23.624721, -45.658513 -23.625517, -45.657826 -23.625723, -45.65685 -23.625813, -45.656271 -23.625761, -45.655897 -23.62558, -45.655548 -23.625271, -45.654579 -23.623726, -45.65418 -23.623382, -45.653533 -23.62336, -45.652432 -23.623835, -45.651771 -23.624005, -45.650809 -23.624089, -45.649617 -23.624044, -45.647824 -23.623464, -45.646471 -23.623385, -45.645824 -23.623216, -45.645046 -23.622686, -45.644213 -23.621788, -45.64392 -23.621675, -45.640156 -23.621937, -45.637277 -23.621874, -45.63657 -23.622128, -45.636285 -23.622527, -45.636415 -23.623022, -45.637047 -23.623602, -45.637089 -23.624062, -45.636827 -23.624529, -45.63577 -23.625335, -45.633915 -23.625681, -45.632578 -23.626244, -45.630054 -23.626916, -45.628667 -23.627453, -45.62721 -23.627423, -45.624611 -23.628015, -45.622977 -23.628616, -45.622402 -23.629096, -45.621827 -23.629839, -45.621745 -23.630386, -45.621909 -23.630717, -45.622884 -23.63154, -45.62356 -23.632303, -45.624655 -23.633817, -45.625624 -23.635515, -45.626211 -23.638104, -45.626253 -23.640503, -45.626366 -23.640925, -45.626683 -23.641469, -45.627379 -23.641957, -45.629836 -23.642698, -45.631428 -23.643474, -45.632534 -23.644506, -45.632928 -23.645153, -45.633093 -23.645871, -45.633026 -23.64703, -45.632685 -23.647736, -45.631289 -23.64931, -45.631005 -23.64994, -45.630899 -23.650577, -45.630933 -23.651183, -45.631297 -23.652654, -45.63136 -23.6543, -45.632272 -23.656078, -45.632273 -23.656517, -45.63214 -23.656885, -45.631853 -23.657148, -45.631056 -23.657242, -45.629411 -23.656663, -45.627335 -23.656225, -45.626591 -23.6558, -45.625135 -23.654318, -45.624405 -23.65376, -45.622136 -23.653305, -45.620034 -23.652424, -45.618435 -23.652131, -45.617552 -23.652087, -45.616351 -23.652286, -45.615134 -23.652859, -45.612661 -23.654369, -45.611886 -23.654556, -45.611307 -23.654559, -45.610649 -23.654322, -45.608736 -23.6533, -45.607995 -23.653159, -45.60688 -23.653196, -45.605393 -23.654091, -45.604997 -23.654217, -45.604358 -23.654262, -45.602952 -23.65412, -45.601372 -23.653632, -45.60115 -23.653426, -45.60084 -23.652878, -45.598505 -23.652771, -45.597772 -23.652608, -45.595176 -23.651587, -45.593584 -23.65073, -45.59218 -23.649431, -45.590974 -23.647676, -45.590445 -23.647405, -45.588875 -23.647151, -45.587579 -23.645999, -45.587227 -23.645873, -45.586424 -23.645771, -45.585964 -23.645835, -45.584581 -23.64653, -45.582328 -23.64689, -45.581609 -23.646927, -45.580799 -23.646789, -45.580539 -23.646541, -45.579854 -23.643173, -45.579028 -23.641753, -45.578661 -23.641333, -45.577681 -23.64057, -45.576936 -23.64031, -45.575981 -23.640209, -45.574865 -23.63992, -45.574096 -23.639535, -45.573067 -23.638775, -45.572287 -23.637786, -45.571878 -23.636588, -45.571555 -23.635953, -45.570323 -23.634865, -45.569817 -23.634168, -45.569642 -23.633748, -45.569495 -23.632897, -45.569686 -23.631592, -45.569587 -23.631243, -45.569374 -23.631031, -45.568967 -23.630866, -45.567213 -23.630727, -45.566307 -23.630324, -45.565984 -23.629996, -45.565616 -23.629184, -45.565408 -23.627366, -45.564883 -23.626193, -45.563961 -23.625297, -45.563602 -23.625162, -45.562655 -23.625008, -45.561759 -23.624699, -45.56101 -23.624285, -45.560633 -23.62396, -45.560407 -23.623599, -45.559051 -23.618992, -45.558537 -23.617885, -45.557945 -23.61733, -45.556173 -23.616746, -45.555312 -23.616289, -45.553504 -23.614296, -45.55303 -23.613273, -45.553127 -23.612596, -45.553467 -23.611982, -45.553454 -23.611672, -45.553284 -23.611424, -45.552284 -23.610811, -45.552105 -23.61027, -45.552188 -23.609402, -45.552556 -23.607863, -45.552414 -23.607176, -45.551985 -23.606818, -45.550315 -23.606396, -45.549293 -23.605889, -45.548891 -23.605465, -45.547315 -23.602899, -45.546943 -23.602158, -45.546589 -23.601078, -45.546303 -23.600729, -45.545774 -23.600324, -45.545148 -23.59931, -45.544574 -23.598648, -45.544045 -23.598264, -45.542345 -23.597521, -45.540956 -23.596647, -45.539975 -23.596768, -45.539618 -23.597017, -45.539222 -23.597572, -45.539002 -23.598276, -45.538403 -23.599137, -45.537827 -23.599576, -45.537404 -23.599702, -45.536887 -23.599667, -45.53516 -23.598971, -45.534351 -23.599042, -45.531889 -23.601443, -45.531276 -23.601935, -45.531045 -23.602019, -45.530497 -23.601977, -45.529085 -23.601222, -45.528127 -23.601039, -45.527514 -23.600722, -45.526747 -23.600824, -45.526402 -23.601012, -45.526085 -23.601632, -45.525646 -23.603762, -45.525216 -23.604402, -45.524532 -23.604825, -45.524117 -23.604934, -45.523942 -23.604901, -45.52365 -23.60454, -45.523071 -23.602009, -45.522808 -23.601531, -45.521944 -23.600622, -45.521759 -23.600662, -45.521199 -23.601511, -45.521026 -23.603129, -45.520771 -23.603297, -45.520504 -23.60286, -45.520016 -23.602427, -45.517078 -23.600524, -45.51638 -23.599848, -45.51561 -23.59855, -45.515136 -23.597061, -45.514705 -23.596433, -45.514234 -23.596106, -45.513126 -23.595617, -45.512805 -23.5942, -45.512377 -23.593594, -45.5117 -23.59312, -45.509875 -23.592173, -45.509435 -23.59207, -45.50844 -23.592174, -45.507832 -23.592084, -45.507399 -23.591831, -45.505874 -23.59051, -45.503633 -23.588104, -45.502785 -23.586635, -45.502187 -23.583995, -45.50186 -23.583357, -45.501416 -23.583041, -45.499785 -23.582635, -45.499177 -23.582043, -45.498433 -23.580586, -45.497915 -23.580042, -45.496768 -23.579645, -45.494417 -23.579114, -45.494051 -23.578945, -45.493774 -23.578818, -45.493619 -23.57855, -45.493476 -23.577882, -45.493268 -23.577521, -45.492687 -23.577166, -45.491527 -23.576814, -45.491322 -23.576577, -45.490742 -23.575454, -45.488847 -23.573438, -45.487533 -23.57248, -45.487224 -23.57241, -45.486707 -23.572603, -45.486335 -23.573145, -45.48581 -23.573641, -45.484732 -23.574335, -45.484337 -23.5752, -45.48355 -23.575836, -45.483065 -23.575831, -45.482388 -23.575469, -45.481898 -23.575006, -45.481548 -23.574311, -45.4813 -23.574067, -45.480295 -23.573425, -45.479974 -23.573339, -45.478498 -23.57325, -45.477247 -23.573234, -45.476637 -23.573341, -45.476085 -23.57376, -45.475604 -23.574617, -45.47513 -23.576304, -45.474902 -23.578921, -45.47453 -23.579673, -45.473801 -23.580464, -45.473256 -23.580856, -45.471259 -23.582052, -45.470602 -23.582344, -45.470153 -23.582276, -45.469709 -23.581848, -45.468671 -23.579349, -45.468465 -23.579048, -45.468093 -23.578879, -45.467713 -23.578899, -45.466361 -23.579802, -45.465859 -23.579983, -45.465529 -23.57999, -45.464997 -23.579742, -45.464899 -23.579642, -45.46487 -23.579614, -45.464511 -23.579254, -45.463487 -23.577708, -45.463043 -23.577372, -45.462421 -23.577074, -45.460768 -23.576732, -45.460469 -23.57678, -45.459478 -23.577265, -45.45896 -23.577296, -45.458621 -23.577257, -45.457703 -23.577153, -45.457261 -23.577103, -45.456992 -23.577028, -45.456927 -23.576898, -45.456925 -23.576723, -45.457268 -23.575929, -45.457132 -23.575092, -45.457224 -23.574399, -45.457071 -23.574081, -45.456733 -23.57372, -45.456673 -23.573182, -45.456364 -23.572938, -45.455477 -23.572586, -45.454955 -23.572111, -45.454863 -23.571801, -45.454809 -23.57055, -45.454379 -23.569442, -45.453989 -23.569215, -45.453109 -23.569118, -45.451973 -23.568168, -45.451715 -23.567703, -45.451644 -23.567439, -45.45164 -23.567427, -45.451636 -23.567409, -45.451627 -23.567379, -45.451585 -23.567221, -45.450964 -23.5666, -45.450805 -23.565967, -45.450084 -23.564873, -45.450033 -23.564662, -45.450143 -23.564422, -45.450358 -23.564289, -45.451211 -23.564095, -45.451469 -23.563781, -45.451515 -23.563354, -45.451221 -23.562475, -45.451184 -23.562016, -45.451345 -23.561635, -45.451871 -23.561413, -45.452531 -23.561135, -45.452978 -23.560754, -45.453388 -23.560772, -45.454409 -23.561315, -45.454859 -23.561768, -45.455586 -23.561878, -45.456092 -23.561856, -45.456392 -23.561953, -45.456917 -23.562398, -45.456913 -23.562661, -45.457096 -23.562869, -45.457028 -23.563221, -45.45675 -23.56347, -45.456759 -23.563699, -45.456857 -23.563769, -45.457306 -23.563734, -45.457649 -23.564231, -45.458031 -23.564119, -45.458362 -23.564369, -45.458661 -23.564284, -45.458809 -23.564363, -45.459036 -23.56471, -45.459257 -23.564757, -45.459657 -23.564598, -45.460385 -23.564679, -45.460704 -23.564584, -45.461973 -23.56338, -45.46307 -23.562669, -45.464071 -23.562096, -45.465965 -23.561468, -45.466998 -23.561335, -45.47028 -23.56161, -45.474594 -23.5615, -45.476904 -23.561118, -45.479043 -23.560467, -45.480241 -23.560402, -45.481747 -23.560568, -45.482992 -23.560255, -45.483426 -23.559802, -45.483788 -23.558545, -45.484619 -23.557323, -45.484826 -23.556857, -45.48492 -23.556187, -45.484705 -23.554958, -45.483637 -23.553795, -45.483055 -23.552808, -45.482891 -23.552218, -45.482942 -23.55117, -45.483303 -23.550345, -45.484571 -23.548473, -45.485162 -23.547356, -45.485933 -23.545421, -45.486486 -23.543229, -45.486923 -23.54217, -45.488104 -23.540173, -45.488896 -23.539472, -45.489889 -23.539085, -45.490706 -23.538975, -45.492208 -23.539083, -45.494051 -23.539432, -45.494727 -23.539561, -45.496101 -23.539685, -45.497356 -23.539583, -45.498413 -23.539325, -45.499236 -23.538963, -45.499841 -23.538515, -45.501044 -23.53696, -45.501581 -23.536439, -45.503395 -23.535048, -45.504203 -23.53399, -45.504428 -23.533112, -45.504325 -23.532469, -45.503973 -23.531614, -45.503522 -23.530935, -45.502204 -23.52943, -45.501428 -23.528312, -45.500783 -23.527143, -45.499192 -23.523682, -45.498496 -23.520926, -45.497888 -23.519301, -45.497889 -23.517874, -45.498417 -23.516468, -45.499845 -23.5144, -45.499937 -23.513937, -45.499971 -23.512435, -45.499115 -23.509522, -45.499089 -23.509037, -45.499423 -23.508414, -45.500256 -23.507743, -45.500713 -23.507516, -45.502413 -23.507118, -45.50382 -23.506975, -45.504497 -23.506742, -45.504829 -23.50647, -45.505459 -23.505693, -45.505707 -23.505194, -45.506291 -23.502733, -45.506483 -23.502534, -45.507242 -23.502297, -45.507562 -23.501991, -45.507641 -23.501304, -45.507527 -23.501069, -45.506099 -23.500202, -45.505873 -23.499928, -45.505829 -23.499657, -45.506088 -23.498768, -45.506406 -23.498633, -45.507411 -23.498638, -45.507576 -23.498498, -45.507659 -23.497531, -45.508109 -23.497386, -45.508357 -23.497195, -45.508531 -23.496982, -45.508698 -23.496505, -45.508615 -23.496036, -45.508102 -23.495189, -45.507968 -23.494687, -45.507965 -23.494244, -45.508192 -23.49273, -45.508189 -23.491724, -45.508373 -23.490347, -45.508605 -23.489666, -45.508788 -23.489583, -45.509071 -23.490317, -45.509315 -23.490292, -45.509401 -23.490142, -45.509464 -23.488777, -45.509278 -23.48829, -45.509456 -23.487806, -45.509399 -23.487575, -45.509148 -23.487405, -45.509086 -23.487137, -45.509281 -23.486758, -45.509308 -23.486012, -45.509806 -23.485671, -45.509789 -23.485544, -45.509526 -23.4853, -45.509541 -23.485079, -45.509783 -23.484927, -45.509516 -23.484427, -45.509534 -23.484317, -45.50958 -23.484041, -45.510159 -23.483891, -45.51148 -23.483787, -45.511816 -23.48356, -45.512301 -23.482745, -45.512633 -23.482561, -45.512875 -23.482552, -45.513511 -23.48272, -45.513869 -23.483003, -45.515118 -23.484516, -45.515572 -23.485248, -45.515676 -23.485358, -45.515928 -23.48534, -45.51614 -23.485103, -45.51639 -23.484229, -45.516859 -23.483645, -45.51714 -23.483446, -45.518111 -23.483042, -45.519589 -23.482863, -45.519687 -23.482736, -45.51968 -23.48247, -45.51909 -23.48198, -45.519122 -23.481711, -45.520162 -23.481593, -45.520229 -23.48148, -45.520143 -23.480637, -45.520295 -23.480351, -45.522612 -23.478817, -45.522969 -23.47832, -45.522965 -23.478049, -45.522646 -23.477695, -45.522047 -23.477434, -45.521713 -23.476952, -45.521801 -23.475852, -45.521743 -23.473091, -45.522024 -23.471097, -45.521532 -23.469911, -45.521751 -23.469476, -45.521724 -23.468713, -45.521916 -23.468584, -45.522066 -23.468616, -45.522774 -23.469368, -45.523108 -23.469431, -45.523223 -23.469349, -45.523246 -23.469108, -45.522921 -23.468471, -45.522938 -23.468359, -45.523283 -23.468307, -45.523704 -23.467855, -45.523834 -23.467909, -45.523861 -23.468126, -45.523676 -23.468648, -45.523885 -23.468807, -45.524079 -23.46882, -45.524538 -23.468587, -45.524731 -23.46823, -45.524538 -23.467456, -45.524652 -23.467032, -45.524564 -23.466673, -45.524761 -23.466165, -45.524295 -23.465944, -45.524452 -23.464777, -45.524319 -23.463421, -45.524393 -23.46314, -45.524789 -23.46261, -45.524739 -23.462492, -45.524543 -23.462464, -45.524165 -23.462526, -45.524066 -23.462386, -45.524172 -23.462023, -45.524059 -23.461805, -45.523246 -23.461254, -45.522332 -23.460367, -45.521835 -23.458808, -45.521875 -23.458665, -45.52214 -23.458547, -45.523155 -23.458672, -45.523494 -23.458467, -45.52358 -23.458278, -45.523595 -23.45758, -45.523916 -23.457558, -45.52464 -23.457691, -45.525048 -23.457651, -45.525289 -23.45746, -45.52551 -23.456751, -45.525653 -23.456556, -45.526062 -23.456631, -45.526365 -23.456565, -45.526669 -23.456122, -45.526843 -23.456191, -45.52693 -23.456816, -45.527133 -23.456784, -45.527428 -23.45636, -45.527813 -23.456157, -45.527923 -23.455556, -45.528461 -23.455245, -45.528759 -23.455233, -45.529234 -23.455535, -45.529376 -23.455519, -45.52959 -23.454954, -45.529712 -23.454902, -45.530203 -23.455225, -45.530485 -23.455216, -45.530605 -23.45471, -45.53076 -23.454572, -45.531045 -23.45465, -45.531393 -23.455092, -45.531552 -23.4551, -45.531929 -23.454685, -45.532027 -23.45473, -45.532041 -23.455204, -45.532143 -23.455268, -45.533019 -23.45527, -45.53404 -23.455121, -45.534366 -23.455001, -45.534551 -23.454816, -45.534579 -23.454177, -45.534848 -23.454154, -45.535226 -23.454334, -45.535416 -23.454211, -45.535432 -23.453728, -45.535596 -23.453512, -45.535943 -23.453479, -45.536504 -23.453647, -45.536802 -23.453589, -45.537113 -23.453076, -45.537361 -23.452907, -45.537763 -23.453023, -45.537921 -23.453, -45.5381 -23.452826, -45.53833 -23.452881, -45.538932 -23.453693, -45.538881 -23.454393, -45.539109 -23.454434, -45.539277 -23.454276, -45.539268 -23.453726, -45.539566 -23.453766, -45.539829 -23.454152, -45.539982 -23.454269, -45.540174 -23.454274, -45.540685 -23.45372, -45.54101 -23.453679, -45.541205 -23.4538, -45.541449 -23.454147, -45.541676 -23.45426, -45.541982 -23.454208, -45.54239 -23.453848, -45.543696 -23.454, -45.544004 -23.453796, -45.544141 -23.453492, -45.544469 -23.453385, -45.544615 -23.453422, -45.544888 -23.454036, -45.54501 -23.454125, -45.545949 -23.453983, -45.546377 -23.454064, -45.546431 -23.454293, -45.54607 -23.454589, -45.546347 -23.454901, -45.546723 -23.454947, -45.54701 -23.454831, -45.547863 -23.453805, -45.548089 -23.453805, -45.54837 -23.454026, -45.54851 -23.454017, -45.549117 -23.453439, -45.549571 -23.453404, -45.54981 -23.452919, -45.550006 -23.452845, -45.550373 -23.452832, -45.551006 -23.453132, -45.551785 -23.452872, -45.55247 -23.452832, -45.552708 -23.452733, -45.553074 -23.452214, -45.553303 -23.452095, -45.553467 -23.452166, -45.553762 -23.452705, -45.554013 -23.452794, -45.554225 -23.452717, -45.554238 -23.452514, -45.554101 -23.452226, -45.55368 -23.451801, -45.553652 -23.451646, -45.553831 -23.451489, -45.554467 -23.451462, -45.555026 -23.450886, -45.555071 -23.450767, -45.554764 -23.450461, -45.55478 -23.450234, -45.555648 -23.450082, -45.55604 -23.449858, -45.555996 -23.449584, -45.55572 -23.449219, -45.555934 -23.449008, -45.556434 -23.448791, -45.556624 -23.448618, -45.556699 -23.448344, -45.556518 -23.447961, -45.556906 -23.447626, -45.556905 -23.447181, -45.556993 -23.447047, -45.557107 -23.446979, -45.557762 -23.447087, -45.557992 -23.446944, -45.558123 -23.446603, -45.558407 -23.446528, -45.559039 -23.446577, -45.559283 -23.446406, -45.55934 -23.446254, -45.559232 -23.446038, -45.558546 -23.445911, -45.558412 -23.445844, -45.558397 -23.445692, -45.558502 -23.445547, -45.559267 -23.445258, -45.559331 -23.445159, -45.559208 -23.444657, -45.559252 -23.444331, -45.559472 -23.443998, -45.559755 -23.443783, -45.560093 -23.443682, -45.561006 -23.443616, -45.561084 -23.443536, -45.561113 -23.443073, -45.56126 -23.442947, -45.561784 -23.442809, -45.561911 -23.442606, -45.561923 -23.442463, -45.561655 -23.442125, -45.561094 -23.441637, -45.560705 -23.440814, -45.560288 -23.440476, -45.560193 -23.440227, -45.560256 -23.439889, -45.560816 -23.439356, -45.560949 -23.438881, -45.561873 -23.438167, -45.56213 -23.437697, -45.562036 -23.43721, -45.56129 -23.43639, -45.560839 -23.435112, -45.561036 -23.434549, -45.561262 -23.43424, -45.562341 -23.433255, -45.563092 -23.432836, -45.563404 -23.432494, -45.563509 -23.43211, -45.563394 -23.429532, -45.563759 -23.428298, -45.563613 -23.427355, -45.563797 -23.426775, -45.565795 -23.424605, -45.565983 -23.42449, -45.566351 -23.424457, -45.56693 -23.42459, -45.567269 -23.424506, -45.568827 -23.423275, -45.569004 -23.422886, -45.569099 -23.422196, -45.569804 -23.421493, -45.569689 -23.421136, -45.569222 -23.42071, -45.569236 -23.420405, -45.569243 -23.420236, -45.569967 -23.419359, -45.567043 -23.417837, -45.566517 -23.41769, -45.566177 -23.417705, -45.565473 -23.418224, -45.565156 -23.418794, -45.564886 -23.419741, -45.564523 -23.420187, -45.564212 -23.420305, -45.563843 -23.420264, -45.563441 -23.420071, -45.563245 -23.41981, -45.563113 -23.419312, -45.562847 -23.415617, -45.562174 -23.413818, -45.562248 -23.413474, -45.562502 -23.413282, -45.563155 -23.413217, -45.563521 -23.413084, -45.564404 -23.412315, -45.564715 -23.411597, -45.565654 -23.411318, -45.565879 -23.411176, -45.566123 -23.41082, -45.566506 -23.409738, -45.566954 -23.409046, -45.567002 -23.40881, -45.566906 -23.408489, -45.566297 -23.407636, -45.565241 -23.406642, -45.564907 -23.406475, -45.558151 -23.405898, -45.557146 -23.404766, -45.557032 -23.404334, -45.556993 -23.403362, -45.556826 -23.402847, -45.556446 -23.40266, -45.555396 -23.402658, -45.555139 -23.402554, -45.554741 -23.401985, -45.553583 -23.401688, -45.553327 -23.401504, -45.553069 -23.401119, -45.552954 -23.400379, -45.553068 -23.398742, -45.552958 -23.398324, -45.552409 -23.397793, -45.551208 -23.396888, -45.55071 -23.39664, -45.549698 -23.39632, -45.54943 -23.396017, -45.549207 -23.395214, -45.549274 -23.393979, -45.549129 -23.392818, -45.549639 -23.391725, -45.549788 -23.391116, -45.549778 -23.390692, -45.549404 -23.389827, -45.549242 -23.388684, -45.548086 -23.385894, -45.547564 -23.384635, -45.547146 -23.384356, -45.546308 -23.384153, -45.545511 -23.383612, -45.544796 -23.382571, -45.543518 -23.381384, -45.541945 -23.378819, -45.541195 -23.378276, -45.540772 -23.37797, -45.540579 -23.377655, -45.540171 -23.376468, -45.539351 -23.375901, -45.539138 -23.375663, -45.539082 -23.3756, -45.538347 -23.373512, -45.537704 -23.37301, -45.537565 -23.372648, -45.53758 -23.371998, -45.53801 -23.371124, -45.538059 -23.370131, -45.537612 -23.368592, -45.537088 -23.367947, -45.537006 -23.367538, -45.537229 -23.367033, -45.537833 -23.366119, -45.538223 -23.365869, -45.538523 -23.365895, -45.539099 -23.366147, -45.541439 -23.368288, -45.542141 -23.368565, -45.543874 -23.368895, -45.545218 -23.36927, -45.545493 -23.369505, -45.546083 -23.370316, -45.546581 -23.370774, -45.549292 -23.372197, -45.549348 -23.372206, -45.550348 -23.372367, -45.551219 -23.37213, -45.551512 -23.37205, -45.553047 -23.371952, -45.553784 -23.372016, -45.554309 -23.372379, -45.555041 -23.373544, -45.555402 -23.373941, -45.557197 -23.374414, -45.558359 -23.373886, -45.559545 -23.373109, -45.560669 -23.37265, -45.562276 -23.372354, -45.563733 -23.372228, -45.564005 -23.371914, -45.564419 -23.370014, -45.564643 -23.369741, -45.564919 -23.36965, -45.565202 -23.369639, -45.565606 -23.369817, -45.566757 -23.370923, -45.567804 -23.371111, -45.568411 -23.371107, -45.570063 -23.370664, -45.571009 -23.370319, -45.572879 -23.369409, -45.573216 -23.369025, -45.573498 -23.368305, -45.573894 -23.367935, -45.574833 -23.367449, -45.576293 -23.366294, -45.577336 -23.364698, -45.577504 -23.363965, -45.577473 -23.363594, -45.577435 -23.363125, -45.577037 -23.361643, -45.577092 -23.360892, -45.576671 -23.360052, -45.576581 -23.358983, -45.576766 -23.358471, -45.577583 -23.357305, -45.577605 -23.356807, -45.577352 -23.356043, -45.576923 -23.355226, -45.57712 -23.353833, -45.576701 -23.353606, -45.575216 -23.351759, -45.575218 -23.351368, -45.575387 -23.35104, -45.576609 -23.349336, -45.576863 -23.348722, -45.576844 -23.348169, -45.576485 -23.347672, -45.575902 -23.347124, -45.575744 -23.346478, -45.575112 -23.345366, -45.57506 -23.34499, -45.57513 -23.344466, -45.575445 -23.343366, -45.57532 -23.342816, -45.575064 -23.342534, -45.574638 -23.342348, -45.573443 -23.342114, -45.571658 -23.342003, -45.570786 -23.342219, -45.570474 -23.342538, -45.570276 -23.343269, -45.570063 -23.343552, -45.569013 -23.344018, -45.56792 -23.344634, -45.567018 -23.344763, -45.564921 -23.344501, -45.564571 -23.344195, -45.564344 -23.343602, -45.564333 -23.342722, -45.564118 -23.342045, -45.564177 -23.341543, -45.564461 -23.341468, -45.565335 -23.341668, -45.56562 -23.341438, -45.566225 -23.340348, -45.565954 -23.339607, -45.566011 -23.338911, -45.566582 -23.338051, -45.567218 -23.337611, -45.56745 -23.337328, -45.567796 -23.336231, -45.567595 -23.335914, -45.566809 -23.33548, -45.566522 -23.335135, -45.566733 -23.33487, -45.567441 -23.334778, -45.567703 -23.334621, -45.567812 -23.334203, -45.567703 -23.333721, -45.566799 -23.332801, -45.566108 -23.332411, -45.566562 -23.331278, -45.566494 -23.330759, -45.566218 -23.330238, -45.566138 -23.329553, -45.566214 -23.328573, -45.566542 -23.327264, -45.566489 -23.326689, -45.566573 -23.326418, -45.566798 -23.326125, -45.567698 -23.325534, -45.568415 -23.324814, -45.568842 -23.324026, -45.569091 -23.323085, -45.569467 -23.322851, -45.569816 -23.322673, -45.570304 -23.322977, -45.571234 -23.324349, -45.572613 -23.32518, -45.599398 -23.3119, -45.599432 -23.311883, -45.599481 -23.311859, -45.599541 -23.311829, -45.599581 -23.31181, -45.601213 -23.311, -45.601254 -23.31098, -45.603559 -23.309836, -45.623669 -23.299859, -45.624174 -23.299608, -45.624414 -23.299489, -45.626522 -23.298443, -45.627843 -23.297788, -45.628717 -23.297354, -45.629062 -23.296906, -45.629311 -23.296825, -45.630126 -23.296886, -45.630325 -23.296802, -45.630918 -23.29593, -45.631268 -23.29581, -45.632002 -23.295736, -45.632236 -23.295567, -45.632263 -23.295375, -45.632129 -23.295024, -45.632254 -23.293952, -45.632117 -23.292658, -45.632819 -23.29119, -45.634626 -23.290759, -45.635376 -23.290702, -45.63576 -23.290797, -45.636153 -23.291148, -45.63667 -23.291409, -45.638131 -23.291473, -45.639402 -23.291683, -45.639546 -23.2919, -45.639954 -23.292189, -45.640187 -23.292804, -45.64083 -23.293465, -45.641338 -23.293767, -45.642508 -23.29446, -45.64325 -23.294662, -45.643879 -23.295109, -45.644132 -23.295134, -45.64428 -23.294952, -45.644366 -23.294609, -45.644453 -23.294108, -45.644762 -23.292328, -45.645086 -23.291654, -45.645555 -23.291118, -45.646181 -23.291556, -45.647241 -23.292016, -45.647585 -23.292254, -45.649605 -23.29441, -45.650777 -23.295092, -45.652484 -23.295828, -45.653687 -23.296564, -45.655656 -23.297131, -45.659671 -23.29769, -45.660088 -23.297846, -45.661371 -23.29883, -45.662076 -23.299765, -45.662748 -23.300894, -45.663472 -23.30154, -45.664136 -23.301722, -45.664521 -23.301686, -45.665179 -23.301625, -45.666132 -23.301306, -45.667047 -23.300867, -45.667742 -23.300854, -45.668331 -23.301457, -45.669652 -23.302001, -45.670969 -23.303036, -45.67229 -23.303496, -45.67271 -23.303765, -45.673047 -23.304574, -45.673388 -23.305793, -45.67378 -23.306343, -45.674462 -23.3065, -45.675099 -23.306501, -45.676363 -23.306205, -45.67682 -23.306303, -45.677218 -23.306952, -45.67816 -23.309815, -45.678695 -23.310825, -45.680976 -23.312668, -45.682566 -23.314299, -45.686713 -23.316548, -45.687971 -23.317021, -45.688864 -23.317751, -45.690366 -23.319864, -45.69277 -23.32242, -45.694047 -23.325277, -45.694522 -23.325916, -45.695072 -23.326374, -45.695379 -23.326479, -45.695698 -23.326409, -45.69679 -23.32507, -45.69723 -23.324868, -45.697623 -23.324901, -45.69777 -23.325024, -45.697894 -23.325351, -45.698082 -23.326634, -45.698119 -23.327672, -45.698413 -23.328811, -45.698672 -23.329164, -45.699498 -23.329582, -45.699831 -23.329552, -45.700091 -23.329359, -45.701713 -23.326426, -45.701981 -23.326334, -45.702146 -23.326444, -45.702395 -23.326768, -45.703316 -23.328531, -45.70369 -23.329992, -45.7043 -23.335681, -45.704882 -23.337409, -45.705755 -23.33854, -45.706233 -23.338753, -45.706915 -23.33869, -45.707894 -23.337728, -45.709003 -23.336821, -45.709826 -23.336329, -45.710494 -23.336091, -45.711201 -23.335982, -45.711858 -23.336037, -45.712493 -23.33625, -45.7129 -23.336481, -45.713026 -23.336608, -45.713081 -23.336662, -45.713601 -23.337184, -45.714126 -23.337561, -45.714241 -23.337532, -45.715486 -23.336235, -45.716232 -23.335666, -45.716693 -23.335447, -45.717728 -23.335242, -45.719106 -23.335623, -45.719459 -23.335589, -45.721562 -23.334052, -45.721955 -23.333912, -45.722454 -23.333875, -45.722691 -23.333996, -45.723132 -23.334605, -45.723145 -23.33494, -45.722881 -23.335251, -45.721616 -23.335643, -45.721481 -23.336115, -45.720819 -23.337497, -45.720396 -23.33964, -45.720487 -23.340239, -45.720762 -23.340862, -45.721097 -23.341187, -45.721527 -23.341437, -45.722822 -23.341712, -45.724878 -23.341802, -45.726753 -23.342771, -45.728354 -23.343449, -45.729375 -23.343385, -45.730741 -23.3437, -45.731305 -23.343708, -45.732295 -23.343491, -45.733087 -23.34346, -45.73436 -23.343157, -45.735245 -23.343528, -45.736412 -23.343793, -45.736914 -23.344413, -45.737785 -23.345134, -45.738377 -23.345464, -45.73863 -23.345746, -45.73875 -23.346363, -45.739481 -23.347479, -45.739751 -23.348078, -45.740148 -23.349354, -45.740687 -23.350282, -45.741836 -23.35153, -45.74277 -23.352093, -45.744221 -23.352637, -45.745194 -23.352791, -45.746999 -23.352782, -45.74762 -23.352442, -45.747993 -23.351913, -45.748099 -23.35159, -45.748423 -23.348821, -45.748839 -23.348028, -45.749302 -23.347465, -45.750274 -23.346955, -45.751596 -23.346043, -45.752153 -23.345761, -45.75287 -23.345648, -45.753534 -23.345822, -45.754104 -23.346219, -45.754649 -23.346433, -45.755792 -23.346432, -45.756658 -23.346251, -45.758093 -23.345416, -45.758767 -23.344682, -45.760865 -23.343106, -45.762454 -23.342635, -45.763823 -23.342397, -45.765034 -23.342437, -45.765803 -23.34279, -45.766248 -23.343108, -45.766907 -23.343901, -45.767048 -23.344583, -45.767051 -23.345382, -45.766694 -23.346157, -45.766168 -23.34693, -45.765146 -23.347991, -45.764245 -23.349139, -45.763813 -23.349965, -45.763813 -23.350426, -45.763959 -23.350726, -45.765315 -23.351828, -45.766178 -23.35221, -45.767546 -23.352356, -45.768502 -23.352612, -45.770099 -23.353349, -45.770982 -23.353368, -45.771669 -23.35314, -45.772237 -23.352713, -45.772622 -23.352249, -45.773358 -23.350942, -45.773847 -23.350415, -45.77461 -23.34992, -45.775151 -23.349715, -45.77604 -23.349582, -45.776665 -23.349613, -45.777628 -23.350014, -45.777906 -23.350284, -45.778111 -23.350673, -45.778217 -23.350952, -45.778241 -23.351548, -45.77801 -23.353119, -45.778149 -23.353669, -45.778857 -23.354722, -45.779428 -23.355126, -45.780035 -23.355382, -45.782332 -23.355569, -45.782467 -23.356858, -45.782791 -23.35856, -45.782672 -23.360051, -45.782756 -23.360388, -45.783134 -23.360749, -45.783699 -23.361062, -45.784763 -23.361378, -45.787773 -23.362036, -45.788269 -23.36229, -45.788542 -23.362663, -45.788543 -23.363187, -45.78821 -23.363864, -45.786731 -23.365215, -45.786537 -23.365673, -45.786457 -23.366861, -45.786199 -23.367707, -45.786123 -23.368336, -45.78623 -23.368923, -45.786973 -23.370495, -45.786962 -23.37088, -45.786736 -23.371089, -45.786207 -23.370836, -45.785208 -23.370138, -45.784307 -23.369824, -45.783249 -23.369678, -45.78241 -23.369767, -45.781598 -23.370051, -45.780713 -23.370669, -45.779286 -23.370916, -45.778879 -23.371254, -45.777912 -23.372778, -45.777265 -23.373226, -45.775561 -23.37352, -45.774932 -23.373935, -45.774442 -23.374068, -45.77294 -23.374478, -45.772244 -23.374668, -45.771568 -23.374997, -45.770094 -23.376253, -45.767868 -23.377014, -45.76729 -23.377085, -45.766287 -23.376966, -45.765436 -23.376534, -45.763613 -23.376525, -45.762709 -23.376254, -45.760879 -23.375126, -45.759696 -23.374161, -45.758677 -23.37385, -45.758194 -23.373853, -45.757559 -23.374013, -45.75697 -23.374338, -45.756354 -23.375005, -45.755374 -23.37744, -45.754966 -23.378933, -45.75429 -23.379922, -45.754033 -23.380871, -45.754215 -23.381629, -45.75445 -23.381934, -45.754966 -23.382245, -45.755456 -23.382419, -45.755906 -23.382753, -45.756031 -23.383107, -45.755988 -23.383301, -45.755766 -23.383503, -45.754842 -23.3838, -45.754104 -23.384312, -45.753984 -23.384613, -45.753985 -23.385551, -45.754193 -23.386723, -45.754121 -23.387815, -45.754203 -23.388411, -45.754488 -23.389133, -45.754843 -23.389597, -45.756284 -23.390668, -45.756929 -23.391483, -45.757207 -23.392087, -45.757557 -23.393845, -45.757855 -23.39456, -45.75914 -23.396299, -45.759854 -23.397433, -45.760553 -23.398088, -45.761286 -23.399163, -45.761592 -23.399877, -45.761889 -23.401031, -45.762315 -23.402046, -45.763738 -23.40234, -45.765111 -23.402799, -45.767235 -23.403178, -45.7683 -23.402608, -45.768824 -23.402599, -45.769123 -23.402731, -45.769317 -23.403025, -45.769308 -23.404114, -45.769406 -23.404398, -45.769831 -23.404959, -45.770351 -23.405252, -45.771144 -23.405266, -45.772702 -23.404666, -45.773247 -23.40467, -45.773936 -23.404941, -45.774679 -23.405917, -45.774743 -23.406287, -45.774008 -23.409855, -45.774228 -23.410556, -45.774729 -23.411394, -45.776477 -23.413153, -45.777781 -23.414627, -45.778648 -23.415375, -45.779838 -23.416015, -45.781306 -23.416484, -45.782496 -23.417019, -45.783931 -23.418059, -45.786074 -23.419125, -45.786734 -23.420043, -45.786726 -23.420178, -45.786482 -23.420444, -45.785828 -23.420796, -45.78546 -23.421646, -45.784725 -23.422194, -45.784364 -23.422364, -45.783255 -23.422575, -45.780681 -23.422663, -45.778021 -23.423562, -45.777625 -23.423789, -45.776998 -23.424413, -45.776694 -23.425238, -45.776487 -23.425802, -45.776215 -23.426867, -45.775707 -23.428856, -45.775283 -23.430123, -45.774626 -23.431295, -45.773192 -23.432773, -45.772747 -23.433003, -45.769082 -23.434079, -45.768029 -23.434123, -45.766541 -23.433946, -45.765479 -23.433937, -45.764473 -23.434022, -45.763922 -23.43417, -45.763595 -23.434756, -45.763449 -23.435729, -45.763395 -23.436591, -45.763481 -23.439282, -45.763656 -23.44005, -45.764092 -23.440785, -45.766034 -23.442418, -45.76759 -23.443868, -45.769415 -23.445784, -45.770118 -23.446661, -45.771779 -23.449685, -45.772334 -23.452126, -45.772627 -23.452511, -45.772892 -23.4527, -45.773571 -23.452866, -45.775954 -23.452953, -45.776812 -23.453176, -45.777251 -23.453543, -45.778768 -23.455718, -45.779753 -23.456897, -45.780137 -23.45723, -45.781483 -23.457909, -45.784592 -23.458869, -45.785588 -23.459479, -45.786135 -23.460216, -45.786366 -23.461419, -45.786369 -23.464095, -45.786553 -23.464966, -45.786953 -23.465857, -45.788556 -23.468176, -45.788569 -23.468789, -45.787759 -23.469441, -45.786883 -23.469767, -45.786443 -23.470114, -45.785831 -23.470901, -45.785566 -23.471116, -45.784902 -23.471513, -45.783976 -23.471</t>
  </si>
  <si>
    <t>POLYGON ((-45.776998 -23.424413, -45.777625 -23.423789, -45.778021 -23.423562, -45.780681 -23.422663, -45.783255 -23.422575, -45.784364 -23.422364, -45.784725 -23.422194, -45.78546 -23.421646, -45.785828 -23.420796, -45.786482 -23.420444, -45.786726 -23.420178, -45.786734 -23.420043, -45.786074 -23.419125, -45.783931 -23.418059, -45.782496 -23.417019, -45.781306 -23.416484, -45.779838 -23.416015, -45.778648 -23.415375, -45.777781 -23.414627, -45.776477 -23.413153, -45.774729 -23.411394, -45.774228 -23.410556, -45.774008 -23.409855, -45.774743 -23.406287, -45.774679 -23.405917, -45.773936 -23.404941, -45.773247 -23.40467, -45.772702 -23.404666, -45.771144 -23.405266, -45.770351 -23.405252, -45.769831 -23.404959, -45.769406 -23.404398, -45.769308 -23.404114, -45.769317 -23.403025, -45.769123 -23.402731, -45.768824 -23.402599, -45.7683 -23.402608, -45.767235 -23.403178, -45.765111 -23.402799, -45.763738 -23.40234, -45.762315 -23.402046, -45.761889 -23.401031, -45.761592 -23.399877, -45.761286 -23.399163, -45.760553 -23.398088, -45.759854 -23.397433, -45.75914 -23.396299, -45.757855 -23.39456, -45.757557 -23.393845, -45.757207 -23.392087, -45.756929 -23.391483, -45.756284 -23.390668, -45.754843 -23.389597, -45.754488 -23.389133, -45.754203 -23.388411, -45.754121 -23.387815, -45.754193 -23.386723, -45.753985 -23.385551, -45.753984 -23.384613, -45.754104 -23.384312, -45.754842 -23.3838, -45.755766 -23.383503, -45.755988 -23.383301, -45.756031 -23.383107, -45.755906 -23.382753, -45.755456 -23.382419, -45.754966 -23.382245, -45.75445 -23.381934, -45.754215 -23.381629, -45.754033 -23.380871, -45.75429 -23.379922, -45.754966 -23.378933, -45.755374 -23.37744, -45.756354 -23.375005, -45.75697 -23.374338, -45.757559 -23.374013, -45.758194 -23.373853, -45.758677 -23.37385, -45.759696 -23.374161, -45.760879 -23.375126, -45.762709 -23.376254, -45.763613 -23.376525, -45.765436 -23.376534, -45.766287 -23.376966, -45.76729 -23.377085, -45.767868 -23.377014, -45.770094 -23.376253, -45.771568 -23.374997, -45.772244 -23.374668, -45.77294 -23.374478, -45.774442 -23.374068, -45.774932 -23.373935, -45.775561 -23.37352, -45.777265 -23.373226, -45.777912 -23.372778, -45.778879 -23.371254, -45.779286 -23.370916, -45.780713 -23.370669, -45.781598 -23.370051, -45.78241 -23.369767, -45.783249 -23.369678, -45.784307 -23.369824, -45.785208 -23.370138, -45.786207 -23.370836, -45.786736 -23.371089, -45.786962 -23.37088, -45.786973 -23.370495, -45.78623 -23.368923, -45.786123 -23.368336, -45.786199 -23.367707, -45.786457 -23.366861, -45.786537 -23.365673, -45.786731 -23.365215, -45.78821 -23.363864, -45.788543 -23.363187, -45.788542 -23.362663, -45.788269 -23.36229, -45.787773 -23.362036, -45.784763 -23.361378, -45.783699 -23.361062, -45.783134 -23.360749, -45.782756 -23.360388, -45.782672 -23.360051, -45.782791 -23.35856, -45.782467 -23.356858, -45.782332 -23.355569, -45.783772 -23.356144, -45.784459 -23.356193, -45.784988 -23.356057, -45.785592 -23.355452, -45.785811 -23.354152, -45.786107 -23.353657, -45.786462 -23.353296, -45.786777 -23.353108, -45.787179 -23.353032, -45.788972 -23.353572, -45.789245 -23.353268, -45.790064 -23.352661, -45.790527 -23.352164, -45.790899 -23.351406, -45.791135 -23.349832, -45.791324 -23.34928, -45.793459 -23.346252, -45.794638 -23.344031, -45.796033 -23.34088, -45.796305 -23.340391, -45.797281 -23.339141, -45.797436 -23.338469, -45.797167 -23.337181, -45.797068 -23.336112, -45.797093 -23.334974, -45.797412 -23.33413, -45.798097 -23.332784, -45.79872 -23.332043, -45.800277 -23.330767, -45.80135 -23.330296, -45.80304 -23.329389, -45.803031 -23.329959, -45.803027 -23.330259, -45.803017 -23.330929, -45.802804 -23.332914, -45.802634 -23.334095, -45.802662 -23.335993, -45.802765 -23.337118, -45.802867 -23.338065, -45.80358 -23.340101, -45.803722 -23.340395, -45.804031 -23.340723, -45.804383 -23.340981, -45.804932 -23.341237, -45.804968 -23.341246, -45.805744 -23.341443, -45.80661 -23.341528, -45.807156 -23.341546, -45.808087 -23.34144, -45.808732 -23.341267, -45.809038 -23.341127, -45.809384 -23.340889, -45.809629 -23.340575, -45.810601 -23.339292, -45.811526 -23.33828, -45.812084 -23.337778, -45.813154 -23.337193, -45.814597 -23.337228, -45.816109 -23.337782, -45.817621 -23.338752, -45.819002 -23.339278, -45.82013 -23.340133, -45.820385 -23.340597, -45.820519 -23.340841, -45.820716 -23.341521, -45.820718 -23.341856, -45.820724 -23.342736, -45.820743 -23.343097, -45.820796 -23.344098, -45.82151 -23.345488, -45.822059 -23.346165, -45.822714 -23.346786, -45.822898 -23.346961, -45.82431 -23.347279, -45.825497 -23.347214, -45.826745 -23.346941, -45.82764 -23.346521, -45.829013 -23.345418, -45.831212 -23.343333, -45.832579 -23.341577, -45.833119 -23.340804, -45.834232 -23.339199, -45.834898 -23.338158, -45.835248 -23.337504, -45.835721 -23.336287, -45.835828 -23.336171, -45.835936 -23.336055, -45.836208 -23.335825, -45.836829 -23.335393, -45.837201 -23.335211, -45.83754 -23.335149, -45.837879 -23.335117, -45.838066 -23.335147, -45.838285 -23.335215, -45.838604 -23.335353, -45.839066 -23.33566, -45.839342 -23.335866, -45.839439 -23.335938, -45.839761 -23.336324, -45.840474 -23.337654, -45.841378 -23.338686, -45.842444 -23.339747, -45.843607 -23.34131, -45.843708 -23.341499, -45.844191 -23.342404, -45.844328 -23.343406, -45.844172 -23.344448, -45.843796 -23.345754, -45.843004 -23.347055, -45.842791 -23.347954, -45.842889 -23.349374, -45.84369 -23.352307, -45.843985 -23.353497, -45.844108 -23.353995, -45.844152 -23.354171, -45.844721 -23.355288, -45.845173 -23.35585, -45.845651 -23.356038, -45.846458 -23.356356, -45.848309 -23.356216, -45.850461 -23.355407, -45.852414 -23.354833, -45.853606 -23.354662, -45.854081 -23.354639, -45.854618 -23.354716, -45.855079 -23.354863, -45.855595 -23.35507, -45.855951 -23.355288, -45.855981 -23.355307, -45.856344 -23.355644, -45.856652 -23.355962, -45.856875 -23.35643, -45.856964 -23.356778, -45.856979 -23.357158, -45.856981 -23.357428, -45.85677 -23.359194, -45.856302 -23.361063, -45.856191 -23.362472, -45.856349 -23.363493, -45.856739 -23.364202, -45.857388 -23.365323, -45.858461 -23.367807, -45.859712 -23.372748, -45.860103 -23.373723, -45.860622 -23.374579, -45.86151 -23.375563, -45.861679 -23.37561, -45.862619 -23.375872, -45.86358 -23.375896, -45.864157 -23.375686, -45.865082 -23.375059, -45.865561 -23.374671, -45.8662 -23.374311, -45.866839 -23.374042, -45.867704 -23.373769, -45.868601 -23.373647, -45.869435 -23.373642, -45.870206 -23.373815, -45.871362 -23.373758, -45.871477 -23.373724, -45.872041 -23.373654, -45.87222 -23.373632, -45.873246 -23.373576, -45.873982 -23.373594, -45.874696 -23.373539, -45.874707 -23.373537, -45.875608 -23.373357, -45.87615 -23.373089, -45.876184 -23.373072, -45.87655 -23.372596, -45.876802 -23.371899, -45.87689 -23.37162, -45.876941 -23.371054, -45.877219 -23.369464, -45.877472 -23.36887, -45.877997 -23.368229, -45.878697 -23.36753, -45.879192 -23.36726, -45.879476 -23.36719, -45.879561 -23.367169, -45.879871 -23.367268, -45.87993 -23.367287, -45.880061 -23.367397, -45.880226 -23.367534, -45.880219 -23.367956, -45.880219 -23.367983, -45.880147 -23.368322, -45.880101 -23.368841, -45.880118 -23.369166, -45.880138 -23.369566, -45.880233 -23.369806, -45.880367 -23.370143, -45.880642 -23.370644, -45.880919 -23.371251, -45.881066 -23.371606, -45.881277 -23.37193, -45.88144 -23.37224, -45.881666 -23.372669, -45.881866 -23.373691, -45.882002 -23.374454, -45.882389 -23.375243, -45.882801 -23.375507, -45.882985 -23.375625, -45.883537 -23.375702, -45.883691 -23.375724, -45.884518 -23.375711, -45.88515 -23.375701, -45.886351 -23.375398, -45.887121 -23.375089, -45.888178 -23.374573, -45.888319 -23.374504, -45.888505 -23.374374, -45.888859 -23.374126, -45.889158 -23.37393, -45.88982 -23.373496, -45.89044 -23.37287, -45.890647 -23.372603, -45.890709 -23.372203, -45.890788 -23.371605, -45.89085 -23.371111, -45.891003 -23.370734, -45.891295 -23.370585, -45.891596 -23.370538, -45.891655 -23.370547, -45.892446 -23.370666, -45.892639 -23.370695, -45.89305 -23.37064, -45.893557 -23.370572, -45.893795 -23.370467, -45.894991 -23.36994, -45.896062 -23.369386, -45.897431 -23.368779, -45.898102 -23.368554, -45.898827 -23.368311, -45.899471 -23.368375, -45.899587 -23.368387, -45.899767 -23.368491, -45.899933 -23.368588, -45.90049 -23.36891, -45.900498 -23.368915, -45.900501 -23.368917, -45.900922 -23.369358, -45.901262 -23.369993, -45.90154 -23.370628, -45.901479 -23.371132, -45.901259 -23.371661, -45.900797 -23.372286, -45.900176 -23.372977, -45.89895 -23.374378, -45.898313 -23.375132, -45.897391 -23.376224, -45.895448 -23.378442, -45.895038 -23.379289, -45.894147 -23.380794, -45.893639 -23.381606, -45.893422 -23.382155, -45.893326 -23.382396, -45.893297 -23.382454, -45.892736 -23.383588, -45.892557 -23.38471, -45.892624 -23.385319, -45.892637 -23.385348, -45.892642 -23.385359, -45.893034 -23.38622, -45.893036 -23.386223, -45.893129 -23.386427, -45.893375 -23.387374, -45.893474 -23.387833, -45.893494 -23.387897, -45.893506 -23.387938, -45.893556 -23.388099, -45.893639 -23.388365, -45.894258 -23.389799, -45.89438 -23.390118, -45.894405 -23.390183, -45.894376 -23.390567, -45.89428 -23.390896, -45.894135 -23.391396, -45.894088 -23.391556, -45.894079 -23.391625, -45.894059 -23.391791, -45.893994 -23.392302, -45.893943 -23.392711, -45.894088 -23.393074, -45.894442 -23.393383, -45.894469 -23.393397, -45.894891 -23.393613, -45.895677 -23.393713, -45.895814 -23.393695, -45.896326 -23.393626, -45.897053 -23.393427, -45.897504 -23.393054, -45.897531 -23.393021, -45.897657 -23.392864, -45.897949 -23.392503, -45.898283 -23.391953, -45.898416 -23.391632, -45.898725 -23.390884, -45.899117 -23.389563, -45.899529 -23.388547, -45.899787 -23.387912, -45.899858 -23.387736, -45.900111 -23.387112, -45.900615 -23.38619, -45.900915 -23.385671, -45.901379 -23.384867, -45.901698 -23.384457, -45.901721 -23.384428, -45.902031 -23.384029, -45.902062 -23.383989, -45.902572 -23.383587, -45.903444 -23.382886, -45.903518 -23.382827, -45.903861 -23.382551, -45.904502 -23.382036, -45.9049 -23.381785, -45.904921 -23.381772, -45.905612 -23.381336, -45.905669 -23.381307, -45.905706 -23.381288, -45.905733 -23.381273, -45.906547 -23.380852, -45.907124 -23.380553, -45.908655 -23.379703, -45.90912 -23.379445, -45.910159 -23.378891, -45.910282 -23.3788, -45.910925 -23.378324, -45.911181 -23.378071, -45.911529 -23.377549, -45.911865 -23.376286, -45.911904 -23.376141, -45.912091 -23.375235, -45.912232 -23.374656, -45.91253 -23.37421, -45.912629 -23.374062, -45.912666 -23.374044, -45.913144 -23.373816, -45.913224 -23.373819, -45.913447 -23.373829, -45.913485 -23.373846, -45.913616 -23.373903, -45.913891 -23.374024, -45.914088 -23.374111, -45.915534 -23.374732, -45.91612 -23.374936, -45.916426 -23.374958, -45.916682 -23.374977, -45.917417 -23.375009, -45.917548 -23.375015, -45.918309 -23.37484, -45.91883 -23.374733, -45.919332 -23.374577, -45.919414 -23.374552, -45.920484 -23.374064, -45.920524 -23.374038, -45.92106 -23.37369, -45.921419 -23.373451, -45.922082 -23.372981, -45.923446 -23.371987, -45.924143 -23.371297, -45.92552 -23.370016, -45.925812 -23.369684, -45.927124 -23.368458, -45.927381 -23.368111, -45.928428 -23.366913, -45.928853 -23.366568, -45.92947 -23.366248, -45.930087 -23.366216, -45.930175 -23.366212, -45.930207 -23.366226, -45.930528 -23.366373, -45.930625 -23.366483, -45.930698 -23.366565, -45.930756 -23.366757, -45.930766 -23.36698, -45.930765 -23.367073, -45.930762 -23.367513, -45.930669 -23.368217, -45.930537 -23.369153, -45.930493 -23.369463, -45.930455 -23.369996, -45.930357 -23.37104, -45.930404 -23.371567, -45.930411 -23.371979, -45.930421 -23.372589, -45.930424 -23.372775, -45.930434 -23.373329, -45.930562 -23.374371, -45.930514 -23.374773, -45.930445 -23.375029, -45.930432 -23.375076, -45.930432 -23.375078, -45.930364 -23.375256, -45.93026 -23.375399, -45.930251 -23.375411, -45.93013 -23.375516, -45.930021 -23.375592, -45.929918 -23.375628, -45.92951 -23.375631, -45.928539 -23.375542, -45.927553 -23.375461, -45.927512 -23.375458, -45.927315 -23.375466, -45.926133 -23.375511, -45.92512 -23.375675, -45.924666 -23.375748, -45.924098 -23.376019, -45.923862 -23.376343, -45.923789 -23.376443, -45.923725 -23.377023, -45.923736 -23.377351, -45.92374 -23.377458, -45.923795 -23.378399, -45.923823 -23.379065, -45.923726 -23.380185, -45.923649 -23.380681, -45.922968 -23.381863, -45.922658 -23.38231, -45.922081 -23.382845, -45.921422 -23.383457, -45.920736 -23.383869, -45.918954 -23.384849, -45.918811 -23.384932, -45.918515 -23.385104, -45.918403 -23.385222, -45.918173 -23.385462, -45.917368 -23.38623, -45.91709 -23.386699, -45.917013 -23.387083, -45.916794 -23.38808, -45.916789 -23.388101, -45.916788 -23.38812, -45.916736 -23.388804, -45.916713 -23.389421, -45.916696 -23.389901, -45.916883 -23.390485, -45.917079 -23.391178, -45.917773 -23.391833, -45.91789 -23.391891, -45.918129 -23.392011, -45.918291 -23.392092, -45.919238 -23.392146, -45.920021 -23.392245, -45.920539 -23.392367, -45.921181 -23.392512, -45.921799 -23.392523, -45.922272 -23.392393, -45.922623 -23.392296, -45.922808 -23.392221, -45.923103 -23.392061, -45.923239 -23.391988, -45.924075 -23.391299, -45.92448 -23.390611, -45.924717 -23.390053, -45.925126 -23.389021, -45.925348 -23.388531, -45.925965 -23.387343, -45.926139 -23.386941, -45.926979 -23.385537, -45.92782 -23.384124, -45.928417 -23.383221, -45.92862 -23.38266, -45.928939 -23.382317, -45.929283 -23.382212, -45.929521 -23.38221, -45.929563 -23.38221, -45.930013 -23.382274, -45.930018 -23.382276, -45.930478 -23.382412, -45.930873 -23.382558, -45.931383 -23.382772, -45.932395 -23.383216, -45.932796 -23.383464, -45.93296 -23.383828, -45.932992 -23.3839, -45.933252 -23.384469, -45.933427 -23.38529, -45.933536 -23.385692, -45.933648 -23.386023, -45.934034 -23.387332, -45.934252 -23.387743, -45.934398 -23.388137, -45.934504 -23.38857, -45.934519 -23.3889, -45.934486 -23.389071, -45.934449 -23.389205, -45.934398 -23.389339, -45.934242 -23.389567, -45.934061 -23.38986, -45.933759 -23.390348, -45.933593 -23.39075, -45.933492 -23.391187, -45.933027 -23.392025, -45.932795 -23.392443, -45.932508 -23.392852, -45.931678 -23.393853, -45.93145 -23.394032, -45.930916 -23.394372, -45.930871 -23.394422, -45.93084 -23.394457, -45.930485 -23.394857, -45.930488 -23.395271, -45.930498 -23.395291, -45.930659 -23.395604, -45.930919 -23.395943, -45.931029 -23.396095, -45.931299 -23.396467, -45.931847 -23.396774, -45.931898 -23.396777, -45.93236 -23.396808, -45.932558 -23.396731, -45.932784 -23.396642, -45.932922 -23.396553, -45.93312 -23.396425, -45.933265 -23.396315, -45.933558 -23.396031, -45.934176 -23.395797, -45.93451 -23.39567, -45.935433 -23.395463, -45.935778 -23.395362, -45.936296 -23.395244, -45.937297 -23.394972, -45.938048 -23.394604, -45.938383 -23.39441, -45.939096 -23.394101, -45.939143 -23.394071, -45.939913 -23.393592, -45.940728 -23.39301, -45.941269 -23.392548, -45.942017 -23.39155, -45.942253 -23.390868, -45.942378 -23.390038, -45.942436 -23.389895, -45.942482 -23.389806, -45.942634 -23.38962, -45.942833 -23.389427, -45.942966 -23.389325, -45.943157 -23.389226, -45.943283 -23.38918, -45.943397 -23.389157, -45.943475 -23.389142, -45.94363 -23.389126, -45.943756 -23.389125, -45.945417 -23.38915, -45.945551 -23.389216, -45.945974 -23.389423, -45.946124 -23.389496, -45.94653 -23.389817, -45.947033 -23.390658, -45.947666 -23.392532, -45.948518 -23.394236, -45.948881 -23.394864, -45.949168 -23.395359, -45.95012 -23.396197, -45.950644 -23.396513, -45.951392 -23.396965, -45.953259 -23.397767, -45.954403 -23.398202, -45.954714 -23.398265, -45.956309 -23.39859, -45.957668 -23.398663, -45.958353 -23.3987, -45.959058 -23.398494, -45.959188 -23.398395, -45.959741 -23.397977, -45.960494 -23.397334, -45.961293 -23.396885, -45.961468 -23.396895, -45.962163 -23.396934, -45.963699 -23.397555, -45.964205 -23.397817, -45.964896 -23.398151, -45.965684 -23.398487, -45.965935 -23.398744, -45.966482 -23.399304, -45.966635 -23.39946, -45.966718 -23.399569, -45.967108 -23.400078, -45.967197 -23.400281, -45.967337 -23.400597, -45.967855 -23.401364, -45.968074 -23.401583, -45.968189 -23.401698, -45.968202 -23.401711, -45.96822 -23.401717, -45.968272 -23.401735, -45.9686 -23.401848, -45.969157 -23.401852, -45.9692 -23.401852, -45.969682 -23.401554, -45.970121 -23.401249, -45.970628 -23.400887, -45.9713 -23.400631, -45.971766 -23.400628, -45.972197 -23.400625, -45.972483 -23.400639, -45.972487 -23.400639, -45.972986 -23.400754, -45.974303 -23.401175, -45.975077 -23.401586, -45.975627 -23.402146, -45.975654 -23.402214, -45.975716 -23.402374, -45.975824 -23.402648, -45.975946 -23.402853, -45.97616 -23.403212, -45.976315 -23.403335, -45.976729 -23.403665, -45.977706 -23.404332, -45.977891 -23.404458, -45.979146 -23.405014, -45.97971 -23.405247, -45.980163 -23.405406, -45.980209 -23.405422, -45.980236 -23.405452, -45.980677 -23.405937, -45.980782 -23.406251, -45.980973 -23.406825, -45.981057 -23.408267, -45.981102 -23.409047, -45.981158 -23.410248, -45.981188 -23.41216, -45.980828 -23.413466, -45.980691 -23.41443, -45.981015 -23.414873, -45.981047 -23.414884, -45.982785 -23.415498, -45.984514 -23.416505, -45.986269 -23.417981, -45.987161 -23.41919, -45.987385 -23.419776, -45.98717 -23.419864, -45.986956 -23.419952, -45.986692 -23.419818, -45.986427 -23.419684, -45.985599 -23.419509, -45.98506 -23.419799, -45.984326 -23.42037, -45.983942 -23.420463, -45.983639 -23.420429, -45.98349 -23.420362, -45.983254 -23.420037, -45.982652 -23.419893, -45.982583 -23.419645, -45.982657 -23.419516, -45.982491 -23.419239, -45.982239 -23.419192, -45.98192 -23.419362, -45.981525 -23.419381, -45.980851 -23.418732, -45.980401 -23.418446, -45.980155 -23.418365, -45.979706 -23.418413, -45.979455 -23.418695, -45.979441 -23.41871, -45.979282 -23.419127, -45.979313 -23.419261, -45.979221 -23.419504, -45.979136 -23.420029, -45.97935 -23.421686, -45.979239 -23.421848, -45.978434 -23.422282, -45.978337 -23.422467, -45.97833 -23.422568, -45.978323 -23.42267, -45.978978 -23.423507, -45.978961 -23.423851, -45.978404 -23.424806, -45.97842 -23.425924, -45.97835 -23.426152, -45.977074 -23.428085, -45.976537 -23.428472, -45.975705 -23.428663, -45.975056 -23.428648, -45.974126 -23.428395, -45.972127 -23.427348, -45.970504 -23.426619, -45.969746 -23.426506, -45.968761 -23.426622, -45.96792 -23.426844, -45.967047 -23.427367, -45.966376 -23.427978, -45.965325 -23.429594, -45.965232 -23.429959, -45.965078 -23.430568, -45.96511 -23.43108, -45.965626 -23.432422, -45.965497 -23.433033, -45.965305 -23.43341, -45.963395 -23.435083, -45.962949 -23.435473, -45.962292 -23.436416, -45.961922 -23.43717, -45.961901 -23.437213, -45.961879 -23.437257, -45.961015 -23.439018, -45.960796 -23.440392, -45.960024 -23.441315, -45.959872 -23.442069, -45.959592 -23.442535, -45.957844 -23.444632, -45.957101 -23.445104, -45.957024 -23.445153, -45.956947 -23.445201, -45.956057 -23.445767, -45.955828 -23.445912, -45.955263 -23.446271, -45.953904 -23.447438, -45.95275 -23.448848, -45.952249 -23.449746, -45.951865 -23.45135, -45.952075 -23.452956, -45.952077 -23.452966, -45.952123 -23.453185, -45.952576 -23.455334, -45.952836 -23.456565, -45.952883 -23.456638, -45.95305 -23.456896, -45.953473 -23.457549, -45.95492 -23.461322, -45.955128 -23.462163, -45.955753 -23.4631, -45.957147 -23.464539, -45.957465 -23.465186, -45.957573 -23.466012, -45.957488 -23.466352, -45.956729 -23.467756, -45.956658 -23.468073, -45.956904 -23.468607, -45.957539 -23.468943, -45.957861 -23.468966, -45.958261 -23.46892, -45.959407 -23.468265, -45.959598 -23.468205, -45.959685 -23.468177, -45.960047 -23.468249, -45.960578 -23.468727, -45.960756 -23.469095, -45.961106 -23.470182, -45.961167 -23.471174, -45.961811 -23.471848, -45.962444 -23.472357, -45.963633 -23.473126, -45.964822 -23.473894, -45.965445 -23.474192, -45.966781 -23.474537, -45.967449 -23.47471, -45.96809 -23.475133, -45.968353 -23.475452, -45.968453 -23.476074, -45.96814 -23.476425, -45.966576 -23.47701, -45.964685 -23.478037, -45.963894 -23.478957, -45.961984 -23.480854, -45.961616 -23.481448, -45.960816 -23.483496, -45.96046 -23.483633, -45.960104 -23.48377, -45.959718 -23.484111, -45.959012 -23.485283, -45.958687 -23.486567, -45.958515 -23.486826, -45.957531 -23.487667, -45.957232 -23.488056, -45.956984 -23.488829, -45.956989 -23.490394, -45.956802 -23.491325, -45.955787 -23.493102, -45.955684 -23.493504, -45.955753 -23.493799, -45.956003 -23.494148, -45.956525 -23.494497, -45.957567 -23.494835, -45.958578 -23.495021, -45.958659 -23.495036, -45.96017 -23.495791, -45.960374 -23.495847, -45.961245 -23.496086, -45.961651 -23.496336, -45.961843 -23.496667, -45.961913 -23.497051, -45.961801 -23.497642, -45.961241 -23.498648, -45.961 -23.498817, -45.960462 -23.498881, -45.960141 -23.498768, -45.959434 -23.498518, -45.958373 -23.498611, -45.95668 -23.499095, -45.954296 -23.499969, -45.952754 -23.500138, -45.951729 -23.500353, -45.951123 -23.500479, -45.949709 -23.500508, -45.949474 -23.500312, -45.948916 -23.499198, -45.948549 -23.498743, -45.947928 -23.497556, -45.947029 -23.496366, -45.946605 -23.495973, -45.945924 -23.495701, -45.944632 -23.49563, -45.941042 -23.494925, -45.939378 -23.494366, -45.938801 -23.494511, -45.937903 -23.495105, -45.936881 -23.49613, -45.935748 -23.496618, -45.934986 -23.49676, -45.934955 -23.496766, -45.934171 -23.497154, -45.933557 -23.497303, -45.931628 -23.497316, -45.930777 -23.497194, -45.930362 -23.497325, -45.929929 -23.497698, -45.929493 -23.498717, -45.929179 -23.499018, -45.928797 -23.499193, -45.928098 -23.499265, -45.926941 -23.499166, -45.926075 -23.498994, -45.925473 -23.499021, -45.923901 -23.500013, -45.922171 -23.500317, -45.921518 -23.500533, -45.919203 -23.502652, -45.918471 -23.504001, -45.918051 -23.505317, -45.917723 -23.505684, -45.917451 -23.50579, -45.915919 -23.505813, -45.915128 -23.505576, -45.91439 -23.50517, -45.913939 -23.505149, -45.913573 -23.505313, -45.912472 -23.506417, -45.91207 -23.506714, -45.911703 -23.506841, -45.911336 -23.506834, -45.910287 -23.506448, -45.90836 -23.505937, -45.907272 -23.505431, -45.90472 -23.505335, -45.904064 -23.50531, -45.903131 -23.505084, -45.902628 -23.504827, -45.902124 -23.504302, -45.901665 -23.50358, -45.901278 -23.502345, -45.901051 -23.500598, -45.900345 -23.499808, -45.898979 -23.498648, -45.897055 -23.497562, -45.89507 -23.497001, -45.893291 -23.496773, -45.892466 -23.496773, -45.891292 -23.496948, -45.89014 -23.496397, -45.889323 -23.495753, -45.888581 -23.494812, -45.887983 -23.493422, -45.88782 -23.492637, -45.887688 -23.492481, -45.887427 -23.492478, -45.886649 -23.492793, -45.885975 -23.493167, -45.885954 -23.493179, -45.885933 -23.49319, -45.885756 -23.493289, -45.884663 -23.494506, -45.883927 -23.495157, -45.883371 -23.495418, -45.882723 -23.495391, -45.881889 -23.494043, -45.880917 -23.492968, -45.879507 -23.491873, -45.878543 -23.490674, -45.878038 -23.490223, -45.877591 -23.489959, -45.876809 -23.489704, -45.875825 -23.489587, -45.874963 -23.489666, -45.874242 -23.489908, -45.873158 -23.490527, -45.872997 -23.490544, -45.87227 -23.490311, -45.871606 -23.489887, -45.871239 -23.489418, -45.870419 -23.487684, -45.869625 -23.486393, -45.867241 -23.484618, -45.865799 -23.483346, -45.864585 -23.482885, -45.863612 -23.482871, -45.861737 -23.483193, -45.860787 -23.483187, -45.859783 -23.482744, -45.858618 -23.48187, -45.858005 -23.481548, -45.85659 -23.481317, -45.854667 -23.481285, -45.852879 -23.481022, -45.852102 -23.480796, -45.85094 -23.480243, -45.850137 -23.479684, -45.848953 -23.478477, -45.847964 -23.476629, -45.847118 -23.474501, -45.846744 -23.474129, -45.846024 -23.473821, -45.845048 -23.473927, -45.844651 -23.474116, -45.843125 -23.474274, -45.842385 -23.47365, -45.841377 -23.473348, -45.840648 -23.472349, -45.840263 -23.472112, -45.840215 -23.472119, -45.840088 -23.472138, -45.839898 -23.472303, -45.839865 -23.47267, -45.839631 -23.473037, -45.839243 -23.473218, -45.838528 -23.473353, -45.837816 -23.473767, -45.837234 -23.474685, -45.836548 -23.475291, -45.836389 -23.475678, -45.836409 -23.47617, -45.837124 -23.477522, -45.837304 -23.478042, -45.837332 -23.479314, -45.836542 -23.480891, -45.836036 -23.481583, -45.835564 -23.482603, -45.835352 -23.482868, -45.834912 -23.483277, -45.832725 -23.484539, -45.830893 -23.484687, -45.830072 -23.485033, -45.829803 -23.485354, -45.829515 -23.486136, -45.829152 -23.486628, -45.828769 -23.486882, -45.827779 -23.487167, -45.825622 -23.48753, -45.825102 -23.487858, -45.82434 -23.488745, -45.824138 -23.488872, -45.823534 -23.489055, -45.819421 -23.489095, -45.81894 -23.489263, -45.818303 -23.489635, -45.81753 -23.49039, -45.816915 -23.49147, -45.816394 -23.493034, -45.815945 -23.493774, -45.815516 -23.494849, -45.814932 -23.495929, -45.814314 -23.497747, -45.813842 -23.498356, -45.813622 -23.499314, -45.81334 -23.49967, -45.812955 -23.499741, -45.812581 -23.499414, -45.812226 -23.498742, -45.811645 -23.498026, -45.810515 -23.497176, -45.809272 -23.496852, -45.809004 -23.496782, -45.80858 -23.496595, -45.806764 -23.495568, -45.806131 -23.495307, -45.805494 -23.495044, -45.804202 -23.494305, -45.803535 -23.494248, -45.802578 -23.494508, -45.801117 -23.494414, -45.800614 -23.49471, -45.800072 -23.494677, -45.799695 -23.494452, -45.799388 -23.494116, -45.799401 -23.493142, -45.798951 -23.492574, -45.798218 -23.491988, -45.7976 -23.49164, -45.796443 -23.491218, -45.795742 -23.491148, -45.795204 -23.491215, -45.793937 -23.492005, -45.793075 -23.492393, -45.79228 -23.492613, -45.791066 -23.492691, -45.789686 -23.492583, -45.789277 -23.492654, -45.788794 -23.492882, -45.788617 -23.492522, -45.788668 -23.491344, -45.78846 -23.490222, -45.788198 -23.489787, -45.786408 -23.488917, -45.784357 -23.48869, -45.784067 -23.488533, -45.783713 -23.488116, -45.780671 -23.487031, -45.780396 -23.486703, -45.780004 -23.485835, -45.779051 -23.485183, -45.778012 -23.484257, -45.777021 -23.482968, -45.777059 -23.482785, -45.777234 -23.482602, -45.777665 -23.482388, -45.778591 -23.482124, -45.779098 -23.482077, -45.78012 -23.482164, -45.780801 -23.481925, -45.781241 -23.481403, -45.781959 -23.479883, -45.782248 -23.479536, -45.782782 -23.479282, -45.783582 -23.47927, -45.784037 -23.4789, -45.783986 -23.478535, -45.782903 -23.477598, -45.782672 -23.477241, -45.782749 -23.476596, -45.783216 -23.476066, -45.783479 -23.475501, -45.783313 -23.474911, -45.782807 -23.474158, -45.782844 -23.473742, -45.783022 -23.47338, -45.783622 -23.472167, -45.783976 -23.471912, -45.784902 -23.471513, -45.785566 -23.471116, -45.785831 -23.470901, -45.786443 -23.470114, -45.786883 -23.469767, -45.787759 -23.469441, -45.788569 -23.468789, -45.788556 -23.468176, -45.786953 -23.465857, -45.786553 -23.464966, -45.786369 -23.464095, -45.786366 -23.461419, -45.786135 -23.460216, -45.785588 -23.459479, -45.784592 -23.458869, -45.781483 -23.457909, -45.780137 -23.45723, -45.779753 -23.456897, -45.778768 -23.455718, -45.777251 -23.453543, -45.776812 -23.453176, -45.775954 -23.452953, -45.773571 -23.452866, -45.772892 -23.4527, -45.772627 -23.452511, -45.772334 -23.452126, -45.771779 -23.449685, -45.770118 -23.446661, -45.769415 -23.445784, -45.76759 -23.443868, -45.766034 -23.442418, -45.764092 -23.440785, -45.763656 -23.44005, -45.763481 -23.439282, -45.763395 -23.436591, -45.763449 -23.435729, -45.763595 -23.434756, -45.763922 -23.43417, -45.764473 -23.434022, -45.765479 -23.433937, -45.766541 -23.433946, -45.768029 -23.434123, -45.769082 -23.434079, -45.772747 -23.433003, -45.773192 -23.432773, -45.774626 -23.431295, -45.775283 -23.430123, -45.775707 -23.428856, -45.776215 -23.426867, -45.776487 -23.425802, -45.776694 -23.425238, -45.776998 -23.424413))</t>
  </si>
  <si>
    <t>POLYGON ((-45.878447 -23.299166, -45.878448 -23.29916, -45.878449 -23.299149, -45.878469 -23.299014, -45.878476 -23.298969, -45.878478 -23.298958, -45.878481 -23.298937, -45.878482 -23.298927, -45.878484 -23.298917, -45.878495 -23.298842, -45.878499 -23.298814, -45.878506 -23.29877, -45.878512 -23.298728, -45.878514 -23.298714, -45.878582 -23.298548, -45.878612 -23.298474, -45.878684 -23.298299, -45.878832 -23.298175, -45.879012 -23.298137, -45.880024 -23.298218, -45.880339 -23.298282, -45.880554 -23.29839, -45.88058 -23.298417, -45.880583 -23.298419, -45.880933 -23.298779, -45.880981 -23.298782, -45.881163 -23.298794, -45.881399 -23.298691, -45.881841 -23.298733, -45.882275 -23.298702, -45.882408 -23.298737, -45.88263 -23.298879, -45.882669 -23.298904, -45.882702 -23.298925, -45.882709 -23.298928, -45.882717 -23.298932, -45.882971 -23.299055, -45.883247 -23.299111, -45.883517 -23.299204, -45.883705 -23.299217, -45.88399 -23.299311, -45.884141 -23.299393, -45.884144 -23.299395, -45.884147 -23.299395, -45.884575 -23.299467, -45.884906 -23.299458, -45.885048 -23.299429, -45.88533 -23.299296, -45.885832 -23.298915, -45.886329 -23.298715, -45.886422 -23.298591, -45.886468 -23.298321, -45.886553 -23.298082, -45.886561 -23.298058, -45.886818 -23.297714, -45.887392 -23.297398, -45.887903 -23.297205, -45.889005 -23.296675, -45.889241 -23.296604, -45.889286 -23.296562, -45.889288 -23.296562, -45.889347 -23.296565, -45.889751 -23.2964, -45.890169 -23.296304, -45.890672 -23.296162, -45.890861 -23.296139, -45.891145 -23.296168, -45.892519 -23.296377, -45.893578 -23.296649, -45.893972 -23.29672, -45.89473 -23.296809, -45.895136 -23.296816, -45.895345 -23.29682, -45.895417 -23.296829, -45.895437 -23.296832, -45.895456 -23.296834, -45.895898 -23.29689, -45.89615 -23.296877, -45.896192 -23.296875, -45.896213 -23.296874, -45.896238 -23.296864, -45.896653 -23.296689, -45.896942 -23.296499, -45.897271 -23.296245, -45.897359 -23.296134, -45.897376 -23.296074, -45.897377 -23.296071, -45.897421 -23.295854, -45.897482 -23.295739, -45.897507 -23.295693, -45.897548 -23.295628, -45.897562 -23.295606, -45.897616 -23.295571, -45.897765 -23.295474, -45.897795 -23.295474, -45.898088 -23.295479, -45.898508 -23.295674, -45.898666 -23.295702, -45.898886 -23.295686, -45.899436 -23.295341, -45.899797 -23.295156, -45.901009 -23.294734, -45.901577 -23.294687, -45.902885 -23.294787, -45.902914 -23.294789, -45.902944 -23.294791, -45.902996 -23.294795, -45.903123 -23.294824, -45.903571 -23.29483, -45.903621 -23.294831, -45.903664 -23.294837, -45.903753 -23.29485, -45.904007 -23.294826, -45.904132 -23.294782, -45.904391 -23.294621, -45.904783 -23.294275, -45.905129 -23.293774, -45.905354 -23.293442, -45.905479 -23.293332, -45.905636 -23.29325, -45.906022 -23.293307, -45.906338 -23.293283, -45.906409 -23.293159, -45.906409 -23.293153, -45.906408 -23.293078, -45.906351 -23.292963, -45.906329 -23.29294, -45.906137 -23.292745, -45.906125 -23.292546, -45.906163 -23.29245, -45.906276 -23.292396, -45.906324 -23.292373, -45.906497 -23.292386, -45.906711 -23.292319, -45.907156 -23.291698, -45.907492 -23.291339, -45.907946 -23.290943, -45.90815 -23.290716, -45.908652 -23.289999, -45.908829 -23.289641, -45.908844 -23.289524, -45.908906 -23.289407, -45.909138 -23.288707, -45.909229 -23.288124, -45.909322 -23.287883, -45.909431 -23.287795, -45.909872 -23.287675, -45.910139 -23.287543, -45.910288 -23.287411, -45.910391 -23.287272, -45.910414 -23.287184, -45.910411 -23.286952, -45.910372 -23.286786, -45.910354 -23.286712, -45.909947 -23.286123, -45.909797 -23.285906, -45.909732 -23.285717, -45.909743 -23.285482, -45.909871 -23.285163, -45.910138 -23.284964, -45.910515 -23.284867, -45.91091 -23.284843, -45.911146 -23.284768, -45.911349 -23.284382, -45.911433 -23.284134, -45.911422 -23.283667, -45.911342 -23.283515, -45.911293 -23.283318, -45.911323 -23.283085, -45.911573 -23.282698, -45.911777 -23.282522, -45.911902 -23.282296, -45.911926 -23.282185, -45.911909 -23.28202, -45.911852 -23.281873, -45.91185 -23.28164, -45.911941 -23.281086, -45.912034 -23.280917, -45.912324 -23.280544, -45.91255 -23.280164, -45.912659 -23.27993, -45.912827 -23.27923, -45.91284 -23.27888, -45.912635 -23.277717, -45.912523 -23.277251, -45.912529 -23.276867, -45.912638 -23.27649, -45.912791 -23.276325, -45.913413 -23.276088, -45.913592 -23.275788, -45.913777 -23.275262, -45.913918 -23.274999, -45.914121 -23.274721, -45.914904 -23.274083, -45.915186 -23.273808, -45.915271 -23.273723, -45.915301 -23.273693, -45.915318 -23.273677, -45.915364 -23.273631, -45.91539 -23.273604, -45.915411 -23.273583, -45.91546 -23.273505, -45.915525 -23.273399, -45.915612 -23.273063, -45.915746 -23.272721, -45.915834 -23.272446, -45.915934 -23.272097, -45.916109 -23.271789, -45.916203 -23.271453, -45.916236 -23.271285, -45.916236 -23.271165, -45.916377 -23.270863, -45.916572 -23.270608, -45.916666 -23.270292, -45.916746 -23.270192, -45.916807 -23.269977, -45.91682 -23.269816, -45.916867 -23.269601, -45.916921 -23.269454, -45.917068 -23.269306, -45.917068 -23.269201, -45.917068 -23.26913, -45.917068 -23.269105, -45.917189 -23.268937, -45.917283 -23.268736, -45.917363 -23.26866, -45.917474 -23.268555, -45.917538 -23.268494, -45.9178 -23.268058, -45.917914 -23.267877, -45.918135 -23.267615, -45.91837 -23.267347, -45.918571 -23.267119, -45.918712 -23.266978, -45.91884 -23.266777, -45.919014 -23.266575, -45.919108 -23.266381, -45.919215 -23.266226, -45.919376 -23.266032, -45.919544 -23.265891, -45.919584 -23.26569, -45.919786 -23.265515, -45.919859 -23.265294, -45.920047 -23.265173, -45.920275 -23.264972, -45.920343 -23.264717, -45.920651 -23.264516, -45.920772 -23.264314, -45.920866 -23.2641, -45.921 -23.263898, -45.921054 -23.26367, -45.921054 -23.263388, -45.921215 -23.26308, -45.921617 -23.262784, -45.921999 -23.262512, -45.922208 -23.262315, -45.92249 -23.262154, -45.922973 -23.261926, -45.923207 -23.261879, -45.923462 -23.261812, -45.924039 -23.261718, -45.924658 -23.261606, -45.924999 -23.261469, -45.925301 -23.261295, -45.925623 -23.261033, -45.925764 -23.260946, -45.926079 -23.260758, -45.926381 -23.260537, -45.926616 -23.260369, -45.926904 -23.260188, -45.92718 -23.259973, -45.927381 -23.259685, -45.927575 -23.259356, -45.92775 -23.259041, -45.927844 -23.258893, -45.928119 -23.258671, -45.928226 -23.25851, -45.928367 -23.258396, -45.928515 -23.258282, -45.928662 -23.258168, -45.929005 -23.257833, -45.929239 -23.257672, -45.929615 -23.257477, -45.929638 -23.257468, -45.929904 -23.257356, -45.930266 -23.257202, -45.930548 -23.257108, -45.930722 -23.257101, -45.93095 -23.257081, -45.931252 -23.257028, -45.931514 -23.257014, -45.931689 -23.257014, -45.931695 -23.257014, -45.931708 -23.257014, -45.932017 -23.256994, -45.932406 -23.256974, -45.932786 -23.25695, -45.932789 -23.25695, -45.932836 -23.256947, -45.933171 -23.25692, -45.93348 -23.25692, -45.933735 -23.256974, -45.933896 -23.257054, -45.934003 -23.257162, -45.934204 -23.257336, -45.934473 -23.257497, -45.934781 -23.257739, -45.934983 -23.25798, -45.935197 -23.258148, -45.935426 -23.258162, -45.935622 -23.258179, -45.935721 -23.258188, -45.935992 -23.258237, -45.936097 -23.258256, -45.936539 -23.25839, -45.936578 -23.258399, -45.936582 -23.2584, -45.936861 -23.25847, -45.937653 -23.258658, -45.937707 -23.258677, -45.938391 -23.258913, -45.938516 -23.258957, -45.938565 -23.258975, -45.938614 -23.258992, -45.938878 -23.259086, -45.938901 -23.259094, -45.938922 -23.259109, -45.939156 -23.259275, -45.939377 -23.259436, -45.939767 -23.259785, -45.939955 -23.259919, -45.940223 -23.259946, -45.940404 -23.259926, -45.940753 -23.259945, -45.94078 -23.259946, -45.941021 -23.259886, -45.941256 -23.259906, -45.941279 -23.2599, -45.941447 -23.259855, -45.941585 -23.259819, -45.941907 -23.259738, -45.942269 -23.259638, -45.942658 -23.25951, -45.942866 -23.25947, -45.943115 -23.259389, -45.943531 -23.259289, -45.943906 -23.259168, -45.944349 -23.259108, -45.944732 -23.259, -45.94498 -23.258913, -45.945329 -23.258698, -45.945644 -23.258604, -45.94606 -23.258484, -45.946537 -23.258403, -45.946973 -23.25841, -45.947167 -23.25837, -45.947382 -23.258222, -45.947456 -23.258185, -45.947495 -23.258166, -45.947531 -23.258147, -45.94757 -23.258128, -45.947605 -23.25811, -45.947735 -23.258042, -45.947764 -23.258027, -45.947794 -23.258016, -45.947915 -23.257969, -45.948087 -23.257903, -45.948113 -23.257893, -45.948409 -23.257799, -45.948664 -23.257759, -45.948784 -23.257786, -45.948945 -23.257652, -45.94916 -23.257665, -45.949482 -23.257598, -45.949979 -23.257504, -45.950341 -23.257504, -45.95065 -23.257303, -45.951012 -23.257115, -45.951063 -23.257111, -45.951186 -23.257101, -45.951535 -23.257249, -45.951898 -23.25737, -45.952233 -23.25741, -45.952595 -23.257316, -45.952864 -23.257021, -45.953347 -23.256578, -45.953709 -23.256269, -45.954031 -23.255934, -45.954796 -23.254028, -45.954833 -23.25394, -45.955038 -23.253451, -45.955118 -23.25321, -45.955306 -23.253049, -45.955981 -23.252389, -45.956059 -23.252312, -45.956251 -23.252125, -45.957607 -23.2508, -45.958889 -23.249547, -45.959536 -23.248917, -45.959821 -23.248661, -45.960754 -23.247867, -45.961505 -23.247227, -45.96224 -23.246656, -45.962871 -23.246123, -45.963298 -23.24574, -45.963673 -23.245388, -45.963674 -23.245386, -45.964206 -23.244331, -45.96463 -23.243089, -45.965048 -23.241737, -45.965173 -23.240758, -45.965253 -23.240127, -45.965249 -23.239457, -45.965248 -23.239456, -45.965192 -23.239348, -45.965116 -23.23929, -45.964968 -23.239222, -45.964795 -23.239188, -45.964702 -23.239169, -45.964072 -23.239079, -45.963513 -23.238949, -45.963225 -23.238867, -45.96313 -23.238789, -45.963099 -23.238763, -45.963036 -23.23869, -45.962962 -23.238605, -45.962907 -23.238442, -45.962911 -23.238239, -45.962947 -23.237972, -45.963037 -23.23764, -45.963165 -23.237358, -45.963262 -23.237223, -45.96412 -23.236242, -45.965831 -23.235456, -45.967228 -23.235051, -45.9685 -23.234829, -45.969909 -23.234929, -45.97013 -23.234895, -45.970423 -23.234799, -45.97078 -23.234644, -45.970975 -23.234494, -45.971131 -23.234339, -45.971298 -23.23415, -45.9714 -23.233971, -45.971425 -23.233862, -45.971424 -23.233673, -45.971377 -23.23342, -45.971373 -23.233397, -45.971269 -23.233249, -45.971089 -23.233057, -45.970936 -23.232929, -45.970778 -23.232849, -45.969127 -23.232362, -45.967339 -23.231987, -45.966008 -23.23177, -45.965739 -23.231662, -45.965207 -23.231448, -45.96488 -23.231213, -45.96481 -23.23115, -45.964787 -23.231129, -45.96452 -23.230888, -45.964202 -23.230475, -45.964014 -23.23007, -45.963968 -23.229626, -45.963965 -23.229269, -45.964016 -23.228863, -45.96409 -23.228615, -45.964201 -23.228423, -45.96463 -23.227975, -45.965413 -23.227417, -45.965534 -23.227312, -45.965825 -23.226991, -45.966019 -23.226713, -45.966115 -23.226485, -45.966134 -23.226217, -45.966068 -23.225962, -45.965919 -23.225695, -45.965815 -23.225508, -45.965487 -23.225133, -45.965237 -23.224957, -45.965025 -23.224877, -45.965006 -23.22487, -45.964692 -23.224822, -45.964378 -23.224814, -45.963934 -23.225025, -45.963524 -23.225275, -45.963113 -23.225494, -45.96267 -23.225645, -45.962289 -23.225675, -45.962241 -23.225677, -45.96163 -23.22545, -45.961416 -23.22529, -45.961397 -23.225276, -45.961332 -23.225228, -45.961058 -23.224884, -45.960882 -23.224538, -45.960867 -23.224133, -45.960908 -23.223707, -45.961078 -23.223152, -45.961323 -23.222606, -45.961494 -23.22212, -45.961556 -23.221724, -45.96151 -23.221338, -45.961355 -23.220934, -45.961257 -23.220815, -45.960928 -23.220412, -45.960535 -23.220038, -45.960027 -23.219693, -45.959452 -23.219485, -45.959174 -23.219403, -45.958849 -23.219376, -45.958295 -23.219388, -45.958003 -23.219469, -45.957722 -23.219649, -45.957398 -23.219899, -45.956784 -23.220408, -45.956319 -23.220796, -45.95606 -23.220946, -45.955812 -23.221106, -45.955639 -23.221146, -45.9554 -23.221129, -45.955041 -23.220951, -45.954885 -23.220765, -45.954825 -23.220692, -45.954746 -23.220598, -45.954569 -23.220153, -45.954629 -23.21956, -45.954723 -23.219124, -45.954902 -23.218381, -45.954963 -23.217707, -45.954905 -23.217252, -45.954608 -23.21666, -45.95438 -23.216384, -45.95416 -23.216118, -45.954042 -23.216043, -45.953865 -23.215932, -45.953572 -23.215865, -45.953301 -23.215847, -45.952878 -23.215918, -45.952305 -23.216101, -45.951829 -23.216281, -45.951461 -23.216342, -45.950871 -23.216283, -45.950713 -23.216251, -45.949925 -23.216052, -45.949817 -23.215973, -45.949623 -23.215801, -45.949581 -23.215758, -45.949338 -23.215506, -45.949239 -23.215189, -45.94916 -23.214834, -45.948952 -23.214419, -45.948748 -23.214125, -45.948611 -23.213927, -45.948513 -23.213792, -45.948217 -23.213385, -45.948129 -23.213089, -45.948126 -23.212703, -45.948198 -23.212227, -45.948326 -23.211841, -45.948562 -23.211463, -45.948906 -23.211174, -45.949264 -23.211033, -45.949512 -23.210943, -45.949542 -23.210913, -45.949571 -23.210883, -45.949631 -23.210823, -45.949663 -23.210698, -45.949674 -23.210655, -45.949607 -23.210468, -45.949415 -23.210272, -45.949356 -23.210212, -45.949093 -23.209975, -45.949005 -23.209818, -45.949025 -23.209658, -45.949128 -23.209342, -45.949265 -23.209031, -45.949407 -23.208844, -45.94943 -23.208814, -45.949453 -23.208784, -45.949492 -23.208733, -45.949793 -23.208495, -45.950237 -23.208303, -45.951039 -23.20814, -45.951602 -23.208137, -45.952088 -23.208152, -45.952128 -23.208153, -45.952167 -23.208154, -45.952417 -23.208162, -45.952926 -23.208208, -45.953082 -23.208226, -45.953245 -23.208237, -45.953308 -23.208228, -45.953376 -23.208213, -45.953435 -23.208183, -45.9535 -23.208123, -45.953607 -23.207987, -45.953698 -23.207808, -45.953706 -23.207791, -45.953775 -23.207583, -45.953802 -23.207394, -45.953793 -23.207282, -45.953765 -23.207193, -45.953623 -23.206937, -45.953319 -23.206528, -45.953311 -23.206518, -45.953108 -23.206273, -45.952982 -23.20612, -45.952921 -23.20604, -45.952774 -23.205848, -45.952708 -23.205696, -45.952669 -23.205537, -45.952652 -23.205355, -45.952662 -23.205212, -45.952687 -23.205117, -45.952695 -23.205098, -45.95271 -23.20506, -45.952726 -23.205021, -45.952735 -23.204998, -45.952788 -23.204933, -45.952798 -23.204922, -45.952858 -23.204849, -45.952859 -23.204847, -45.952864 -23.204838, -45.953141 -23.204652, -45.953145 -23.204649, -45.953678 -23.204309, -45.954229 -23.204024, -45.954699 -23.20392, -45.955243 -23.203858, -45.955564 -23.203878, -45.955614 -23.203888, -45.955682 -23.203901, -45.95575 -23.203914, -45.955856 -23.203934, -45.956068 -23.204002, -45.956119 -23.204018, -45.956169 -23.204034, -45.956186 -23.20404, -45.956447 -23.204148, -45.957349 -23.204494, -45.958051 -23.204766, -45.958561 -23.204998, -45.958891 -23.205091, -45.959126 -23.205169, -45.959226 -23.205202, -45.960585 -23.20564, -45.961242 -23.205729, -45.961662 -23.205757, -45.961953 -23.205726, -45.962428 -23.205618, -45.962716 -23.205449, -45.963108 -23.205119, -45.96319 -23.205024, -45.963379 -23.204803, -45.96356 -23.204593, -45.963723 -23.204359, -45.96387 -23.204053, -45.964183 -23.203268, -45.964388 -23.202901, -45.96458 -23.202598, -45.964641 -23.202502, -45.964665 -23.202475, -45.964845 -23.202277, -45.965003 -23.202103, -45.965054 -23.202047, -45.965096 -23.202027, -45.965444 -23.201865, -45.965764 -23.201866, -45.965849 -23.201902, -45.965938 -23.20194, -45.966033 -23.201981, -45.966268 -23.202065, -45.966434 -23.202124, -45.966844 -23.202201, -45.96708 -23.202149, -45.96733 -23.201988, -45.967811 -23.201609, -45.968183 -23.201033, -45.96833 -23.200669, -45.968493 -23.200413, -45.968763 -23.200102, -45.969131 -23.199874, -45.969434 -23.199826, -45.969823 -23.19987, -45.97024 -23.200085, -45.970833 -23.200591, -45.971366 -23.201141, -45.97227 -23.20159, -45.973181 -23.201535, -45.97408 -23.201431, -45.974851 -23.201505, -45.975764 -23.201677, -45.97615 -23.201813, -45.976536 -23.20195, -45.97708 -23.202134, -45.977428 -23.202339, -45.977794 -23.202731, -45.97807 -23.202913, -45.978511 -23.203093, -45.978943 -23.203448, -45.979197 -23.203682, -45.979479 -23.20394, -45.979851 -23.204333, -45.980178 -23.204608, -45.980384 -23.204696, -45.980712 -23.204783, -45.980929 -23.204782, -45.981264 -23.20473, -45.981362 -23.20469, -45.981446 -23.20464, -45.9815 -23.204602, -45.981582 -23.204544, -45.981652 -23.204435, -45.981694 -23.204326, -45.981722 -23.204227, -45.981736 -23.204133, -45.981735 -23.204004, -45.981724 -23.203875, -45.981669 -23.203652, -45.98159 -23.203459, -45.981534 -23.203312, -45.981473 -23.203154, -45.981341 -23.202755, -45.981214 -23.20177, -45.981209 -23.201672, -45.981224 -23.201051, -45.981476 -23.200134, -45.98166 -23.199793, -45.98183 -23.199509, -45.982644 -23.19851, -45.982878 -23.198226, -45.983096 -23.197926, -45.984076 -23.196927, -45.984482 -23.19659, -45.984951 -23.196231, -45.985831 -23.195669, -45.986731 -23.195089, -45.987412 -23.194744, -45.98842 -23.194362, -45.989259 -23.194116, -45.989706 -23.193969, -45.990168 -23.19374, -45.991064 -23.193229, -45.991354 -23.193067, -45.991469 -23.193049, -45.991688 -23.192971, -45.991815 -23.192938, -45.991929 -23.192878, -45.992016 -23.192808, -45.992074 -23.192709, -45.992112 -23.192615, -45.992112 -23.192584, -45.992111 -23.192546, -45.992077 -23.192387, -45.992012 -23.192264, -45.991976 -23.192195, -45.991896 -23.192042, -45.991627 -23.191569, -45.991453 -23.191145, -45.9914 -23.19079, -45.991656 -23.190194, -45.991946 -23.189858, -45.992282 -23.189682, -45.992744 -23.189583, -45.993357 -23.189578, -45.993883 -23.18956, -45.99415 -23.189618, -45.994224 -23.189638, -45.99428 -23.189664, -45.994347 -23.189708, -45.994384 -23.189732, -45.994417 -23.189791, -45.994418 -23.189802, -45.994423 -23.189855, -45.994418 -23.18991, -45.994401 -23.18994, -45.994375 -23.189985, -45.994049 -23.19029, -45.99366 -23.190743, -45.993615 -23.19107, -45.993764 -23.191545, -45.993957 -23.191705, -45.993958 -23.191706, -45.994012 -23.191752, -45.994259 -23.191957, -45.994389 -23.192065, -45.994663 -23.192101, -45.994711 -23.192107, -45.995024 -23.191974, -45.995157 -23.191806, -45.995187 -23.191566, -45.995138 -23.191275, -45.995113 -23.19113, -45.995111 -23.190904, -45.99522 -23.190701, -45.995507 -23.19016, -45.995602 -23.189933, -45.995652 -23.189542, -45.995769 -23.188911, -45.995955 -23.188619, -45.996123 -23.188485, -45.996376 -23.188405, -45.996664 -23.188387, -45.996935 -23.1883, -45.997115 -23.188161, -45.997247 -23.188, -45.997415 -23.187734, -45.997435 -23.187297, -45.997393 -23.18697, -45.997445 -23.186679, -45.997516 -23.186547, -45.997622 -23.186442, -45.997747 -23.186397, -45.997888 -23.186411, -45.99814 -23.186631, -45.998187 -23.186718, -45.998603 -23.187497, -45.998916 -23.187779, -45.999102 -23.187945, -45.999189 -23.188024, -45.999992 -23.188332, -46.000279 -23.188491, -46.000452 -23.18861, -46.00054 -23.188672, -46.00063 -23.18878, -46.000644 -23.189061, -46.000648 -23.189146, -46.000687 -23.189795, -46.000688 -23.189806, -46.00076 -23.189978, -46.000902 -23.190101, -46.001066 -23.190165, -46.001175 -23.190156, -46.00144 -23.19004, -46.001814 -23.189799, -46.002001 -23.189754, -46.002149 -23.18976, -46.002243 -23.189846, -46.002377 -23.189968, -46.002433 -23.190019, -46.002514 -23.190416, -46.002578 -23.190574, -46.002689 -23.190733, -46.002813 -23.190846, -46.002823 -23.190855, -46.003075 -23.190984, -46.003129 -23.191012, -46.003309 -23.191105, -46.003556 -23.191173, -46.003822 -23.191245, -46.004289 -23.191424, -46.004736 -23.191667, -46.004774 -23.191704, -46.004781 -23.19171, -46.004911 -23.191837, -46.005031 -23.192007, -46.005188 -23.192538, -46.005229 -23.192819, -46.005334 -23.193202, -46.005444 -23.19336, -46.005535 -23.193437, -46.005563 -23.193461, -46.005671 -23.193503, -46.005892 -23.193589, -46.007099 -23.193864, -46.007961 -23.19414, -46.008306 -23.194304, -46.008406 -23.194379, -46.008557 -23.194494, -46.00869 -23.194594, -46.008725 -23.194728, -46.008701 -23.194829, -46.008483 -23.194946, -46.007703 -23.195124, -46.007071 -23.195352, -46.006643 -23.195615, -46.006349 -23.196043, -46.00628 -23.196232, -46.006297 -23.196428, -46.006464 -23.196551, -46.006989 -23.196936, -46.007288 -23.19724, -46.007344 -23.197297, -46.007408 -23.197583, -46.007357 -23.198061, -46.007236 -23.198567, -46.007139 -23.199262, -46.007237 -23.199667, -46.007362 -23.199803, -46.00739 -23.19982, -46.007607 -23.199952, -46.007692 -23.200004, -46.008068 -23.200088, -46.008255 -23.200094, -46.009007 -23.200031, -46.009571 -23.200193, -46.009758 -23.200222, -46.010102 -23.20022, -46.010477 -23.200188, -46.011227 -23.200016, -46.011818 -23.199775, -46.011954 -23.199756, -46.012041 -23.19979, -46.012974 -23.199442, -46.013536 -23.199279, -46.013692 -23.199249, -46.013848 -23.199263, -46.014162 -23.199326, -46.015323 -23.199825, -46.01548 -23.199845, -46.015792 -23.199807, -46.016679 -23.199252, -46.017301 -23.198929, -46.018551 -23.198509, -46.018926 -23.19834, -46.019147 -23.198173, -46.01926 -23.19804, -46.01936 -23.198243, -46.019368 -23.198258, -46.019553 -23.198633, -46.019618 -23.198935, -46.019581 -23.199255, -46.019511 -23.199414, -46.019435 -23.199574, -46.019009 -23.200083, -46.018683 -23.20038, -46.018193 -23.200716, -46.017826 -23.201029, -46.017725 -23.201189, -46.017711 -23.201334, -46.017776 -23.201586, -46.01783 -23.201658, -46.01795 -23.201796, -46.018241 -23.201996, -46.018389 -23.202064, -46.018705 -23.202209, -46.019331 -23.202357, -46.019652 -23.202463, -46.019772 -23.202546, -46.019924 -23.202652, -46.019957 -23.202653, -46.020104 -23.202657, -46.021176 -23.202382, -46.021574 -23.20222, -46.021768 -23.202009, -46.021892 -23.201799, -46.022052 -23.201334, -46.022169 -23.200781, -46.022377 -23.199858, -46.0225 -23.19954, -46.022809 -23.199046, -46.023306 -23.198637, -46.023649 -23.198476, -46.023992 -23.198387, -46.024681 -23.198469, -46.025025 -23.198431, -46.025384 -23.198342, -46.025834 -23.198339, -46.026851 -23.197039, -46.027053 -23.196857, -46.027277 -23.196712, -46.027452 -23.196593, -46.027612 -23.196474, -46.027758 -23.196359, -46.027891 -23.196235, -46.028 -23.196125, -46.028459 -23.195603, -46.02857 -23.195463, -46.028653 -23.195363, -46.028695 -23.195317, -46.02884 -23.195178, -46.028956 -23.195078, -46.029434 -23.194679, -46.029622 -23.19452, -46.031252 -23.193479, -46.032883 -23.192438, -46.034819 -23.191143, -46.035972 -23.190231, -46.036123 -23.190118, -46.036253 -23.190033, -46.036377 -23.189964, -46.03688 -23.189669, -46.03716 -23.189504, -46.03786 -23.189226, -46.038063 -23.18915, -46.038197 -23.189117, -46.038351 -23.189092, -46.039857 -23.188838, -46.040073 -23.188808, -46.040286 -23.188788, -46.041351 -23.18871, -46.04162 -23.188694, -46.041883 -23.188691, -46.044166 -23.188898, -46.045078 -23.189064, -46.045231 -23.189084, -46.045627 -23.189137, -46.046001 -23.1892, -46.046395 -23.189265, -46.046621 -23.189297, -46.047544 -23.189426, -46.048683 -23.189505, -46.04888 -23.189513, -46.049095 -23.189509, -46.049266 -23.189498, -46.04966 -23.189498, -46.049982 -23.189437, -46.050018 -23.18943, -46.050697 -23.189264, -46.05157 -23.188946, -46.052294 -23.188584, -46.052441 -23.188551, -46.052613 -23.188455, -46.052698 -23.188404, -46.052791 -23.188295, -46.053015 -23.187932, -46.053123 -23.187671, -46.053631 -23.186713, -46.054276 -23.186095, -46.054494 -23.185872, -46.054905 -23.185328, -46.055099 -23.184942, -46.055124 -23.184592, -46.054993 -23.184312, -46.054705 -23.183889, -46.054299 -23.183528, -46.054011 -23.183165, -46.053878 -23.182883, -46.053897 -23.182518, -46.05398 -23.182051, -46.054 -23.181686, -46.05398 -23.181418, -46.053902 -23.181283, -46.053845 -23.181149, -46.053641 -23.180679, -46.053601 -23.180526, -46.053563 -23.180375, -46.053553 -23.180122, -46.053583 -23.179562, -46.053547 -23.179398, -46.053486 -23.179264, -46.053364 -23.179122, -46.053248 -23.179034, -46.053061 -23.17895, -46.051862 -23.178727, -46.051665 -23.17865, -46.051538 -23.178576, -46.051386 -23.178438, -46.051306 -23.178346, -46.051244 -23.178244, -46.051212 -23.178145, -46.051195 -23.177999, -46.051209 -23.177878, -46.051267 -23.177724, -46.051334 -23.1776, -46.051408 -23.177482, -46.051482 -23.177364, -46.051576 -23.177185, -46.051669 -23.17704, -46.051756 -23.176936, -46.051927 -23.176776, -46.052089 -23.176642, -46.052251 -23.176524, -46.052434 -23.176421, -46.052763 -23.176265, -46.053009 -23.176166, -46.053613 -23.175978, -46.05372 -23.175957, -46.053872 -23.175927, -46.054935 -23.175763, -46.055029 -23.175727, -46.055107 -23.17568, -46.055283 -23.175554, -46.055437 -23.175412, -46.055502 -23.175329, -46.055547 -23.175239, -46.055764 -23.174781, -46.056176 -23.174005, -46.056256 -23.17385, -46.056388 -23.173664, -46.056531 -23.173496, -46.056664 -23.17336, -46.056935 -23.173142, -46.057489 -23.172698, -46.057702 -23.172564, -46.057793 -23.172511, -46.057892 -23.172464, -46.058041 -23.172429, -46.058361 -23.172372, -46.05886 -23.172296, -46.059024 -23.172281, -46.059169 -23.172282, -46.059274 -23.172294, -46.059427 -23.172324, -46.060115 -23.172489, -46.060855 -23.172697, -46.061653 -23.172996, -46.061779 -23.173036, -46.061917 -23.173073, -46.061997 -23.173081, -46.062076 -23.173079, -46.062267 -23.173041, -46.062445 -23.172952, -46.062636 -23.172845, -46.06346 -23.172347, -46.063619 -23.172278, -46.063756 -23.172231, -46.063828 -23.172219, -46.063912 -23.172215, -46.063995 -23.172219, -46.064079 -23.172249, -46.064201 -23.172315, -46.064415 -23.172464, -46.064605 -23.172615, -46.06469 -23.172694, -46.064775 -23.172798, -46.064857 -23.172882, -46.065023 -23.173162, -46.065054 -23.173295, -46.065104 -23.173436, -46.065112 -23.173543, -46.06511 -23.173666, -46.065096 -23.174015, -46.065071 -23.174477, -46.065067 -23.174618, -46.065077 -23.174812, -46.065113 -23.174991, -46.065147 -23.175048, -46.065186 -23.175108, -46.065244 -23.175184, -46.065441 -23.175352, -46.066138 -23.175816, -46.066263 -23.175914, -46.066357 -23.176002, -46.066401 -23.176052, -46.066432 -23.176088, -46.066502 -23.176152, -46.066628 -23.176301, -46.066704 -23.1764, -46.066789 -23.176537, -46.06737 -23.177369, -46.067744 -23.17783, -46.067938 -23.178027, -46.068075 -23.178151, -46.068914 -23.178937, -46.069674 -23.179757, -46.06993 -23.180017, -46.070046 -23.180108, -46.070238 -23.1802, -46.070409 -23.180258, -46.070667 -23.180282, -46.071158 -23.180246, -46.072398 -23.179953, -46.072717 -23.179892, -46.073161 -23.179931, -46.073548 -23.180048, -46.073993 -23.18026, -46.074451 -23.180603, -46.074803 -23.180873, -46.075039 -23.181021, -46.075309 -23.181234, -46.075604 -23.181622, -46.075807 -23.182128, -46.076103 -23.182741, -46.076475 -23.183534, -46.076831 -23.183973, -46.077333 -23.184373, -46.078 -23.184657, -46.078646 -23.18496, -46.079105 -23.185129, -46.079502 -23.185395, -46.079691 -23.185702, -46.079777 -23.186047, -46.079799 -23.186315, -46.079802 -23.186623, -46.079679 -23.186834, -46.07935 -23.187221, -46.078833 -23.187532, -46.078497 -23.187718, -46.078037 -23.187952, -46.077678 -23.188204, -46.077393 -23.188486, -46.07711 -23.188822, -46.076901 -23.189296, -46.076844 -23.189872, -46.076896 -23.190136, -46.077312 -23.191106, -46.077323 -23.191131, -46.077334 -23.191157, -46.07734 -23.191172, -46.077356 -23.191208, -46.07767 -23.19194, -46.077647 -23.192101, -46.077496 -23.192288, -46.076298 -23.193216, -46.076262 -23.193365, -46.076276 -23.193522, -46.076351 -23.193634, -46.07648 -23.193708, -46.076997 -23.193899, -46.077319 -23.193991, -46.07742 -23.194029, -46.077576 -23.194137, -46.078266 -23.194656, -46.078422 -23.194771, -46.078853 -23.195022, -46.079254 -23.195284, -46.079757 -23.195699, -46.080221 -23.196125, -46.080328 -23.196236, -46.080388 -23.19632, -46.080404 -23.196342, -46.080405 -23.196344, -46.080414 -23.196357, -46.080484 -23.196455, -46.080586 -23.196604, -46.080744 -23.196889, -46.080916 -23.197246, -46.080977 -23.197472, -46.081019 -23.19774, -46.08101 -23.197956, -46.080971 -23.198189, -46.080877 -23.198447, -46.080748 -23.198681, -46.080016 -23.199393, -46.079861 -23.199529, -46.079796 -23.199613, -46.079719 -23.199751, -46.079666 -23.199916, -46.079658 -23.200677, -46.079616 -23.201173, -46.079517 -23.201615, -46.079204 -23.202724, -46.079142 -23.202966, -46.079084 -23.203276, -46.079047 -23.20349, -46.079044 -23.203728, -46.079064 -23.203997, -46.079103 -23.204355, -46.079172 -23.204828, -46.079278 -23.205159, -46.079492 -23.205525, -46.079762 -23.20586, -46.079883 -23.205992, -46.080169 -23.206244, -46.080253 -23.206327, -46.080413 -23.206431, -46.080543 -23.20652, -46.080721 -23.206592, -46.081371 -23.206755, -46.081446 -23.206774, -46.082038 -23.206881, -46.082486 -23.206913, -46.082896 -23.206909, -46.084436 -23.206813, -46.0867 -23.206673, -46.088648 -23.206575, -46.089036 -23.206593, -46.089469 -23.206674, -46.089839 -23.20679, -46.090191 -23.206983, -46.090761 -23.207414, -46.090998 -23.207657, -46.091242 -23.208023, -46.091338 -23.208347, -46.091401 -23.208691, -46.091482 -23.209571, -46.091484 -23.209595, -46.091547 -23.210235, -46.091634 -23.210731, -46.092233 -23.212916, -46.092354 -23.213426, -46.092472 -23.213916, -46.092681 -23.214431, -46.092964 -23.214934, -46.093471 -23.21553, -46.093762 -23.215871, -46.094098 -23.216174, -46.094479 -23.216518, -46.095809 -23.217824, -46.096063 -23.218017, -46.09715 -23.218841, -46.097373 -23.219001, -46.097647 -23.219118, -46.097973 -23.219235, -46.098179 -23.219297, -46.098435 -23.219322, -46.098518 -23.219333, -46.098557 -23.219338, -46.098596 -23.219343, -46.098799 -23.21937, -46.098879 -23.219381, -46.098889 -23.219382, -46.098966 -23.219386, -46.099351 -23.219404, -46.099391 -23.219406, -46.099408 -23.219408, -46.099486 -23.21942, -46.099923 -23.219484, -46.100115 -23.219506, -46.100148 -23.219509, -46.100203 -23.219516, -46.10028 -23.219524, -46.100603 -23.219561, -46.100891 -23.219578, -46.101639 -23.219719, -46.101688 -23.219726, -46.101727 -23.219732, -46.101737 -23.219733, -46.101781 -23.21974, -46.102296 -23.219815, -46.102335 -23.21982, -46.10234 -23.219821, -46.102456 -23.219838, -46.102854 -23.219896, -46.10288 -23.2199, -46.102921 -23.21991, -46.102923 -23.219911, -46.102964 -23.219922, -46.103916 -23.220167, -46.104212 -23.220246, -46.104623 -23.220572, -46.10483 -23.220885, -46.104837 -23.220896, -46.104853 -23.220935, -46.10486 -23.220953, -46.104883 -23.22101, -46.104957 -23.221196, -46.10505 -23.221632, -46.105023 -23.221877, -46.105021 -23.221882, -46.104847 -23.222354, -46.104664 -23.222803, -46.104481 -23.223131, -46.104134 -23.223863, -46.104003 -23.224338, -46.103974 -23.224499, -46.10387 -23.224652, -46.103853 -23.22498, -46.103938 -23.225305, -46.104252 -23.22561, -46.104606 -23.22578, -46.105105 -23.225815, -46.105792 -23.225849, -46.106686 -23.225939, -46.107411 -23.226133, -46.107731 -23.226244, -46.108848 -23.226926, -46.109198 -23.227053, -46.109384 -23.227105, -46.109613 -23.227145, -46.109761 -23.227167, -46.10997 -23.227165, -46.110356 -23.227134, -46.111254 -23.226921, -46.111466 -23.226887, -46.111645 -23.22687, -46.111848 -23.226868, -46.112056 -23.226894, -46.112342 -23.226935, -46.112697 -23.227048, -46.113218 -23.227313, -46.113794 -23.227694, -46.114074 -23.227925, -46.114628 -23.228365, -46.115443 -23.228949, -46.115981 -23.22935, -46.116457 -23.229697, -46.116788 -23.229977, -46.117035 -23.230229, -46.117324 -23.230614, -46.11759 -23.231018, -46.117767 -23.231322, -46.117951 -23.231752, -46.118009 -23.231975, -46.118044 -23.232213, -46.118052 -23.232268, -46.118053 -23.232276, -46.118061 -23.232329, -46.118068 -23.232378, -46.118072 -23.232896, -46.118031 -23.233657, -46.118019 -23.233869, -46.118019 -23.233872, -46.118016 -23.233931, -46.11797 -23.234291, -46.117935 -23.234569, -46.117906 -23.234957, -46.117909 -23.235295, -46.118043 -23.235862, -46.118076 -23.23596, -46.118142 -23.236099, -46.118223 -23.236261, -46.118489 -23.236326, -46.119386 -23.236361, -46.120193 -23.236525, -46.120868 -23.236734, -46.121543 -23.237012, -46.121835 -23.237178, -46.122314 -23.237429, -46.12255 -23.237607, -46.12267 -23.237724, -46.122877 -23.237925, -46.122923 -23.237971, -46.123089 -23.238132, -46.123228 -23.238268, -46.123388 -23.238606, -46.123434 -23.238848, -46.123435 -23.238854, -46.123453 -23.238952, -46.123456 -23.239007, -46.123467 -23.239205, -46.123481 -23.239458, -46.123561 -23.239717, -46.12368 -23.239875, -46.123943 -23.24011, -46.124048 -23.240204, -46.124687 -23.240549, -46.12585 -23.241063, -46.125931 -23.241101, -46.126124 -23.241202, -46.127115 -23.241896, -46.127391 -23.242137, -46.127525 -23.242254, -46.127592 -23.242333, -46.128102 -23.242937, -46.128281 -23.243186, -46.128474 -23.243455, -46.128643 -23.243785, -46.128676 -23.243884, -46.128758 -23.244754, -46.128886 -23.2451, -46.128958 -23.245416, -46.128947 -23.245838, -46.12891 -23.24604, -46.128741 -23.246446, -46.128495 -23.24688</t>
  </si>
  <si>
    <t>POLYGON ((-45.543821 -22.922619, -45.544003 -22.922591, -45.544186 -22.922564, -45.545068 -22.922586, -45.545924 -22.922754, -45.546203 -22.922623, -45.546575 -22.922141, -45.546855 -22.920922, -45.546968 -22.920759, -45.547326 -22.920501, -45.547827 -22.920325, -45.548129 -22.919881, -45.548288 -22.919271, -45.549472 -22.918665, -45.549575 -22.91835, -45.549588 -22.917837, -45.550327 -22.916642, -45.550931 -22.915234, -45.551217 -22.913376, -45.551936 -22.911013, -45.552623 -22.910285, -45.552456 -22.909268, -45.552581 -22.908959, -45.552917 -22.90865, -45.552926 -22.907618, -45.553272 -22.905296, -45.553308 -22.905052, -45.553304 -22.903846, -45.553367 -22.903689, -45.553954 -22.903291, -45.554257 -22.902821, -45.55419 -22.90257, -45.553943 -22.902227, -45.553843 -22.901602, -45.553373 -22.901558, -45.552853 -22.901664, -45.552499 -22.901537, -45.552496 -22.901425, -45.553026 -22.900976, -45.553011 -22.900763, -45.552757 -22.900491, -45.552904 -22.900225, -45.552893 -22.90001, -45.552671 -22.899827, -45.552641 -22.899561, -45.5529 -22.899386, -45.553286 -22.89941, -45.555366 -22.900063, -45.555817 -22.899918, -45.556184 -22.899211, -45.556695 -22.899019, -45.557537 -22.898978, -45.55809 -22.898077, -45.559134 -22.897489, -45.560107 -22.897017, -45.561001 -22.896939, -45.561521 -22.896799, -45.561659 -22.896439, -45.561909 -22.896319, -45.561947 -22.896189, -45.561953 -22.896085, -45.561678 -22.895753, -45.561727 -22.895591, -45.561992 -22.89542, -45.563309 -22.895106, -45.563541 -22.894701, -45.563433 -22.894544, -45.562775 -22.894504, -45.562486 -22.894399, -45.562287 -22.894172, -45.562268 -22.894055, -45.562358 -22.893983, -45.563218 -22.89408, -45.564344 -22.894492, -45.564764 -22.894523, -45.565649 -22.894239, -45.565681 -22.893842, -45.565242 -22.893194, -45.565086 -22.892324, -45.564388 -22.891472, -45.564366 -22.891297, -45.564549 -22.890906, -45.564186 -22.890413, -45.564299 -22.890224, -45.564417 -22.890196, -45.565134 -22.890468, -45.565464 -22.890447, -45.565596 -22.890329, -45.565458 -22.889556, -45.565544 -22.88942, -45.56598 -22.889166, -45.566064 -22.888887, -45.565998 -22.888528, -45.568409 -22.890731, -45.568807 -22.890665, -45.56896 -22.890546, -45.569762 -22.88936, -45.570209 -22.889094, -45.570881 -22.888872, -45.571189 -22.888642, -45.571827 -22.887755, -45.572346 -22.887597, -45.572963 -22.887777, -45.574006 -22.888755, -45.574324 -22.888819, -45.575086 -22.888654, -45.576796 -22.887498, -45.577623 -22.887365, -45.579185 -22.887391, -45.580375 -22.887173, -45.581175 -22.88725, -45.581477 -22.887396, -45.582251 -22.888161, -45.582479 -22.888271, -45.582974 -22.888274, -45.583566 -22.887838, -45.584355 -22.886996, -45.584865 -22.886585, -45.585611 -22.886172, -45.585893 -22.885924, -45.587322 -22.88435, -45.588414 -22.88345, -45.589256 -22.883052, -45.590271 -22.88289, -45.590816 -22.882428, -45.591173 -22.882546, -45.591566 -22.882479, -45.592069 -22.881827, -45.592472 -22.880941, -45.592877 -22.879199, -45.593127 -22.878632, -45.593846 -22.877718, -45.595538 -22.875794, -45.595978 -22.875527, -45.597308 -22.875161, -45.597336 -22.875153, -45.597355 -22.875148, -45.597398 -22.875154, -45.59792 -22.875227, -45.598291 -22.875429, -45.598594 -22.875726, -45.599643 -22.877363, -45.600755 -22.878432, -45.601072 -22.878586, -45.604118 -22.87877, -45.607119 -22.878811, -45.611112 -22.878866, -45.611812 -22.878825, -45.613012 -22.878561, -45.614034 -22.878193, -45.615689 -22.877796, -45.61709 -22.877634, -45.618183 -22.876487, -45.619524 -22.875923, -45.620241 -22.875792, -45.620668 -22.875762, -45.621095 -22.875733, -45.62165 -22.875777, -45.622204 -22.875821, -45.624143 -22.875332, -45.625265 -22.875315, -45.626009 -22.875546, -45.626654 -22.875543, -45.628811 -22.875184, -45.630722 -22.87501, -45.632378 -22.875094, -45.635495 -22.87599, -45.635945 -22.876224, -45.63624 -22.876469, -45.637089 -22.877527, -45.63777 -22.877914, -45.638874 -22.878268, -45.63912 -22.878426, -45.639493 -22.878883, -45.639729 -22.879941, -45.639891 -22.880129, -45.640641 -22.879704, -45.642199 -22.879144, -45.643329 -22.878573, -45.644178 -22.878455, -45.644729 -22.878813, -45.644564 -22.879296, -45.644627 -22.879575, -45.646558 -22.880073, -45.648051 -22.880002, -45.649499 -22.880224, -45.651557 -22.880969, -45.651952 -22.881468, -45.652444 -22.882835, -45.652613 -22.883094, -45.653043 -22.883288, -45.654374 -22.883021, -45.655199 -22.883052, -45.655859 -22.883232, -45.656987 -22.883182, -45.658043 -22.882669, -45.658441 -22.882343, -45.659129 -22.881139, -45.659599 -22.880689, -45.66082 -22.880509, -45.663143 -22.880447, -45.664363 -22.880526, -45.665732 -22.880928, -45.666188 -22.881383, -45.666355 -22.881684, -45.667069 -22.882522, -45.668302 -22.882655, -45.668706 -22.882848, -45.668885 -22.883036, -45.668946 -22.883231, -45.66882 -22.883576, -45.668046 -22.884326, -45.667962 -22.884483, -45.667991 -22.884815, -45.66855 -22.885229, -45.668617 -22.885278, -45.67071 -22.886516, -45.671484 -22.887112, -45.671718 -22.887416, -45.671924 -22.88824, -45.671877 -22.888584, -45.671663 -22.889054, -45.671631 -22.889586, -45.671829 -22.88994, -45.672721 -22.890903, -45.672792 -22.891936, -45.672955 -22.892583, -45.673822 -22.893548, -45.674964 -22.89509, -45.675758 -22.895794, -45.677048 -22.896708, -45.677127 -22.897097, -45.677036 -22.897273, -45.674959 -22.898217, -45.674687 -22.898437, -45.67457 -22.898886, -45.674665 -22.899327, -45.675132 -22.900407, -45.676055 -22.901428, -45.677235 -22.901924, -45.678215 -22.902697, -45.678845 -22.90359, -45.679252 -22.905295, -45.679803 -22.905858, -45.681261 -22.906727, -45.681988 -22.906855, -45.682925 -22.906682, -45.68376 -22.906685, -45.684172 -22.906891, -45.684329 -22.907202, -45.684358 -22.907638, -45.683979 -22.908762, -45.683902 -22.909887, -45.683612 -22.910454, -45.68335 -22.910689, -45.682359 -22.911142, -45.681305 -22.912147, -45.679605 -22.913333, -45.678046 -22.914047, -45.676555 -22.914202, -45.676083 -22.914329, -45.675621 -22.914544, -45.675167 -22.914989, -45.674677 -22.916514, -45.674615 -22.917971, -45.674378 -22.919677, -45.674054 -22.920356, -45.672673 -22.922131, -45.672439 -22.922561, -45.672378 -22.923017, -45.672464 -22.923722, -45.672679 -22.923993, -45.672901 -22.924277, -45.673646 -22.924762, -45.673878 -22.925042, -45.674905 -22.926908, -45.675203 -22.927776, -45.675344 -22.927898, -45.677101 -22.928942, -45.678635 -22.929394, -45.679611 -22.929975, -45.681471 -22.931335, -45.683428 -22.931513, -45.686948 -22.932695, -45.687981 -22.933627, -45.689313 -22.935296, -45.691374 -22.937208, -45.692363 -22.937959, -45.693084 -22.939101, -45.693637 -22.939299, -45.694123 -22.939261, -45.695361 -22.939166, -45.695711 -22.939276, -45.695987 -22.939491, -45.696823 -22.940672, -45.698083 -22.941491, -45.698736 -22.942322, -45.699512 -22.94293, -45.700505 -22.944029, -45.701626 -22.944844, -45.703254 -22.946706, -45.70428 -22.947707, -45.704673 -22.947964, -45.704221 -22.948667, -45.703876 -22.949626, -45.703776 -22.950208, -45.703279 -22.95077, -45.703135 -22.951095, -45.702684 -22.952881, -45.701809 -22.953906, -45.701396 -22.955258, -45.701243 -22.955494, -45.700418 -22.956118, -45.699638 -22.956978, -45.699188 -22.957285, -45.69835 -22.957634, -45.696143 -22.958242, -45.695078 -22.958832, -45.693611 -22.958774, -45.693114 -22.958884, -45.691617 -22.959609, -45.69041 -22.960432, -45.690049 -22.960599, -45.688756 -22.96091, -45.68764 -22.961878, -45.687252 -22.962609, -45.687285 -22.963895, -45.686985 -22.964876, -45.686291 -22.968123, -45.686092 -22.968484, -45.685556 -22.969018, -45.684873 -22.969078, -45.684199 -22.968672, -45.683936 -22.968694, -45.68374 -22.968867, -45.683726 -22.968996, -45.683904 -22.969531, -45.68388 -22.969743, -45.68362 -22.970024, -45.683113 -22.970245, -45.682498 -22.970213, -45.681564 -22.969668, -45.681072 -22.969555, -45.680323 -22.969658, -45.678831 -22.969642, -45.678145 -22.969913, -45.678668 -22.970651, -45.679002 -22.972109, -45.67963 -22.973409, -45.67955 -22.974115, -45.679356 -22.974601, -45.678797 -22.975038, -45.678439 -22.975519, -45.678179 -22.975713, -45.677811 -22.975723, -45.677443 -22.975733, -45.677401 -22.975777, -45.677172 -22.976015, -45.677146 -22.976208, -45.67696 -22.976445, -45.675781 -22.976548, -45.675492 -22.976498, -45.675149 -22.976259, -45.674866 -22.976196, -45.674351 -22.976379, -45.673836 -22.976562, -45.673289 -22.976576, -45.672831 -22.976363, -45.672549 -22.976518, -45.672341 -22.97716, -45.671944 -22.977309, -45.671279 -22.977144, -45.670703 -22.976583, -45.670123 -22.976766, -45.669836 -22.97713, -45.669538 -22.97731, -45.669536 -22.977312, -45.669345 -22.977334, -45.66871 -22.977124, -45.668234 -22.977134, -45.667919 -22.977248, -45.66706 -22.977819, -45.666588 -22.977931, -45.666137 -22.977226, -45.665811 -22.977077, -45.665398 -22.977282, -45.664914 -22.977721, -45.66443 -22.97816, -45.663459 -22.978424, -45.663102 -22.978937, -45.662861 -22.979133, -45.662629 -22.979212, -45.66162 -22.979244, -45.661085 -22.979501, -45.660836 -22.980013, -45.660825 -22.980442, -45.661317 -22.981552, -45.661293 -22.981837, -45.661062 -22.982017, -45.660548 -22.98215, -45.660347 -22.982582, -45.65959 -22.98272, -45.659408 -22.983086, -45.659183 -22.983221, -45.65792 -22.983517, -45.657218 -22.983327, -45.656262 -22.98388, -45.655891 -22.983825, -45.654118 -22.983195, -45.653692 -22.983095, -45.653563 -22.983104, -45.653433 -22.983114, -45.653175 -22.983132, -45.652516 -22.98377, -45.651681 -22.984162, -45.650779 -22.984857, -45.650638 -22.98486, -45.649777 -22.984876, -45.649444 -22.984999, -45.649217 -22.985187, -45.648555 -22.986186, -45.64831 -22.986284, -45.648148 -22.98635, -45.648119 -22.986361, -45.647827 -22.986478, -45.647345 -22.986672, -45.646437 -22.98897, -45.645987 -22.989454, -45.645414 -22.990494, -45.645131 -22.990745, -45.64452 -22.990783, -45.644301 -22.990797, -45.644148 -22.990993, -45.644184 -22.991465, -45.644105 -22.991602, -45.643758 -22.991856, -45.643068 -22.992086, -45.642647 -22.992469, -45.642598 -22.993022, -45.641517 -22.995243, -45.640778 -22.997232, -45.640462 -22.997911, -45.63968 -22.997766, -45.639148 -22.997788, -45.638362 -22.997894, -45.637353 -22.998191, -45.636176 -22.998984, -45.635165 -23.000238, -45.634308 -23.000903, -45.63389 -23.001196, -45.632936 -23.001183, -45.632239 -23.001037, -45.631754 -23.00082, -45.631476 -23.000624, -45.630751 -22.999419, -45.630125 -22.998204, -45.62818 -22.997628, -45.627297 -22.996937, -45.625912 -22.996542, -45.625103 -22.996575, -45.624356 -22.996528, -45.623796 -22.995948, -45.623175 -22.996278, -45.62322 -22.997003, -45.577412 -22.988598, -45.575147 -22.988182, -45.571073 -22.987434, -45.570045 -22.987246, -45.566177 -22.98907, -45.565803 -22.989246, -45.565658 -22.989315, -45.565645 -22.989321, -45.565194 -22.989534, -45.565185 -22.989538, -45.56512 -22.989569, -45.565093 -22.989581, -45.564632 -22.989799, -45.564572 -22.989828, -45.564537 -22.989842, -45.564506 -22.989858, -45.564443 -22.989888, -45.564015 -22.99009, -45.563981 -22.990106, -45.563945 -22.990123, -45.563457 -22.990353, -45.563419 -22.990371, -45.563382 -22.990388, -45.563371 -22.990394, -45.562877 -22.990626, -45.562843 -22.990643, -45.562804 -22.990661, -45.562326 -22.990886, -45.562297 -22.9909, -45.562265 -22.990915, -45.561247 -22.991395, -45.560871 -22.991573, -45.560659 -22.991673, -45.560303 -22.991841, -45.56023 -22.991876, -45.560198 -22.99189, -45.56009 -22.991941, -45.560083 -22.991944, -45.560036 -22.991967, -45.559988 -22.991989, -45.559949 -22.992008, -45.55913 -22.992394, -45.558137 -22.992863, -45.557654 -22.99309, -45.556765 -22.99351, -45.556295 -22.993731, -45.556185 -22.993784, -45.556104 -22.993826, -45.55442 -22.994616, -45.554406 -22.994622, -45.554348 -22.99465, -45.554271 -22.994686, -45.554038 -22.994796, -45.553629 -22.994989, -45.553502 -22.995049, -45.553442 -22.995077, -45.552777 -22.995391, -45.550845 -22.996302, -45.549992 -22.996704, -45.549808 -22.996791, -45.549755 -22.996816, -45.54969 -22.996845, -45.548031 -22.997629, -45.547968 -22.997659, -45.54792 -22.997682, -45.547593 -22.997836, -45.547552 -22.997854, -45.547509 -22.997876, -45.546967 -22.998132, -45.546956 -22.998137, -45.546945 -22.998142, -45.546902 -22.998162, -45.546879 -22.998173, -45.546509 -22.998347, -45.546404 -22.998397, -45.545836 -22.998665, -45.545823 -22.998659, -45.545779 -22.998638, -45.545732 -22.998617, -45.545687 -22.998596, -45.545421 -22.998472, -45.545381 -22.998453, -45.545353 -22.99844, -45.545285 -22.998408, -45.54528 -22.998406, -45.545236 -22.998386, -45.545197 -22.998367, -45.545149 -22.998345, -45.544856 -22.998208, -45.544824 -22.998193, -45.544743 -22.998156, -45.544681 -22.998127, -45.544492 -22.998039, -45.544365 -22.99798, -45.544329 -22.997963, -45.543976 -22.997798, -45.543962 -22.997792, -45.543859 -22.997744, -45.54363 -22.997637, -45.543083 -22.997382, -45.54306 -22.997371, -45.543037 -22.997361, -45.542917 -22.997305, -45.542874 -22.997284, -45.542864 -22.99728, -45.542831 -22.997263, -45.542185 -22.996963, -45.542139 -22.996941, -45.542074 -22.996912, -45.541613 -22.996697, -45.541567 -22.996676, -45.541521 -22.996654, -45.541481 -22.996635, -45.541255 -22.99653, -45.54017 -22.996024, -45.540093 -22.995988, -45.539337 -22.995636, -45.539281 -22.99561, -45.538794 -22.995383, -45.538684 -22.995332, -45.538571 -22.995279, -45.538465 -22.99523, -45.538303 -22.995154, -45.538255 -22.995132, -45.537518 -22.994788, -45.537476 -22.994769, -45.537424 -22.994744, -45.537333 -22.994702, -45.535849 -22.99401, -45.535792 -22.993984, -45.534505 -22.993384, -45.534461 -22.993363, -45.534419 -22.993343, -45.534065 -22.993179, -45.533995 -22.993145, -45.533982 -22.993139, -45.533929 -22.993115, -45.533926 -22.993114, -45.533574 -22.99295, -45.533413 -22.992875, -45.533411 -22.992874, -45.533156 -22.992755, -45.531676 -22.992065, -45.531154 -22.991822, -45.531149 -22.99182, -45.531041 -22.991769, -45.531039 -22.991768, -45.530451 -22.991494, -45.530405 -22.991473, -45.530348 -22.991446, -45.530103 -22.991332, -45.530075 -22.991319, -45.530051 -22.991308, -45.529957 -22.991264, -45.529928 -22.99125, -45.529896 -22.991236, -45.529838 -22.991209, -45.52982 -22.9912, -45.529776 -22.991177, -45.529739 -22.991158, -45.529737 -22.991157, -45.528215 -22.990369, -45.527626 -22.990094, -45.523748 -22.988286, -45.523116 -22.987992, -45.522898 -22.98789, -45.522722 -22.987808, -45.522515 -22.987712, -45.521255 -22.987125, -45.517856 -22.98554, -45.517732 -22.985483, -45.516438 -22.984879, -45.516328 -22.984828, -45.516199 -22.984768, -45.514059 -22.98377, -45.514057 -22.983769, -45.513974 -22.983731, -45.513973 -22.98373, -45.513903 -22.983697, -45.5139 -22.983696, -45.512374 -22.982984, -45.50853 -22.981192, -45.507979 -22.980945, -45.503634 -22.978993, -45.503691 -22.978751, -45.504033 -22.978477, -45.504131 -22.978292, -45.504094 -22.977895, -45.503771 -22.977309, -45.503823 -22.97712, -45.504501 -22.976594, -45.50469 -22.976079, -45.504656 -22.975938, -45.504714 -22.975851, -45.504746 -22.975713, -45.504765 -22.975571, -45.50474 -22.975443, -45.504694 -22.975379, -45.504642 -22.975321, -45.504608 -22.975248, -45.504593 -22.97519, -45.504593 -22.975129, -45.504626 -22.975085, -45.504721 -22.975004, -45.504723 -22.975002, -45.504769 -22.974946, -45.504811 -22.974896, -45.504869 -22.974787, -45.504869 -22.974688, -45.504869 -22.974673, -45.504866 -22.97462, -45.504843 -22.97453, -45.504829 -22.974507, -45.504806 -22.974471, -45.504767 -22.974407, -45.504769 -22.974304, -45.504788 -22.97421, -45.50482 -22.974146, -45.504939 -22.974078, -45.50503 -22.974059, -45.505128 -22.974103, -45.50524 -22.974118, -45.505381 -22.974107, -45.505505 -22.974069, -45.505581 -22.973994, -45.505608 -22.97387, -45.505594 -22.973753, -45.50555 -22.973587, -45.505562 -22.973546, -45.505603 -22.973507, -45.505618 -22.973467, -45.505632 -22.973395, -45.505694 -22.973305, -45.505761 -22.973245, -45.505794 -22.973178, -45.50589 -22.973131, -45.505949 -22.973123, -45.506056 -22.973138, -45.506157 -22.973118, -45.506243 -22.973116, -45.506334 -22.973102, -45.506422 -22.973097, -45.506459 -22.973053, -45.506506 -22.973033, -45.506535 -22.972987, -45.506549 -22.972934, -45.506569 -22.972895, -45.506569 -22.972844, -45.506545 -22.972785, -45.506506 -22.972732, -45.5065 -22.972685, -45.506534 -22.972605, -45.506564 -22.972552, -45.50661 -22.972508, -45.506658 -22.972476, -45.506717 -22.972428, -45.506771 -22.972355, -45.506834 -22.972185, -45.506829 -22.972133, -45.506827 -22.972084, -45.506851 -22.972021, -45.506875 -22.971982, -45.506865 -22.971876, -45.506882 -22.971808, -45.506912 -22.971773, -45.506913 -22.971725, -45.506906 -22.971643, -45.506923 -22.971419, -45.506999 -22.971237, -45.507088 -22.971123, -45.507181 -22.970961, -45.507143 -22.970762, -45.507085 -22.970569, -45.506981 -22.970328, -45.506923 -22.970128, -45.506933 -22.969949, -45.507023 -22.969726, -45.507172 -22.96945, -45.507229 -22.969351, -45.507296 -22.969274, -45.507401 -22.969154, -45.507601 -22.969003, -45.50768 -22.96879, -45.507773 -22.968469, -45.507749 -22.968239, -45.507714 -22.968087, -45.507642 -22.967812, -45.507604 -22.967516, -45.507529 -22.967416, -45.507456 -22.96723, -45.507436 -22.967051, -45.507436 -22.96691, -45.507508 -22.966693, -45.507587 -22.966542, -45.507721 -22.966487, -45.507835 -22.966425, -45.507921 -22.966363, -45.507952 -22.966315, -45.507997 -22.966229, -45.507983 -22.966098, -45.5079 -22.965892, -45.507807 -22.965565, -45.507856 -22.965217, -45.50789 -22.96499, -45.508041 -22.964821, -45.508158 -22.964787, -45.508195 -22.964755, -45.508236 -22.964721, -45.508341 -22.964632, -45.508503 -22.964429, -45.508606 -22.964226, -45.508778 -22.96393, -45.508902 -22.963761, -45.508967 -22.96363, -45.509112 -22.963575, -45.50926 -22.963437, -45.509315 -22.963293, -45.509432 -22.962821, -45.509532 -22.962646, -45.509604 -22.962556, -45.509718 -22.962333, -45.509769 -22.962078, -45.509769 -22.961878, -45.509934 -22.961744, -45.510096 -22.961754, -45.510334 -22.961679, -45.510499 -22.9615, -45.510568 -22.961379, -45.510606 -22.961238, -45.51064 -22.961052, -45.510805 -22.960877, -45.510891 -22.960846, -45.511036 -22.960863, -45.511146 -22.960894, -45.511208 -22.960894, -45.511304 -22.960901, -45.511435 -22.96078, -45.511497 -22.960677, -45.511583 -22.960594, -45.511649 -22.960539, -45.511683 -22.960512, -45.511803 -22.960433, -45.511827 -22.960409, -45.511876 -22.960347, -45.511896 -22.960271, -45.511889 -22.960175, -45.511817 -22.960068, -45.511724 -22.959968, -45.511638 -22.959875, -45.511549 -22.959786, -45.51148 -22.959741, -45.511234 -22.959648, -45.511139 -22.959634, -45.511037 -22.959594, -45.511017 -22.959546, -45.511037 -22.959437, -45.511091 -22.959349, -45.511071 -22.959261, -45.510874 -22.959145, -45.51084 -22.959111, -45.51084 -22.959105, -45.510827 -22.959037, -45.510894 -22.958955, -45.510942 -22.95886, -45.510956 -22.958758, -45.510969 -22.958493, -45.510942 -22.958242, -45.510962 -22.958181, -45.510874 -22.958079, -45.510724 -22.958033, -45.510579 -22.958024, -45.510323 -22.958105, -45.510224 -22.957785, -45.510125 -22.957465, -45.509625 -22.957387, -45.509554 -22.957018, -45.509147 -22.95696, -45.508853 -22.957027, -45.508572 -22.956852, -45.508588 -22.956432, -45.508589 -22.956396, -45.509381 -22.955815, -45.509401 -22.955603, -45.509062 -22.955199, -45.509047 -22.95495, -45.509579 -22.954526, -45.50964 -22.953743, -45.510275 -22.953175, -45.510258 -22.953076, -45.510225 -22.952884, -45.509967 -22.952481, -45.509971 -22.952235, -45.510251 -22.951882, -45.510003 -22.951384, -45.510107 -22.951136, -45.510786 -22.9508, -45.510808 -22.950527, -45.510645 -22.950457, -45.510589 -22.950098, -45.51103 -22.949726, -45.512357 -22.948255, -45.512144 -22.946838, -45.512049 -22.946205, -45.51209 -22.946041, -45.512522 -22.945735, -45.513348 -22.945517, -45.513191 -22.944562, -45.51338 -22.94415, -45.513537 -22.944079, -45.513767 -22.944156, -45.513998 -22.944234, -45.514312 -22.944175, -45.514423 -22.943979, -45.514196 -22.943394, -45.514215 -22.943076, -45.514539 -22.942621, -45.514742 -22.942497, -45.515513 -22.94235, -45.515616 -22.94192, -45.516513 -22.941855, -45.516862 -22.941495, -45.516898 -22.941315, -45.516743 -22.940793, -45.516906 -22.94048, -45.5175 -22.940267, -45.51791 -22.939761, -45.518687 -22.939731, -45.518785 -22.939493, -45.518516 -22.939026, -45.518578 -22.938701, -45.518788 -22.9387, -45.519125 -22.938946, -45.519358 -22.938978, -45.519772 -22.938827, -45.5198 -22.938449, -45.519419 -22.938254, -45.519369 -22.938061, -45.519506 -22.937689, -45.52022 -22.937642, -45.520416 -22.937559, -45.52078 -22.936797, -45.520968 -22.936697, -45.521356 -22.936788, -45.521803 -22.936584, -45.521872 -22.936184, -45.52135 -22.935614, -45.52137 -22.935098, -45.52162 -22.934586, -45.521804 -22.93444, -45.522364 -22.93428, -45.522575 -22.933966, -45.522502 -22.933718, -45.521902 -22.933492, -45.521833 -22.933082, -45.522171 -22.932861, -45.52227 -22.932649, -45.522342 -22.932496, -45.523057 -22.93201, -45.523222 -22.93159, -45.523361 -22.931234, -45.524092 -22.931047, -45.524168 -22.930899, -45.524154 -22.930437, -45.523433 -22.929534, -45.523398 -22.92909, -45.52348 -22.928725, -45.523415 -22.928511, -45.523189 -22.928265, -45.523135 -22.927224, -45.522946 -22.927017, -45.522391 -22.926705, -45.522192 -22.926379, -45.522112 -22.925572, -45.521795 -22.925334, -45.521785 -22.924598, -45.522275 -22.924349, -45.522693 -22.923177, -45.522825 -22.923026, -45.524349 -22.922572, -45.524683 -22.921838, -45.524874 -22.921418, -45.525083 -22.921629, -45.525874 -22.922425, -45.526576 -22.922891, -45.527589 -22.923043, -45.528348 -22.922988, -45.528795 -22.922623, -45.528795 -22.922363, -45.527746 -22.919686, -45.527741 -22.918748, -45.528189 -22.91828, -45.528694 -22.918175, -45.529734 -22.91843, -45.532615 -22.920061, -45.533374 -22.919875, -45.53382 -22.919354, -45.534488 -22.917606, -45.535021 -22.91698, -45.535749 -22.916587, -45.53631 -22.916639, -45.536676 -22.916923, -45.536961 -22.917648, -45.537078 -22.919367, -45.537503 -22.920589, -45.53818 -22.921238, -45.539924 -22.921935, -45.543056 -22.922916, -45.543821 -22.922619))</t>
  </si>
  <si>
    <t>POLYGON ((-45.870229 -23.03183, -45.869372 -23.03247, -45.868511 -23.032809, -45.867467 -23.033438, -45.866486 -23.034076, -45.86514 -23.035032, -45.862707 -23.036639, -45.862021 -23.037371, -45.861785 -23.03755, -45.861593 -23.037699, -45.861409 -23.037817, -45.861203 -23.03789, -45.861058 -23.037922, -45.86065 -23.037913, -45.860073 -23.037834, -45.85954 -23.037653, -45.859103 -23.037539, -45.858829 -23.037494, -45.858628 -23.037485, -45.858262 -23.037541, -45.858125 -23.037595, -45.857688 -23.037904, -45.857274 -23.03835, -45.85673 -23.039181, -45.856465 -23.039693, -45.855892 -23.041646, -45.855799 -23.042192, -45.855599 -23.042862, -45.855381 -23.043227, -45.855116 -23.043461, -45.854646 -23.043813, -45.853909 -23.044196, -45.853185 -23.044451, -45.852739 -23.044621, -45.852052 -23.044765, -45.851251 -23.044799, -45.850579 -23.044791, -45.849855 -23.044799, -45.849461 -23.044925, -45.849037 -23.045102, -45.848954 -23.045129, -45.848751 -23.045234, -45.848528 -23.045318, -45.848305 -23.045379, -45.84817 -23.045401, -45.847877 -23.045411, -45.847729 -23.045382, -45.847549 -23.045287, -45.847194 -23.044967, -45.846717 -23.04445, -45.846004 -23.04367, -45.845371 -23.043135, -45.844977 -23.042787, -45.844699 -23.04236, -45.844383 -23.041998, -45.844005 -23.041709, -45.843469 -23.041494, -45.842918 -23.041423, -45.842327 -23.041351, -45.841785 -23.041192, -45.84136 -23.041059, -45.840293 -23.040943, -45.839213 -23.040505, -45.838534 -23.04013, -45.837842 -23.039857, -45.837117 -23.039483, -45.836925 -23.039398, -45.836677 -23.03929, -45.836564 -23.039214, -45.836317 -23.038995, -45.83621 -23.038812, -45.835544 -23.038086, -45.835605 -23.037056, -45.835425 -23.036717, -45.835112 -23.0365, -45.834796 -23.036454, -45.833752 -23.036816, -45.833506 -23.03683, -45.833148 -23.036757, -45.832061 -23.036103, -45.831188 -23.035351, -45.830028 -23.033688, -45.82919 -23.032809, -45.828092 -23.031984, -45.827285 -23.031638, -45.826122 -23.03146, -45.824795 -23.031028, -45.823025 -23.030646, -45.821874 -23.029973, -45.821046 -23.029829, -45.82065 -23.029644, -45.820276 -23.029328, -45.818995 -23.02745, -45.817143 -23.025571, -45.816183 -23.024288, -45.815612 -23.023073, -45.814381 -23.02132, -45.81395 -23.020534, -45.814127 -23.020116, -45.814451 -23.019959, -45.816544 -23.020369, -45.81672 -23.020092, -45.816651 -23.019867, -45.816016 -23.019302, -45.814166 -23.018173, -45.812548 -23.017552, -45.811884 -23.017063, -45.81148 -23.016384, -45.811493 -23.015547, -45.811301 -23.014756, -45.810515 -23.013678, -45.810444 -23.012591, -45.810116 -23.01232, -45.809434 -23.012199, -45.808495 -23.01238, -45.807631 -23.012864, -45.806702 -23.013212, -45.805696 -23.014053, -45.804095 -23.014657, -45.803562 -23.014696, -45.803096 -23.014575, -45.802656 -23.014331, -45.801327 -23.012965, -45.80048 -23.012523, -45.799392 -23.012106, -45.79827 -23.011811, -45.796235 -23.011782, -45.794766 -23.011561, -45.792851 -23.011138, -45.791746 -23.01072, -45.791382 -23.010474, -45.790056 -23.009184, -45.789428 -23.008269, -45.788659 -23.006851, -45.788171 -23.006538, -45.78779 -23.00647, -45.785289 -23.006808, -45.784826 -23.006871, -45.783602 -23.006828, -45.782942 -23.006399, -45.781714 -23.004915, -45.780502 -23.003684, -45.779849 -23.003381, -45.778508 -23.003152, -45.777215 -23.002553, -45.776813 -23.002208, -45.776031 -23.001208, -45.775564 -22.998879, -45.77493 -22.997775, -45.774327 -22.997275, -45.773595 -22.996969, -45.772214 -22.996649, -45.769981 -22.996719, -45.768758 -22.996584, -45.767099 -22.99609, -45.765657 -22.995319, -45.765394 -22.995063, -45.764895 -22.994269, -45.764428 -22.993312, -45.763601 -22.992043, -45.762818 -22.991153, -45.762183 -22.990706, -45.761621 -22.990598, -45.760698 -22.99084, -45.75991 -22.990874, -45.759061 -22.990817, -45.757587 -22.990553, -45.755499 -22.990655, -45.753631 -22.990253, -45.752537 -22.990242, -45.751172 -22.98991, -45.74933 -22.989765, -45.748586 -22.989466, -45.748031 -22.988977, -45.747039 -22.987252, -45.746148 -22.986542, -45.744835 -22.986005, -45.744351 -22.985472, -45.743718 -22.984438, -45.743747 -22.982694, -45.743892 -22.98149, -45.743686 -22.980457, -45.74348 -22.979894, -45.742083 -22.977506, -45.740929 -22.975871, -45.739959 -22.974295, -45.73941 -22.974012, -45.73788 -22.974022, -45.737034 -22.97336, -45.736339 -22.97308, -45.734511 -22.973161, -45.733069 -22.973109, -45.732184 -22.972929, -45.730442 -22.972575, -45.73013 -22.972511, -45.729744 -22.972297, -45.729174 -22.971807, -45.728275 -22.970296, -45.72766 -22.969654, -45.72688 -22.969598, -45.726083 -22.969679, -45.725088 -22.969446, -45.723007 -22.968815, -45.721594 -22.968634, -45.720669 -22.967956, -45.720302 -22.967369, -45.720037 -22.966334, -45.719358 -22.965519, -45.719035 -22.96493, -45.718052 -22.964225, -45.717149 -22.96404, -45.716546 -22.963707, -45.716302 -22.963165, -45.715952 -22.961496, -45.715726 -22.96084, -45.714574 -22.958839, -45.714291 -22.958445, -45.713683 -22.957913, -45.713269 -22.957656, -45.712236 -22.957401, -45.710336 -22.95746, -45.709785 -22.95725, -45.709459 -22.95699, -45.709328 -22.956777, -45.709003 -22.955069, -45.708673 -22.954263, -45.706594 -22.950939, -45.706549 -22.950158, -45.706234 -22.949178, -45.705825 -22.948619, -45.704673 -22.947964, -45.70428 -22.947707, -45.703254 -22.946706, -45.701626 -22.944844, -45.700505 -22.944029, -45.699512 -22.94293, -45.698736 -22.942322, -45.698083 -22.941491, -45.696823 -22.940672, -45.695987 -22.939491, -45.695711 -22.939276, -45.695361 -22.939166, -45.694123 -22.939261, -45.693637 -22.939299, -45.693084 -22.939101, -45.692363 -22.937959, -45.691374 -22.937208, -45.689313 -22.935296, -45.687981 -22.933627, -45.686948 -22.932695, -45.683428 -22.931513, -45.681471 -22.931335, -45.679611 -22.929975, -45.678635 -22.929394, -45.677101 -22.928942, -45.675344 -22.927898, -45.675203 -22.927776, -45.674905 -22.926908, -45.673878 -22.925042, -45.673646 -22.924762, -45.672901 -22.924277, -45.672679 -22.923993, -45.672464 -22.923722, -45.672378 -22.923017, -45.672439 -22.922561, -45.672673 -22.922131, -45.674054 -22.920356, -45.674378 -22.919677, -45.674615 -22.917971, -45.674677 -22.916514, -45.675167 -22.914989, -45.675621 -22.914544, -45.676083 -22.914329, -45.676555 -22.914202, -45.678046 -22.914047, -45.679605 -22.913333, -45.681305 -22.912147, -45.682359 -22.911142, -45.68335 -22.910689, -45.683612 -22.910454, -45.683902 -22.909887, -45.683979 -22.908762, -45.684358 -22.907638, -45.684329 -22.907202, -45.684172 -22.906891, -45.68376 -22.906685, -45.682925 -22.906682, -45.681988 -22.906855, -45.681261 -22.906727, -45.679803 -22.905858, -45.679252 -22.905295, -45.678845 -22.90359, -45.678215 -22.902697, -45.677235 -22.901924, -45.676055 -22.901428, -45.675132 -22.900407, -45.674665 -22.899327, -45.67457 -22.898886, -45.674687 -22.898437, -45.674959 -22.898217, -45.677036 -22.897273, -45.677127 -22.897097, -45.677048 -22.896708, -45.675758 -22.895794, -45.674964 -22.89509, -45.673822 -22.893548, -45.672955 -22.892583, -45.672792 -22.891936, -45.672721 -22.890903, -45.671829 -22.88994, -45.671631 -22.889586, -45.671663 -22.889054, -45.671877 -22.888584, -45.671924 -22.88824, -45.671718 -22.887416, -45.671484 -22.887112, -45.67071 -22.886516, -45.668617 -22.885278, -45.66855 -22.885229, -45.667991 -22.884815, -45.667962 -22.884483, -45.668046 -22.884326, -45.66882 -22.883576, -45.668946 -22.883231, -45.668885 -22.883036, -45.668706 -22.882848, -45.668302 -22.882655, -45.667069 -22.882522, -45.666355 -22.881684, -45.666227 -22.879052, -45.666434 -22.878149, -45.666612 -22.877757, -45.667297 -22.877156, -45.66833 -22.876701, -45.66996 -22.876458, -45.671038 -22.876865, -45.672116 -22.877273, -45.677352 -22.878451, -45.680158 -22.878881, -45.682004 -22.879433, -45.682746 -22.879577, -45.683487 -22.879721, -45.6853 -22.880506, -45.691529 -22.882, -45.693447 -22.882677, -45.695611 -22.883815, -45.695854 -22.883914, -45.696299 -22.884096, -45.69757 -22.884573, -45.699983 -22.88523, -45.700979 -22.885803, -45.702412 -22.885708, -45.703722 -22.885371, -45.70588 -22.885615, -45.707885 -22.886008, -45.709393 -22.887016, -45.711422 -22.888898, -45.711824 -22.889103, -45.712486 -22.889151, -45.714121 -22.889064, -45.714559 -22.88914, -45.715226 -22.889666, -45.715667 -22.889752, -45.716166 -22.889507, -45.716408 -22.889271, -45.716694 -22.889199, -45.717318 -22.889313, -45.717488 -22.889246, -45.717751 -22.88894, -45.718993 -22.888258, -45.719248 -22.888218, -45.71947 -22.888366, -45.720156 -22.889557, -45.720613 -22.889564, -45.721044 -22.889455, -45.72178 -22.888981, -45.722278 -22.888801, -45.72253 -22.88881, -45.722977 -22.889103, -45.723457 -22.889965, -45.723649 -22.889962, -45.72408 -22.889745, -45.724556 -22.889682, -45.724937 -22.889741, -45.725118 -22.889975, -45.725261 -22.890729, -45.725391 -22.890827, -45.725748 -22.890718, -45.725895 -22.890442, -45.726233 -22.890166, -45.726486 -22.890127, -45.728997 -22.891055, -45.730734 -22.891469, -45.731093 -22.891428, -45.732109 -22.890875, -45.733745 -22.890388, -45.734199 -22.890355, -45.734633 -22.890401, -45.734824 -22.89053, -45.735092 -22.891067, -45.735591 -22.891388, -45.736858 -22.891087, -45.738341 -22.890285, -45.739622 -22.889879, -45.740378 -22.889172, -45.74067 -22.888573, -45.741063 -22.887346, -45.742192 -22.885484, -45.74369 -22.881199, -45.744144 -22.879423, -45.744291 -22.879188, -45.746354 -22.878439, -45.747374 -22.877375, -45.747932 -22.87702, -45.748375 -22.87686, -45.748705 -22.87685, -45.749506 -22.87707, -45.749954 -22.877362, -45.750324 -22.877439, -45.750879 -22.877355, -45.751469 -22.877041, -45.752266 -22.876096, -45.753979 -22.872324, -45.755533 -22.870158, -45.756536 -22.86804, -45.756742 -22.867331, -45.75675 -22.866831, -45.755666 -22.865288, -45.755382 -22.863939, -45.75542 -22.86329, -45.755566 -22.862742, -45.756822 -22.860678, -45.756967 -22.859886, -45.75683 -22.858241, -45.756529 -22.857262, -45.755908 -22.855814, -45.755735 -22.855188, -45.75573 -22.854346, -45.755937 -22.853364, -45.756708 -22.851841, -45.756935 -22.850664, -45.756953 -22.849801, -45.756845 -22.849625, -45.756127 -22.84959, -45.754515 -22.849088, -45.754112 -22.848256, -45.754068 -22.84767, -45.754504 -22.846884, -45.755072 -22.84635, -45.756316 -22.845642, -45.757536 -22.844578, -45.758523 -22.843376, -45.758902 -22.842551, -45.759232 -22.84153, -45.759249 -22.840922, -45.75899 -22.840008, -45.758008 -22.837914, -45.757831 -22.836819, -45.758228 -22.835953, -45.758733 -22.835521, -45.759114 -22.83547, -45.759494 -22.83542, -45.760043 -22.835593, -45.760497 -22.836105, -45.760716 -22.836352, -45.760942 -22.836606, -45.761224 -22.836927, -45.762412 -22.837667, -45.762859 -22.837821, -45.763659 -22.837662, -45.764206 -22.837325, -45.765258 -22.836418, -45.766186 -22.835924, -45.767368 -22.835799, -45.768028 -22.835959, -45.767971 -22.836533, -45.766959 -22.840812, -45.766965 -22.842346, -45.767916 -22.844385, -45.77032 -22.846807, -45.774958 -22.849324, -45.778686 -22.850145, -45.779469 -22.850691, -45.780913 -22.854393, -45.781884 -22.855257, -45.785944 -22.856372, -45.789166 -22.858124, -45.790854 -22.858606, -45.791884 -22.858328, -45.792215 -22.857716, -45.792378 -22.855228, -45.796674 -22.852072, -45.800594 -22.847629, -45.80142 -22.837716, -45.802377 -22.834616, -45.80285 -22.833793, -45.804612 -22.83249, -45.808351 -22.831257, -45.809802 -22.829387, -45.811702 -22.830797, -45.813602 -22.832207, -45.815187 -22.834403, -45.815662 -22.834392, -45.815899 -22.834386, -45.816136 -22.83438, -45.815995 -22.833135, -45.816505 -22.832154, -45.818007 -22.831466, -45.819508 -22.830778, -45.823366 -22.829887, -45.824575 -22.83047, -45.82469 -22.831588, -45.824804 -22.832707, -45.825205 -22.833175, -45.825605 -22.833643, -45.827548 -22.834266, -45.829491 -22.834889, -45.831936 -22.835132, -45.833269 -22.834696, -45.835299 -22.832637, -45.837245 -22.832072, -45.839674 -22.832523, -45.84174 -22.833184, -45.844934 -22.835507, -45.848127 -22.837831, -45.850473 -22.843458, -45.850091 -22.846359, -45.850082 -22.846924, -45.852567 -22.848829, -45.854342 -22.849422, -45.856118 -22.850015, -45.857279 -22.851179, -45.857695 -22.854186, -45.858554 -22.855323, -45.858469 -22.856405, -45.858467 -22.856428, -45.857302 -22.858728, -45.860407 -22.862124, -45.8618 -22.866164, -45.862826 -22.867437, -45.863852 -22.86871, -45.864634 -22.869118, -45.870385 -22.869413, -45.870636 -22.871095, -45.870978 -22.871493, -45.870955 -22.871851, -45.870965 -22.872127, -45.870974 -22.872258, -45.870979 -22.872403, -45.870944 -22.872755, -45.870956 -22.873022, -45.871001 -22.873304, -45.871037 -22.87343, -45.871191 -22.873746, -45.871312 -22.87416, -45.871349 -22.874636, -45.871333 -22.874914, -45.871324 -22.875275, -45.871283 -22.875652, -45.871237 -22.875984, -45.871147 -22.876489, -45.871072 -22.876809, -45.87101 -22.876926, -45.870886 -22.87708, -45.870677 -22.877319, -45.870424 -22.877562, -45.870349 -22.877642, -45.870291 -22.877736, -45.870231 -22.877855, -45.870162 -22.87807, -45.870055 -22.87893, -45.870018 -22.879548, -45.869999 -22.88084, -45.87003 -22.881366, -45.870006 -22.881849, -45.86997 -22.881963, -45.869848 -22.882254, -45.86953 -22.882578, -45.868957 -22.882829, -45.868264 -22.883118, -45.867437 -22.883542, -45.865919 -22.884796, -45.865707 -22.885063, -45.865456 -22.885466, -45.865153 -22.886037, -45.864876 -22.886521, -45.864737 -22.886746, -45.864645 -22.886924, -45.864574 -22.887139, -45.864522 -22.887494, -45.864524 -22.887911, -45.86451 -22.888304, -45.864505 -22.888681, -45.864507 -22.889074, -45.864502 -22.889467, -45.864476 -22.889935, -45.86442 -22.890329, -45.86434 -22.890665, -45.864275 -22.890826, -45.86419 -22.890976, -45.864052 -22.891242, -45.863873 -22.891608, -45.863835 -22.891836, -45.863804 -22.892095, -45.863815 -22.892441, -45.863908 -22.892657, -45.864083 -22.892873, -45.864203 -22.892994, -45.864391 -22.893137, -45.864686 -22.893302, -45.865061 -22.893486, -45.865378 -22.893623, -45.866111 -22.893938, -45.866389 -22.894104, -45.867129 -22.894643, -45.867768 -22.894919, -45.868295 -22.895088, -45.868461 -22.89519, -45.868692 -22.895393, -45.868985 -22.895741, -45.869233 -22.896108, -45.869288 -22.896262, -45.869364 -22.89649, -45.869459 -22.896872, -45.869555 -22.89731, -45.869756 -22.897834, -45.870021 -22.898217, -45.870607 -22.898824, -45.870822 -22.899045, -45.871083 -22.899226, -45.87123 -22.899348, -45.871626 -22.899593, -45.87192 -22.899814, -45.872199 -22.900028, -45.872394 -22.900238, -45.872717 -22.900546, -45.872955 -22.900822, -45.873237 -22.901166, -45.873433 -22.901469, -45.873843 -22.90206, -45.873983 -22.902248, -45.874097 -22.902453, -45.874227 -22.902782, -45.874345 -22.903002, -45.874492 -22.903335, -45.874634 -22.903684, -45.874821 -22.904054, -45.874998 -22.90442, -45.875141 -22.904796, -45.875285 -22.905189, -45.875436 -22.905581, -45.875592 -22.9059, -45.875802 -22.906293, -45.875977 -22.906727, -45.876046 -22.906936, -45.876106 -22.907323, -45.876078 -22.907727, -45.87598 -22.908062, -45.875985 -22.908157, -45.87604 -22.908342, -45.876179 -22.908688, -45.876323 -22.909066, -45.87649 -22.909458, -45.876838 -22.909885, -45.877228 -22.910266, -45.877725 -22.910722, -45.877996 -22.911079, -45.878171 -22.911462, -45.878253 -22.911772, -45.878283 -22.912267, -45.878259 -22.912638, -45.878195 -22.91301, -45.878103 -22.913247, -45.87789 -22.913569, -45.877874 -22.913602, -45.877641 -22.914091, -45.877337 -22.914589, -45.877052 -22.91504, -45.876202 -22.91605, -45.876049 -22.916297, -45.87602 -22.916435, -45.876073 -22.916592, -45.876498 -22.917185, -45.876656 -22.917527, -45.876837 -22.918063, -45.876883 -22.91849, -45.876998 -22.919044, -45.877194 -22.919735, -45.87724 -22.920028, -45.877347 -22.920937, -45.877448 -22.921204, -45.877626 -22.921456, -45.878957 -22.922702, -45.879324 -22.922946, -45.879746 -22.923102, -45.880141 -22.923091, -45.880753 -22.92295, -45.88085 -22.922943, -45.880923 -22.922955, -45.881043 -22.923012, -45.881127 -22.923078, -45.881198 -22.923172, -45.881239 -22.923253, -45.881245 -22.923323, -45.881231 -22.923379, -45.88118 -22.923502, -45.88112 -22.923628, -45.880997 -22.92397, -45.880968 -22.924224, -45.880999 -22.924381, -45.881254 -22.924873, -45.881636 -22.925515, -45.882201 -22.926265, -45.882754 -22.926959, -45.882893 -22.927167, -45.883154 -22.927542, -45.883385 -22.927935, -45.883552 -22.928326, -45.88362 -22.92851, -45.883665 -22.928719, -45.883694 -22.929131, -45.883717 -22.929352, -45.883796 -22.929515, -45.883989 -22.929706, -45.88425 -22.929924, -45.88445 -22.930059, -45.88486 -22.930261, -45.885324 -22.930383, -45.885716 -22.930423, -45.885982 -22.930427, -45.886286 -22.930536, -45.886618 -22.930725, -45.886966 -22.930963, -45.887301 -22.931227, -45.887694 -22.931548, -45.888073 -22.931819, -45.888343 -22.932028, -45.888665 -22.932249, -45.889161 -22.932568, -45.889796 -22.933028, -45.890613 -22.933773, -45.890776 -22.933831, -45.890947 -22.933871, -45.891155 -22.933882, -45.891376 -22.933895, -45.891783 -22.933879, -45.89233 -22.933917, -45.892736 -22.93399, -45.893314 -22.934137, -45.893551 -22.93415, -45.893713 -22.934142, -45.893901 -22.934099, -45.894458 -22.93383, -45.894665 -22.933784, -45.895373 -22.933688, -45.895536 -22.933748, -45.895574 -22.933773, -45.895607 -22.933809, -45.895645 -22.933866, -45.895655 -22.933916, -45.895656 -22.933985, -45.895652 -22.934049, -45.895639 -22.934116, -45.895611 -22.934186, -45.895553 -22.9343, -45.895461 -22.934414, -45.895403 -22.934494, -45.895233 -22.934764, -45.895061 -22.935136, -45.89497 -22.935508, -45.894891 -22.935724, -45.894705 -22.936103, -45.894574 -22.936496, -45.894482 -22.936889, -45.894414 -22.937283, -45.894384 -22.937661, -45.894348 -22.938054, -45.894358 -22.938433, -45.894376 -22.938825, -45.894356 -22.939217, -45.894351 -22.93961, -45.894313 -22.939988, -45.894222 -22.940367, -45.894153 -22.940692, -45.893928 -22.941378, -45.89382 -22.941657, -45.893665 -22.941871, -45.893495 -22.942012, -45.892736 -22.942329, -45.892386 -22.94247, -45.89195 -22.942752, -45.891345 -22.943254, -45.890929 -22.943723, -45.890678 -22.943918, -45.890177 -22.944219, -45.889773 -22.944403, -45.889252 -22.944563, -45.889108 -22.944597, -45.888963 -22.944676, -45.88884 -22.944776, -45.88877 -22.944861, -45.888733 -22.944989, -45.888717 -22.945098, -45.888728 -22.945212, -45.888757 -22.945341, -45.88891 -22.94574, -45.889005 -22.946101, -45.889035 -22.946418, -45.889036 -22.946661, -45.889005 -22.94684, -45.88898 -22.946912, -45.888903 -22.947052, -45.888785 -22.947202, -45.888661 -22.947317, -45.888515 -22.947405, -45.888293 -22.947476, -45.887929 -22.947508, -45.88736 -22.947584, -45.886835 -22.947776, -45.886679 -22.947891, -45.886457 -22.948126, -45.886158 -22.948703, -45.885925 -22.949081, -45.88559 -22.949572, -45.885209 -22.949981, -45.884755 -22.950333, -45.884379 -22.950524, -45.883976 -22.950721, -45.882948 -22.950937, -45.882785 -22.951012, -45.882617 -22.95116, -45.882582 -22.951217, -45.882564 -22.951281, -45.882601 -22.951446, -45.88316 -22.95197, -45.883845 -22.952631, -45.884211 -22.953021, -45.884771 -22.953456, -45.885097 -22.953718, -45.885758 -22.954132, -45.886015 -22.954415, -45.886533 -22.95526, -45.887097 -22.956136, -45.88735 -22.956665, -45.887493 -22.957098, -45.887621 -22.95763, -45.88765 -22.957823, -45.88762 -22.958189, -45.887544 -22.958508, -45.88737 -22.958848, -45.886987 -22.959432, -45.886699 -22.959773, -45.886427 -22.960112, -45.886058 -22.960589, -45.885872 -22.9608, -45.885675 -22.96106, -45.885544 -22.961183, -45.885473 -22.961233, -45.885322 -22.961288, -45.885085 -22.961329, -45.884754 -22.961365, -45.884395 -22.961424, -45.884206 -22.961456, -45.883872 -22.961542, -45.883511 -22.961619, -45.883255 -22.961738, -45.883137 -22.961823, -45.883058 -22.961906, -45.882999 -22.962011, -45.882883 -22.962238, -45.882822 -22.962417, -45.882707 -22.962928, -45.882282 -22.963987, -45.882121 -22.964206, -45.881971 -22.964412, -45.881569 -22.964819, -45.881425 -22.964945, -45.881262 -22.965077, -45.881133 -22.965159, -45.881041 -22.965197, -45.880968 -22.96523, -45.880771 -22.965287, -45.880666 -22.965363, -45.880591 -22.965456, -45.880575 -22.965574, -45.880611 -22.965668, -45.880681 -22.96576, -45.88076 -22.965811, -45.880987 -22.965852, -45.881298 -22.965906, -45.881492 -22.96596, -45.881611 -22.966005, -45.881723 -22.966064, -45.881947 -22.966237, -45.882045 -22.966332, -45.882136 -22.966416, -45.88221 -22.9665, -45.882296 -22.966621, -45.88247 -22.966972, -45.882639 -22.967181, -45.8828 -22.967353, -45.883232 -22.967632, -45.883937 -22.968169, -45.884698 -22.968653, -45.885096 -22.968851, -45.885449 -22.969009, -45.885702 -22.969107, -45.886271 -22.969313, -45.887105 -22.969694, -45.888045 -22.970172, -45.88921 -22.970565, -45.889562 -22.970764, -45.889905 -22.970987, -45.890395 -22.971419, -45.890468 -22.971493, -45.890568 -22.971651, -45.890624 -22.97186, -45.890634 -22.972031, -45.890644 -22.972202, -45.890636 -22.97236, -45.890636 -22.972527, -45.890638 -22.972702, -45.890694 -22.973071, -45.890843 -22.973671, -45.890871 -22.973796, -45.890863 -22.97398, -45.89074 -22.974515, -45.890742 -22.974757, -45.890824 -22.974957, -45.891077 -22.975313, -45.891657 -22.975939, -45.891788 -22.976107, -45.892021 -22.976438, -45.892213 -22.976817, -45.892396 -22.977293, -45.892654 -22.977842, -45.892886 -22.978401, -45.89294 -22.978557, -45.892959 -22.978696, -45.892984 -22.978849, -45.892985 -22.979005, -45.892946 -22.979434, -45.892875 -22.979893, -45.892841 -22.980826, -45.892884 -22.981001, -45.892954 -22.981123, -45.893017 -22.981191, -45.893427 -22.981364, -45.894043 -22.981623, -45.894297 -22.981808, -45.894405 -22.982005, -45.894448 -22.982389, -45.894397 -22.982724, -45.894227 -22.983381, -45.894191 -22.983988, -45.894239 -22.984411, -45.89445 -22.985096, -45.894507 -22.985198, -45.894558 -22.985285, -45.894729 -22.985563, -45.894919 -22.985748, -45.895385 -22.98616, -45.896118 -22.986734, -45.896406 -22.986923, -45.896606 -22.986975, -45.896864 -22.987002, -45.897558 -22.986881, -45.897659 -22.986916, -45.897868 -22.98709, -45.897977 -22.987264, -45.898173 -22.987881, -45.89849 -22.988618, -45.898657 -22.988862, -45.89891 -22.989162, -45.899259 -22.989449, -45.899747 -22.989704, -45.900207 -22.98988, -45.900414 -22.989931, -45.900566 -22.989969, -45.900717 -22.99001, -45.900861 -22.990021, -45.901118 -22.98999, -45.901518 -22.989882, -45.901837 -22.989862, -45.902302 -22.989884, -45.90264 -22.989946, -45.903211 -22.990082, -45.90396 -22.990258, -45.904142 -22.990321, -45.904375 -22.990447, -45.904617 -22.990599, -45.905005 -22.990885, -45.90513 -22.990961, -45.905413 -22.991009, -45.905614 -22.991055, -45.905695 -22.991066, -45.905795 -22.991095, -45.90591 -22.991153, -45.906028 -22.991215, -45.906199 -22.991272, -45.906342 -22.991284, -45.906844 -22.991223, -45.907054 -22.991203, -45.90722 -22.991254, -45.907447 -22.991399, -45.907612 -22.991618, -45.907637 -22.991717, -45.907639 -22.992031, -45.907616 -22.992264, -45.907526 -22.993773, -45.907548 -22.994116, -45.907596 -22.99451, -45.90766 -22.99487, -45.907769 -22.995125, -45.907933 -22.995281, -45.908059 -22.995321, -45.908672 -22.99523, -45.909593 -22.995184, -45.909913 -22.995219, -45.910127 -22.99528, -45.91033 -22.995428, -45.910653 -22.995847, -45.910854 -22.996196, -45.910944 -22.996446, -45.910977 -22.996771, -45.91099 -22.997658, -45.911066 -22.997793, -45.911123 -22.997844, -45.911393 -22.997965, -45.911657 -22.998027, -45.912073 -22.998142, -45.912421 -22.998214, -45.91293 -22.998311, -45.913345 -22.998432, -45.91419 -22.998713, -45.914794 -22.998944, -45.915196 -22.999152, -45.915505 -22.999336, -45.915907 -22.999614, -45.916462 -23.000023, -45.916961 -23.0004, -45.917523 -23.000944, -45.917975 -23.001402, -45.918233 -23.001791, -45.918572 -23.002142, -45.919097 -23.00271, -45.919473 -23.002997, -45.919598 -23.003116, -45.919713 -23.003265, -45.919742 -23.00334, -45.919742 -23.003447, -45.919734 -23.003548, -45.919717 -23.003627, -45.919488 -23.004304, -45.919422 -23.004494, -45.919299 -23.004827, -45.919247 -23.005047, -45.919259 -23.005297, -45.919369 -23.005859, -45.919457 -23.00615, -45.919631 -23.006315, -45.92004 -23.006408, -45.920631 -23.00655, -45.921262 -23.006903, -45.921661 -23.007341, -45.921844 -23.007762, -45.921971 -23.007877, -45.922262 -23.008058, -45.922461 -23.008252, -45.922772 -23.008718, -45.922959 -23.008977, -45.923183 -23.009176, -45.923715 -23.009631, -45.924149 -23.009905, -45.92423 -23.009949, -45.924486 -23.010103, -45.92471 -23.01027, -45.9248 -23.010351, -45.92484 -23.010391, -45.92489 -23.010508, -45.924959 -23.010635, -45.92506 -23.010752, -45.925206 -23.010849, -45.925414 -23.01095, -45.925694 -23.011143, -45.925928 -23.011262, -45.925968 -23.011281, -45.92659 -23.011518, -45.927084 -23.011911, -45.927582 -23.012316, -45.928443 -23.013317, -45.928751 -23.013811, -45.929415 -23.015171, -45.929758 -23.015816, -45.929987 -23.016549, -45.930061 -23.016785, -45.930089 -23.01754, -45.930397 -23.018488, -45.930774 -23.018905, -45.931307 -23.019648, -45.932073 -23.020117, -45.932357 -23.020413, -45.932399 -23.020756, -45.93223 -23.021171, -45.931946 -23.021361, -45.931813 -23.021472, -45.931812 -23.021473, -45.931724 -23.021519, -45.931472 -23.021653, -45.931138 -23.021875, -45.930911 -23.022085, -45.930722 -23.022256, -45.93049 -23.022568, -45.930437 -23.022674, -45.930406 -23.022734, -45.930374 -23.022799, -45.930325 -23.023034, -45.930315 -23.023186, -45.930343 -23.023349, -45.930367 -23.023417, -45.930434 -23.023518, -45.930649 -23.023762, -45.930756 -23.023884, -45.930868 -23.024067, -45.930999 -23.0243, -45.931134 -23.024556, -45.931225 -23.024786, -45.931329 -23.025161, -45.931404 -23.025467, -45.931372 -23.025831, -45.931217 -23.026066, -45.930944 -23.026271, -45.930646 -23.026404, -45.930121 -23.026451, -45.929448 -23.026546, -45.929324 -23.026572, -45.929149 -23.026652, -45.929049 -23.026715, -45.928977 -23.026787, -45.928952 -23.026841, -45.92892 -23.026925, -45.928914 -23.026997, -45.92894 -23.027114, -45.929009 -23.027306, -45.929031 -23.02737, -45.929221 -23.027733, -45.92948 -23.028012, -45.929803 -23.028272, -45.930366 -23.028764, -45.930574 -23.028905, -45.930826 -23.029048, -45.931121 -23.029203, -45.931461 -23.029425, -45.931469 -23.029435, -45.931646 -23.029563, -45.931854 -23.029715, -45.931905 -23.029797, -45.931927 -23.029904, -45.931912 -23.030006, -45.931901 -23.030083, -45.931829 -23.030189, -45.931718 -23.030293, -45.931655 -23.030326, -45.931557 -23.030376, -45.931422 -23.030397, -45.931199 -23.030403, -45.930505 -23.030505, -45.930177 -23.030609, -45.929597 -23.030773, -45.928938 -23.030807, -45.928319 -23.030854, -45.927994 -23.03088, -45.927693 -23.030943, -45.92743 -23.031042, -45.927079 -23.031269, -45.926674 -23.031618, -45.926551 -23.031762, -45.926441 -23.031977, -45.926331 -23.032289, -45.926239 -23.032601, -45.925985 -23.033045, -45.925874 -23.033236, -45.925413 -23.033673, -45.925192 -23.033925, -45.924806 -23.034417, -45.924309 -23.035252, -45.924178 -23.035458, -45.924002 -23.035709, -45.923913 -23.035837, -45.923785 -23.035971, -45.923685 -23.036058, -45.923607 -23.036089, -45.923463 -23.036105, -45.923327 -23.036075, -45.923014 -23.035884, -45.922653 -23.035636, -45.922498 -23.035544, -45.921866 -23.035228, -45.921329 -23.034795, -45.920859 -23.034303, -45.92074 -23.033808, -45.920721 -23.033255, -45.92071 -23.033102, -45.92067 -23.032894, -45.920641 -23.032829, -45.920574 -23.032743, -45.920483 -23.032661, -45.920382 -23.03261, -45.920204 -23.032591, -45.919862 -23.032568, -45.919638 -23.032542, -45.91951 -23.032508, -45.91926 -23.032348, -45.919135 -23.032195, -45.918848 -23.031601, -45.918657 -23.031316, -45.918533 -23.03117, -45.918336 -23.031008, -45.918168 -23.030917, -45.917928 -23.030888, -45.917688 -23.03092, -45.917442 -23.030952, -45.917252 -23.030947, -45.917016 -23.030883, -45.916652 -23.030686, -45.91632 -23.030548, -45.91606 -23.030467, -45.915114 -23.030036, -45.914442 -23.029435, -45.913991 -23.028955, -45.913572 -23.028466, -45.913038 -23.027884, -45.91242 -23.027556, -45.910703 -23.026998, -45.909388 -23.026489, -45.908286 -23.02619, -45.907354 -23.025521, -45.906925 -23.024611, -45.906716 -23.023826, -45.906454 -23.023516, -45.905917 -23.023039, -45.90563 -23.022603, -45.905428 -23.021896, -45.904938 -23.021393, -45.904401 -23.021223, -45.903233 -23.021104, -45.90265 -23.020874, -45.902184 -23.020448, -45.901679 -23.020043, -45.901096 -23.019799, -45.900294 -23.019804, -45.898425 -23.019612, -45.897622 -23.019412, -45.896685 -23.019017, -45.89598 -23.018467, -45.894875 -23.017933, -45.894207 -23.01727, -45.892934 -23.015932, -45.891809 -23.014542, -45.891472 -23.013891, -45.891315 -23.013409, -45.891297 -23.013377, -45.891194 -23.013208, -45.891008 -23.012996, -45.890762 -23.012788, -45.890513 -23.012615, -45.890278 -23.012499, -45.889994 -23.012384, -45.889689 -23.012299, -45.889186 -23.012153, -45.888476 -23.011984, -45.888013 -23.011776, -45.887334 -23.011286, -45.88633 -23.010289, -45.886024 -23.009971, -45.885635 -23.009569, -45.885535 -23.009504, -45.88545 -23.009489, -45.885344 -23.009478, -45.885238 -23.0095, -45.88516 -23.009556, -45.885016 -23.009699, -45.884855 -23.009931, -45.884661 -23.010359, -45.884362 -23.010817, -45.884253 -23.011043, -45.884149 -23.011334, -45.884089 -23.011652, -45.884109 -23.012055, -45.884207 -23.012495, -45.884289 -23.012749, -45.885032 -23.014616, -45.885713 -23.015587, -45.886189 -23.016327, -45.886258 -23.017098, -45.886001 -23.017471, -45.885563 -23.017909, -45.885095 -23.018334, -45.883326 -23.020388, -45.883023 -23.020939, -45.882703 -23.021619, -45.882098 -23.022611, -45.881263 -23.023473, -45.880486 -23.024335, -45.880157 -23.025161, -45.879894 -23.025744, -45.879648 -23.026164, -45.879444 -23.026442, -45.879306 -23.026702, -45.879251 -23.026835, -45.879241 -23.026916, -45.879236 -23.027207, -45.879268 -23.02761, -45.879276 -23.027871, -45.879254 -23.028029, -45.879154 -23.028235, -45.878943 -23.02845, -45.878682 -23.02864, -45.878366 -23.028761, -45.878015 -23.028923, -45.877424 -23.029328, -45.876864 -23.029794, -45.876192 -23.030249, -45.875599 -23.030616, -45.874912 -23.030872, -45.874394 -23.030933, -45.872818 -23.03104, -45.872203 -23.031104, -45.871583 -23.031172, -45.871401 -23.03126, -45.870469 -23.031706, -45.870229 -23.03183))</t>
  </si>
  <si>
    <t xml:space="preserve">POLYGON ((-45.896653 -23.296689, -45.896238 -23.296864, -45.896213 -23.296874, -45.895898 -23.29689, -45.895345 -23.29682, -45.895136 -23.296816, -45.89473 -23.296809, -45.893972 -23.29672, -45.893578 -23.296649, -45.892519 -23.296377, -45.891145 -23.296168, -45.890861 -23.296139, -45.890672 -23.296162, -45.890169 -23.296304, -45.889751 -23.2964, -45.889347 -23.296565, -45.889286 -23.296562, -45.889241 -23.296604, -45.889005 -23.296675, -45.887903 -23.297205, -45.887392 -23.297398, -45.886818 -23.297714, -45.886561 -23.298058, -45.886553 -23.298082, -45.886468 -23.298321, -45.886422 -23.298591, -45.886329 -23.298715, -45.885832 -23.298915, -45.88533 -23.299296, -45.885048 -23.299429, -45.884906 -23.299458, -45.884575 -23.299467, -45.884147 -23.299395, -45.884141 -23.299393, -45.88399 -23.299311, -45.883705 -23.299217, -45.883517 -23.299204, -45.883247 -23.299111, -45.882971 -23.299055, -45.882702 -23.298925, -45.882408 -23.298737, -45.882275 -23.298702, -45.881841 -23.298733, -45.881399 -23.298691, -45.881163 -23.298794, -45.880933 -23.298779, -45.880583 -23.298419, -45.880554 -23.29839, -45.880339 -23.298282, -45.880024 -23.298218, -45.879012 -23.298137, -45.878832 -23.298175, -45.878684 -23.298299, -45.878612 -23.298474, -45.878514 -23.298714, -45.878478 -23.298958, -45.878469 -23.299014, -45.878438 -23.299225, -45.878362 -23.299346, -45.878306 -23.299437, -45.877999 -23.299716, -45.877717 -23.299899, -45.87737 -23.300033, -45.876928 -23.300108, -45.876488 -23.300125, -45.876 -23.300186, -45.875621 -23.300195, -45.875237 -23.300146, -45.87499 -23.300097, -45.874696 -23.299997, -45.87461 -23.299968, -45.874539 -23.299903, -45.874426 -23.299664, -45.874323 -23.299562, -45.874242 -23.29952, -45.874165 -23.299475, -45.874039 -23.299233, -45.874014 -23.299184, -45.873792 -23.299109, -45.873761 -23.299099, -45.873429 -23.29879, -45.873364 -23.29873, -45.873159 -23.298671, -45.872961 -23.298702, -45.872747 -23.298689, -45.872494 -23.298494, -45.872029 -23.298555, -45.871792 -23.298556, -45.871712 -23.298496, -45.871572 -23.29839, -45.871415 -23.29828, -45.871398 -23.298269, -45.87116 -23.298101, -45.871096 -23.298057, -45.870717 -23.29795, -45.870102 -23.297975, -45.869228 -23.29814, -45.868771 -23.298332, -45.868607 -23.298479, -45.868584 -23.298589, -45.868443 -23.298735, -45.868113 -23.298882, -45.867948 -23.299014, -45.867925 -23.29908, -45.867949 -23.299218, -45.86814 -23.299426, -45.868195 -23.299487, -45.868268 -23.299675, -45.86819 -23.299982, -45.86816 -23.299989, -45.868097 -23.300091, -45.867955 -23.300208, -45.867138 -23.300636, -45.866949 -23.300703, -45.866647 -23.300761, -45.866413 -23.300662, -45.866128 -23.300598, -45.865734 -23.300556, -45.865553 -23.300476, -45.865424 -23.300376, -45.865228 -23.30029, -45.864896 -23.300225, -45.864202 -23.300281, -45.864012 -23.300202, -45.863924 -23.300148, -45.863767 -23.30005, -45.863625 -23.300007, -45.863291 -23.300032, -45.863149 -23.300098, -45.863036 -23.300433, -45.863077 -23.300738, -45.863063 -23.300942, -45.862993 -23.301066, -45.86271 -23.301302, -45.862656 -23.301382, -45.862809 -23.301905, -45.862684 -23.302044, -45.862448 -23.302191, -45.862315 -23.302345, -45.862229 -23.302506, -45.862238 -23.302666, -45.862185 -23.302943, -45.861816 -23.303252, -45.861628 -23.303514, -45.861512 -23.303828, -45.861481 -23.303851, -45.86144 -23.30413, -45.861215 -23.304231, -45.860821 -23.304305, -45.860585 -23.30438, -45.860294 -23.304563, -45.860004 -23.304813, -45.859643 -23.305011, -45.859454 -23.305085, -45.858903 -23.305204, -45.858633 -23.305298, -45.858272 -23.305405, -45.858053 -23.305472, -45.857864 -23.305495, -45.857721 -23.305473, -45.857294 -23.30525, -45.856962 -23.305113, -45.856473 -23.305028, -45.85633 -23.30493, -45.856063 -23.304748, -45.855889 -23.304629, -45.855428 -23.304503, -45.854576 -23.304529, -45.854293 -23.304502, -45.853962 -23.304463, -45.853933 -23.304463, -45.853031 -23.304414, -45.852605 -23.304488, -45.851833 -23.304697, -45.851315 -23.305013, -45.850822 -23.305504, -45.850764 -23.305526, -45.850086 -23.305384, -45.849707 -23.305357, -45.849519 -23.305401, -45.84911 -23.3056, -45.84871 -23.305857, -45.848239 -23.306348, -45.847955 -23.306613, -45.847566 -23.306683, -45.847308 -23.306653, -45.846966 -23.306476, -45.846746 -23.306275, -45.846542 -23.305969, -45.846385 -23.305574, -45.846149 -23.305261, -45.846026 -23.305066, -45.84583 -23.304932, -45.845489 -23.304754, -45.845099 -23.304561, -45.844555 -23.304324, -45.844213 -23.304229, -45.84371 -23.304015, -45.843537 -23.303878, -45.843324 -23.303675, -45.843204 -23.303523, -45.843024 -23.30327, -45.842949 -23.302955, -45.842938 -23.302766, -45.842926 -23.302529, -45.842929 -23.302272, -45.842971 -23.301933, -45.843004 -23.301747, -45.843034 -23.301588, -45.843035 -23.301474, -45.843017 -23.301348, -45.842979 -23.301219, -45.842925 -23.301102, -45.842817 -23.300906, -45.84268 -23.300706, -45.842509 -23.300512, -45.842393 -23.3004, -45.842237 -23.30024, -45.84187 -23.30001, -45.841342 -23.299812, -45.840872 -23.299639, -45.840697 -23.299605, -45.840591 -23.299611, -45.840495 -23.299627, -45.840297 -23.29971, -45.839847 -23.299928, -45.839588 -23.300059, -45.839228 -23.300148, -45.839026 -23.300147, -45.8389 -23.300139, -45.838798 -23.300099, -45.838719 -23.300063, -45.838628 -23.299971, -45.838588 -23.299909, -45.83849 -23.299725, -45.838432 -23.29954, -45.838407 -23.299391, -45.838419 -23.299098, -45.838399 -23.298773, -45.83836 -23.298428, -45.838254 -23.297987, -45.838128 -23.297694, -45.838042 -23.297601, -45.837446 -23.297362, -45.836861 -23.297304, -45.836126 -23.297316, -45.835712 -23.297326, -45.835314 -23.297328, -45.834902 -23.297249, -45.834799 -23.297165, -45.834633 -23.296998, -45.834561 -23.29689, -45.83447 -23.296675, -45.834433 -23.296202, -45.834454 -23.295831, -45.834519 -23.29532, -45.834585 -23.294809, -45.834682 -23.294021, -45.834662 -23.293963, -45.834641 -23.293927, -45.834583 -23.293866, -45.834482 -23.293799, -45.834374 -23.293759, -45.834177 -23.293749, -45.833973 -23.293791, -45.833782 -23.29387, -45.833529 -23.294047, -45.833096 -23.294255, -45.832763 -23.294333, -45.832492 -23.294366, -45.832321 -23.294345, -45.831757 -23.294164, -45.83121 -23.293726, -45.831059 -23.293613, -45.830938 -23.293511, -45.830675 -23.293309, -45.830458 -23.293182, -45.830391 -23.293144, -45.830264 -23.293083, -45.830192 -23.293068, -45.830052 -23.293079, -45.829908 -23.29311, -45.829767 -23.293171, -45.829652 -23.293246, -45.829546 -23.293333, -45.829387 -23.293458, -45.829196 -23.293623, -45.828762 -23.293847, -45.82838 -23.294101, -45.827879 -23.294443, -45.827332 -23.294539, -45.826687 -23.294663, -45.826401 -23.294647, -45.825949 -23.294628, -45.825701 -23.29465, -45.825458 -23.294693, -45.825284 -23.294725, -45.824743 -23.294908, -45.824512 -23.295013, -45.824267 -23.295116, -45.824005 -23.295237, -45.823792 -23.295345, -45.82365 -23.295378, -45.823419 -23.295389, -45.823238 -23.295354, -45.823052 -23.295267, -45.822807 -23.295053, -45.822546 -23.294838, -45.822325 -23.29467, -45.822086 -23.294429, -45.821889 -23.294149, -45.821813 -23.293833, -45.821585 -23.293552, -45.821313 -23.293475, -45.820862 -23.293519, -45.820399 -23.293432, -45.819878 -23.293225, -45.819612 -23.293088, -45.819366 -23.292804, -45.819327 -23.29276, -45.819309 -23.29275, -45.819019 -23.292584, -45.818501 -23.292532, -45.818209 -23.29257, -45.817825 -23.292677, -45.817723 -23.292706, -45.817075 -23.292721, -45.816396 -23.292626, -45.816193 -23.292502, -45.816155 -23.292478, -45.816005 -23.292387, -45.815694 -23.292224, -45.815345 -23.291989, -45.815224 -23.291891, -45.815109 -23.291763, -45.815064 -23.291655, -45.815037 -23.291543, -45.814975 -23.291214, -45.814964 -23.291083, -45.814917 -23.290546, -45.814841 -23.290232, -45.814703 -23.289898, -45.814492 -23.289683, -45.814249 -23.289617, -45.813983 -23.289613, -45.813504 -23.289631, -45.813272 -23.289596, -45.813014 -23.289455, -45.812729 -23.289314, -45.812405 -23.289151, -45.812113 -23.289101, -45.811659 -23.289103, -45.811238 -23.28918, -45.810927 -23.289206, -45.810652 -23.289259, -45.810575 -23.289276, -45.81051 -23.289308, -45.81049 -23.289319, -45.810348 -23.289389, -45.810235 -23.289433, -45.810218 -23.289439, -45.809903 -23.289561, -45.809585 -23.289812, -45.809449 -23.289952, -45.809233 -23.29038, -45.809092 -23.290637, -45.80877 -23.290959, -45.808416 -23.291344, -45.808206 -23.291528, -45.808076 -23.291626, -45.807913 -23.291776, -45.807778 -23.29188, -45.807727 -23.291929, -45.807478 -23.292161, -45.807183 -23.292413, -45.806863 -23.292678, -45.806689 -23.292797, -45.806385 -23.292942, -45.806189 -23.293, -45.805845 -23.293084, -45.805427 -23.29321, -45.804909 -23.293367, -45.804542 -23.29342, -45.804157 -23.293432, -45.803824 -23.293404, -45.803351 -23.293272, -45.802971 -23.293094, -45.802714 -23.292893, -45.802323 -23.292505, -45.80185 -23.292304, -45.80157 -23.292246, -45.80122 -23.292213, -45.800853 -23.29224, -45.800335 -23.292335, -45.799688 -23.292638, -45.798899 -23.292909, -45.798594 -23.292977, -45.79842 -23.293014, -45.798171 -23.293056, -45.797444 -23.293184, -45.797134 -23.293242, -45.796772 -23.293182, -45.796443 -23.292952, -45.796124 -23.2925, -45.795824 -23.292217, -45.795643 -23.292076, -45.795305 -23.291959, -45.794764 -23.291919, -45.794331 -23.291927, -45.793992 -23.291971, -45.793719 -23.292004, -45.793735 -23.29165, -45.793717 -23.291518, -45.793711 -23.291467, -45.79366 -23.291088, -45.793404 -23.290486, -45.79299 -23.289731, -45.792496 -23.288931, -45.792249 -23.288466, -45.792177 -23.288307, -45.792027 -23.287716, -45.791855 -23.287306, -45.791799 -23.287093, -45.791693 -23.286503, -45.791641 -23.285687, -45.791526 -23.285334, -45.791385 -23.284989, -45.791087 -23.284435, -45.791032 -23.284244, -45.790788 -23.283772, -45.790626 -23.283497, -45.790086 -23.282672, -45.789759 -23.282233, -45.789378 -23.281714, -45.789164 -23.28146, -45.788976 -23.281291, -45.788596 -23.280856, -45.788393 -23.280687, -45.787449 -23.279648, -45.787339 -23.27951, -45.787121 -23.279258, -45.786774 -23.278769, -45.786584 -23.278559, -45.786249 -23.278215, -45.785824 -23.277878, -45.785588 -23.277634, -45.784981 -23.277019, -45.784474 -23.27666, -45.7843 -23.276553, -45.784095 -23.276423, -45.783722 -23.276265, -45.783274 -23.276215, -45.782454 -23.276263, -45.782091 -23.276178, -45.781938 -23.276097, -45.781593 -23.27586, -45.78153 -23.275784, -45.781266 -23.275328, -45.780996 -23.274736, -45.780758 -23.27445, -45.780518 -23.274196, -45.780407 -23.274118, -45.780264 -23.273944, -45.780025 -23.273449, -45.779976 -23.273144, -45.779975 -23.272911, -45.780057 -23.27212, -45.779854 -23.27125, -45.779785 -23.271146, -45.779731 -23.270977, -45.779487 -23.270421, -45.779453 -23.269956, -45.779389 -23.269723, -45.779279 -23.269554, -45.779109 -23.269231, -45.779048 -23.269122, -45.778948 -23.268888, -45.778903 -23.268738, -45.77883 -23.268513, -45.778811 -23.268423, -45.778746 -23.268307, -45.778631 -23.268104, -45.778541 -23.267949, -45.778405 -23.267817, -45.778263 -23.267714, -45.778054 -23.2676, -45.777883 -23.267511, -45.777713 -23.267437, -45.777544 -23.267403, -45.777391 -23.267394, -45.777232 -23.267399, -45.777062 -23.267425, -45.776865 -23.267501, -45.776789 -23.267542, -45.776702 -23.267562, -45.776593 -23.267583, -45.776478 -23.267594, -45.776406 -23.267585, -45.776281 -23.267549, -45.776197 -23.267494, -45.776105 -23.267396, -45.776066 -23.267321, -45.776049 -23.267231, -45.77607 -23.267095, -45.776146 -23.266937, -45.776211 -23.266861, -45.776315 -23.266796, -45.776429 -23.266731, -45.776527 -23.266651, -45.776572 -23.26661, -45.776625 -23.266479, -45.776663 -23.266374, -45.776695 -23.26621, -45.776681 -23.265961, -45.776677 -23.265856, -45.776665 -23.265677, -45.776658 -23.265517, -45.776663 -23.265283, -45.77669 -23.264841, -45.776693 -23.264764, -45.77669 -23.264564, -45.776643 -23.264065, -45.776604 -23.263846, -45.776503 -23.263542, -45.776272 -23.263205, -45.776128 -23.263025, -45.775662 -23.262624, -45.775348 -23.262355, -45.774957 -23.262009, -45.774742 -23.2618, -45.774657 -23.261726, -45.774398 -23.261455, -45.7741 -23.261018, -45.773923 -23.260799, -45.773704 -23.26062, -45.773386 -23.260472, -45.772958 -23.260404, -45.772598 -23.260406, -45.772291 -23.260487, -45.771975 -23.260698, -45.771692 -23.26089, -45.771473 -23.26104, -45.771287 -23.26111, -45.771091 -23.261172, -45.770862 -23.261174, -45.770588 -23.261124, -45.770347 -23.261046, -45.769885 -23.260868, -45.769501 -23.26071, -45.769204 -23.260522, -45.768733 -23.260186, -45.768502 -23.259948, -45.768313 -23.259638, -45.768242 -23.259426, -45.768231 -23.259374, -45.768193 -23.259308, -45.768093 -23.259185, -45.767922 -23.259001, -45.767807 -23.25892, -45.767469 -23.258806, -45.766877 -23.258719, -45.76675 -23.258664, -45.766526 -23.258481, -45.766405 -23.258282, -45.766347 -23.257924, -45.766259 -23.257519, -45.766235 -23.257351, -45.766226 -23.257203, -45.766234 -23.256729, -45.766251 -23.256426, -45.766252 -23.25599, -45.766241 -23.255604, -45.766177 -23.255095, -45.766091 -23.254848, -45.765993 -23.25456, -45.765936 -23.254326, -45.765875 -23.254092, -45.765723 -23.25361, -45.76553 -23.25336, -45.76525 -23.253112, -45.764772 -23.252711, -45.764265 -23.252139, -45.763726 -23.251647, -45.763084 -23.25132, -45.762817 -23.251259, -45.7627 -23.251257, -45.762558 -23.251267, -45.762476 -23.251282, -45.762329 -23.251343, -45.762176 -23.251423, -45.762056 -23.251534, -45.761887 -23.251719, -45.761725 -23.252009, -45.761568 -23.252289, -45.7614 -23.252565, -45.761194 -23.25282, -45.760938 -23.253096, -45.760709 -23.253246, -45.760442 -23.253368, -45.760392 -23.253398, -45.760332 -23.253427, -45.760297 -23.25346, -45.760274 -23.25349, -45.760083 -23.253765, -45.760001 -23.25393, -45.759937 -23.25412, -45.759882 -23.25425, -45.75979 -23.25437, -45.759708 -23.254445, -45.759535 -23.25457, -45.75936 -23.254652, -45.75906 -23.254768, -45.758777 -23.254836, -45.7584 -23.254908, -45.758127 -23.255024, -45.757984 -23.255104, -45.757663 -23.255336, -45.757527 -23.255396, -45.757402 -23.255436, -45.75727 -23.255432, -45.757122 -23.255388, -45.756765 -23.255216, -45.755623 -23.254592, -45.755042 -23.25431, -45.754767 -23.254112, -45.754383 -23.253831, -45.754307 -23.253785, -45.754187 -23.253711, -45.75405 -23.253672, -45.753907 -23.253643, -45.753809 -23.253643, -45.753694 -23.253654, -45.753568 -23.25367, -45.753473 -23.25372, -45.753378 -23.253771, -45.753143 -23.253941, -45.752904 -23.254156, -45.752734 -23.254307, -45.752599 -23.254397, -45.752453 -23.254469, -45.752353 -23.2545, -45.752113 -23.254589, -45.751805 -23.254687, -45.751425 -23.254809, -45.751166 -23.254873, -45.750966 -23.254899, -45.750836 -23.2549, -45.75073 -23.25487, -45.75027 -23.254474, -45.750042 -23.253954, -45.749867 -23.253794, -45.749644 -23.253704, -45.749482 -23.253715, -45.749309 -23.25382, -45.749088 -23.254038, -45.748927 -23.254212, -45.748742 -23.254637, -45.748608 -23.254981, -45.74846 -23.25512, -45.748287 -23.255131, -45.748137 -23.25504, -45.748086 -23.254778, -45.748172 -23.254548, -45.748269 -23.254169, -45.748292 -23.253928, -45.748228 -23.25355, -45.748102 -23.253195, -45.747938 -23.252783, -45.747801 -23.252519, -45.747563 -23.252315, -45.747328 -23.252293, -45.747056 -23.252443, -45.74676 -23.252662, -45.746512 -23.252801, -45.746288 -23.252813, -45.746003 -23.252769, -45.74578 -23.252702, -45.745604 -23.252653, -45.745432 -23.252599, -45.7452 -23.25252, -45.744817 -23.252335, -45.744648 -23.252168, -45.744422 -23.251943, -45.744105 -23.251406, -45.743884 -23.250853, -45.743821 -23.250567, -45.743815 -23.250405, -45.743986 -23.249635, -45.744038 -23.249389, -45.744036 -23.248922, -45.743872 -23.248333, -45.743658 -23.247892, -45.743496 -23.247548, -45.743388 -23.247255, -45.742774 -23.246668, -45.742293 -23.246326, -45.741573 -23.245838, -45.740881 -23.245522, -45.73971 -23.245232, -45.738732 -23.245079, -45.737716 -23.245006, -45.736904 -23.244854, -45.735956 -23.244468, -45.735495 -23.244132, -45.735107 -23.243627, -45.734718 -23.243094, -45.734175 -23.242277, -45.733437 -23.241426, -45.732152 -23.240339, -45.731364 -23.239725, -45.730152 -23.239022, -45.728601 -23.23865, -45.727466 -23.238543, -45.726692 -23.238677, -45.726109 -23.238856, -45.725864 -23.238931, -45.725392 -23.239067, -45.724201 -23.239401, -45.723261 -23.239414, -45.722608 -23.239195, -45.722222 -23.239025, -45.721767 -23.238511, -45.721484 -23.238182, -45.721365 -23.238047, -45.72128 -23.237949, -45.721898 -23.237708, -45.722613 -23.237237, -45.722629 -23.237194, -45.723001 -23.236839, -45.72331 -23.236462, -45.723481 -23.236115, -45.723931 -23.234869, -45.724049 -23.234571, -45.724227 -23.234268, -45.725109 -23.23314, -45.725342 -23.232914, -45.725606 -23.232719, -45.72622 -23.232341, -45.726422 -23.23214, -45.726546 -23.23188, -45.726667 -23.231417, -45.726737 -23.231301, -45.726973 -23.231034, -45.727181 -23.23088, -45.727428 -23.230705, -45.727879 -23.23051, -45.728498 -23.230456, -45.728692 -23.23039, -45.729363 -23.230151, -45.729737 -23.229944, -45.730072 -23.229529, -45.730514 -23.229166, -45.730654 -23.228964, -45.730931 -23.228357, -45.731117 -23.228132, -45.731614 -23.227662, -45.731807 -23.227299, -45.731874 -23.227057, -45.731901 -23.226819, -45.731832 -23.226248, -45.731762 -23.225995, -45.731733 -23.225154, -45.731707 -23.224693, -45.73176 -23.224346, -45.731998 -23.223668, -45.732188 -23.223346, -45.732346 -23.223047, -45.732352 -23.222982, -45.73264 -23.222664, -45.733191 -23.222322, -45.733245 -23.222228, -45.733352 -23.221803, -45.733413 -23.221673, -45.733638 -23.221391, -45.734027 -23.221065, -45.734149 -23.220906, -45.734219 -23.220617, -45.734244 -23.21968, -45.734437 -23.21929, -45.73467 -23.219037, -45.735329 -23.21845, -45.735794 -23.217893, -45.736064 -23.217695, -45.737116 -23.217112, -45.73755 -23.216761, -45.737665 -23.216522, -45.737718 -23.216176, -45.737764 -23.215248, -45.737797 -23.21485, -45.737965 -23.214201, -45.73808 -23.213897, -45.73815 -23.213696, -45.738178 -23.213493, -45.738162 -23.213292, -45.73793 -23.212298, -45.737684 -23.211493, -45.737628 -23.211061, -45.737647 -23.210723, -45.737735 -23.210242, -45.737963 -23.209762, -45.738172 -23.209415, -45.73883 -23.208706, -45.738985 -23.20846, -45.739024 -23.208344, -45.739044 -23.207696, -45.73916 -23.207465, -45.739454 -23.207117, -45.739592 -23.206771, -45.739591 -23.206613, -45.739418 -23.206195, -45.73886 -23.205629, -45.738735 -23.205435, -45.738622 -23.204902, -45.738635 -23.204649, -45.738875 -23.203964, -45.73937 -23.203241, -45.739719 -23.202822, -45.739974 -23.20264, -45.740311 -23.20249, -45.740737 -23.202306, -45.741047 -23.202073, -45.741279 -23.201821, -45.741333 -23.201632, -45.74134 -23.201474, -45.741144 -23.201266, -45.740964 -23.201144, -45.740886 -23.201014, -45.740892 -23.200914, -45.740954 -23.200762, -45.74104 -23.20069, -45.741398 -23.200522, -45.741522 -23.200421, -45.741536 -23.200205, -45.741393 -23.199759, -45.741439 -23.199528, -45.741639 -23.199183, -45.741948 -23.198943, -45.742402 -23.19889, -45.742995 -23.198973, -45.743369 -23.19908, -45.74412 -23.199364, -45.744368 -23.199392, -45.745226 -23.199344, -45.745725 -23.199421, -45.746474 -23.199468, -45.746723 -23.199452, -45.746973 -23.199387, -45.747566 -23.199051, -45.748419 -23.197477, -45.748699 -23.196851, -45.749345 -23.195499, -45.749753 -23.194805, -45.75012 -23.194306, -45.750269 -23.19406, -45.750448 -23.193556, -45.750494 -23.193476, -45.750911 -23.192614, -45.750973 -23.192393, -45.75104 -23.191584, -45.750888 -23.190423, -45.750934 -23.190079, -45.750916 -23.190022, -45.750895 -23.189823, -45.750841 -23.189444, -45.750789 -23.189152, -45.750784 -23.188389, -45.750565 -23.187213, -45.750539 -23.186565, -45.750588 -23.185942, -45.750722 -23.185414, -45.750708 -23.184895, -45.75073 -23.184453, -45.750774 -23.184173, -45.750944 -23.183731, -45.751018 -23.183406, -45.751113 -23.183133, -45.751327 -23.18233, -45.751542 -23.181341, -45.751548 -23.181313, -45.751828 -23.180546, -45.752035 -23.180089, -45.752042 -23.179713, -45.752042 -23.179662, -45.752035 -23.179182, -45.752086 -23.178076, -45.752573 -23.177354, -45.7532 -23.176532, -45.753671 -23.175916, -45.754234 -23.175072, -45.75427 -23.175034, -45.754437 -23.174862, -45.754683 -23.174512, -45.754939 -23.174147, -45.755367 -23.173594, -45.756393 -23.172184, -45.756645 -23.171886, -45.75781 -23.170095, -45.758348 -23.169068, -45.759135 -23.167864, -45.759304 -23.167493, -45.759767 -23.166928, -45.759925 -23.166657, -45.759923 -23.16637, -45.759904 -23.166201, -45.759801 -23.165939, -45.759724 -23.165864, -45.759667 -23.165718, -45.759675 -23.16556, -45.759765 -23.165293, -45.759783 -23.165185, -45.759776 -23.165047, -45.75955 -23.164637, -45.759507 -23.164409, -45.759547 -23.164013, -45.759533 -23.163745, -45.759218 -23.163393, -45.759104 -23.163164, -45.75913 -23.162984, -45.759316 -23.162536, -45.759311 -23.16243, -45.759093 -23.162104, -45.75911 -23.161891, -45.759182 -23.161606, -45.759158 -23.161474, -45.758872 -23.161223, -45.758746 -23.161169, -45.758376 -23.161098, -45.758322 -23.16106, -45.757968 -23.160157, -45.757886 -23.159604, -45.757788 -23.159399, -45.757657 -23.159265, -45.757215 -23.159101, -45.756951 -23.158929, -45.756909 -23.158825, -45.756718 -23.158603, -45.756656 -23.158378, -45.756614 -23.157954, -45.756676 -23.157771, -45.756944 -23.157378, -45.757552 -23.156826, -45.757781 -23.156272, -45.757977 -23.15596, -45.758446 -23.155526, -45.758728 -23.155352, -45.758825 -23.155261, -45.758933 -23.155076, -45.759106 -23.154481, -45.759187 -23.154004, -45.759364 -23.153486, -45.759409 -23.153258, -45.759288 -23.152334, -45.759342 -23.152118, -45.759589 -23.151534, -45.759671 -23.150873, -45.759814 -23.15065, -45.759883 -23.150426, -45.759855 -23.149884, -45.759887 -23.149626, -45.760243 -23.148957, -45.760339 -23.148598, -45.760372 -23.148325, -45.760307 -23.147808, -45.760243 -23.147549, -45.760024 -23.14698, -45.760017 -23.14656, -45.760124 -23.146308, -45.76039 -23.145909, -45.76041 -23.145649, -45.76029 -23.145219, -45.760247 -23.144943, -45.760244 -23.144684, -45.760277 -23.144517, -45.760219 -23.144035, -45.760185 -23.14335, -45.759852 -23.142408, -45.759452 -23.141541, -45.759033 -23.140847, -45.758915 -23.1406, -45.758802 -23.140235, -45.75856 -23.139842, -45.758428 -23.139542, -45.758256 -23.139385, -45.757948 -23.139261, -45.757745 -23.13912, -45.757549 -23.138833, -45.757112 -23.137889, -45.756916 -23.137637, -45.756611 -23.137442, -45.756536 -23.137309, -45.756344 -23.137041, -45.756167 -23.136634, -45.756109 -23.136422, -45.756107 -23.136239, -45.756223 -23.135766, -45.756183 -23.135474, -45.756122 -23.135306, -45.756092 -23.134944, -45.756192 -23.134698, -45.756155 -23.134376, -45.756199 -23.134245, -45.756685 -23.133626, -45.756889 -23.133231, -45.756937 -23.132906, -45.75692 -23.132692, -45.756832 -23.132369, -45.756867 -23.132068, -45.756994 -23.131867, -45.757461 -23.131428, -45.757592 -23.131258, -45.757855 -23.130629, -45.758058 -23.130475, -45.758389 -23.130357, -45.758582 -23.130245, -45.758975 -23.129869, -45.759216 -23.129781, -45.759679 -23.129716, -45.759956 -23.129513, -45.760292 -23.12909, -45.760379 -23.128912, -45.760415 -23.12869, -45.760339 -23.12848, -45.760243 -23.127964, -45.76021 -23.127783, -45.760049 -23.12751, -45.759864 -23.127075, -45.759773 -23.12686, -45.759695 -23.126742, -45.759347 -23.126377, -45.759239 -23.126114, -45.75931 -23.125539, -45.759178 -23.125154, -45.759102 -23.124457, -45.759111 -23.123759, -45.759182 -23.123183, -45.759156 -23.122996, -45.759056 -23.12285, -45.758819 -23.122681, -45.758753 -23.122572, -45.75868 -23.122342, -45.758561 -23.122227, -45.758284 -23.122076, -45.758185 -23.122015, -45.758072 -23.121875, -45.758033 -23.121754, -45.757971 -23.121451, -45.757913 -23.121366, -45.757688 -23.121136, -45.757608 -23.121015, -45.757501 -23.120791, -45.75739 -23.120682, -45.757099 -23.120507, -45.75698 -23.120404, -45.756921 -23.120295, -45.756866 -23.120003, -45.756787 -23.119888, -45.756654 -23.119737, -45.756628 -23.119604, -45.756559 -23.119154, -45.756493 -23.118983, -45.75634 -23.118868, -45.755734 -23.11877, -45.755259 -23.118661, -45.754165 -23.118707, -45.753376 -23.118809, -45.752873 -23.118774, -45.75251 -23.118566, -45.75224 -23.117958, -45.752287 -23.117511, -45.752512 -23.117293, -45.75361 -23.116996, -45.754315 -23.116659, -45.754674 -23.116293, -45.754925 -23.115928, -45.754911 -23.115503, -45.754667 -23.114999, -45.754538 -23.114302, -45.754525 -23.113408, -45.75481 -23.112561, -45.755354 -23.111927, -45.756262 -23.111429, -45.757048 -23.111353, -45.757881 -23.111506, -45.758402 -23.111782, -45.75878 -23.112313, -45.759133 -23.113276, -45.759546 -23.113956, -45.759988 -23.114377, -45.760822 -23.114544, -45.761308 -23.114469, -45.761808 -23.114073, -45.762092 -23.113653, -45.762315 -23.112872, -45.762631 -23.111784, -45.762979 -23.111238, -45.7637 -23.110913, -45.764296 -23.110751, -45.765193 -23.110791, -45.765524 -23.110977, -45.765682 -23.111225, -45.765762 -23.111457, -45.76578 -23.111806, -45.765595 -23.112534, -45.765164 -23.113479, -45.765105 -23.114761, -45.765313 -23.115416, -45.765898 -23.115921, -45.76663 -23.116361, -45.76756 -23.116546, -45.768234 -23.116324, -45.769002 -23.115855, -45.769345 -23.115431, -45.769847 -23.115138, -45.770365 -23.115064, -45.770773 -23.115046, -45.771289 -23.11471, -45.771749 -23.113943, -45.771909 -23.112756, -45.771877 -23.111687, -45.771873 -23.109396, -45.771994 -23.108668, -45.772575 -23.10716, -45.773183 -23.10643, -45.774044 -23.105727, -45.774692 -23.105149, -45.775445 -23.104956, -45.776043 -23.104996, -45.776453 -23.105227, -45.776627 -23.105576, -45.776646 -23.105939, -45.776429 -23.10658, -45.776133 -23.106989, -45.77589 -23.108082, -45.775846 -23.108359, -45.775774 -23.108817, -45.77576 -23.109109, -45.775783 -23.109312, -45.775858 -23.109601, -45.77596 -23.109948, -45.776021 -23.110205, -45.776098 -23.110487, -45.77654 -23.111514, -45.776737 -23.112244, -45.777047 -23.11448, -45.777132 -23.114714, -45.777341 -23.114988, -45.777519 -23.115134, -45.777687 -23.115205, -45.777922 -23.115291, -45.77819 -23.115315, -45.778564 -23.115292, -45.778926 -23.11524, -45.779305 -23.115105, -45.779511 -23.114973, -45.779672 -23.114819, -45.779776 -23.11466, -45.779859 -23.114481, -45.779875 -23.114324, -45.779815 -23.114009, -45.779703 -23.113728, -45.779034 -23.112682, -45.778685 -23.112134, -45.778584 -23.111012, -45.778746 -23.110465, -45.779152 -23.110114, -45.779576 -23.109923, -45.779874 -23.109892, -45.780393 -23.109875, -45.780802 -23.109931, -45.781636 -23.110088, -45.782708 -23.110679, -45.783623 -23.111358, -45.784442 -23.111717, -45.785803 -23.111906, -45.786635 -23.111814, -45.787066 -23.111645, -45.787221 -23.111465, -45.787261 -23.111273, -45.787051 -23.110896, -45.786725 -23.110602, -45.786106 -23.109955, -45.78601 -23.109434, -45.786126 -23.108901, -45.786537 -23.108396, -45.787671 -23.107481, -45.788078 -23.10713, -45.788281 -23.106897, -45.788262 -23.106416, -45.787735 -23.105363, -45.787169 -23.104182, -45.787137 -23.103679, -45.787386 -23.103068, -45.787698 -23.102673, -45.788074 -23.102395, -45.788745 -23.10225, -45.78956 -23.102495, -45.79024 -23.10322, -45.790354 -23.103933, -45.790108 -23.104836, -45.790049 -23.105534, -45.790299 -23.106791, -45.790931 -23.107325, -45.791609 -23.107599, -45.792348 -23.107595, -45.792786 -23.107461, -45.793179 -23.107227, -45.793459 -23.107007, -45.793679 -23.10673, -45.793881 -23.106394, -45.793946 -23.105917, -45.794032 -23.105281, -45.794246 -23.104414, -45.794604 -23.10383, -45.795135 -23.103348, -45.795457 -23.103047, -45.795764 -23.102824, -45.796006 -23.102658, -45.796611 -23.102412, -45.797397 -23.102175, -45.798213 -23.102016, -45.79908 -23.101907, -45.799498 -23.101839, -45.799582 -23.101812, -45.799602 -23.101795, -45.799614 -23.101779, -45.799621 -23.101754, -45.79962 -23.101738, -45.799608 -23.10171, -45.799491 -23.101557, -45.79894 -23.101005, -45.798578 -23.100532, -45.798549 -23.100364, -45.798615 -23.100114, -45.798729 -23.099977, -45.798983 -23.099824, -45.799086 -23.099699, -45.799111 -23.099491, -45.799081 -23.099285, -45.798959 -23.098981, -45.799007 -23.098823, -45.799074 -23.098777, -45.799236 -23.098761, -45.799641 -23.098995, -45.799923 -23.098965, -45.800158 -23.098755, -45.800237 -23.09868, -45.800615 -23.098152, -45.800682 -23.097939, -45.800655 -23.097691, -45.800585 -23.097502, -45.800577 -23.097372, -45.800737 -23.097073, -45.800746 -23.096971, -45.800681 -23.096843, -45.800488 -23.096658, -45.800406 -23.096601, -45.800341 -23.096496, -45.800316 -23.096272, -45.800459 -23.096137, -45.80091 -23.095892, -45.801113 -23.095702, -45.801161 -23.095531, -45.801009 -23.095181, -45.801038 -23.09495, -45.801132 -23.094821, -45.801375 -23.09468, -45.801814 -23.094432, -45.802016 -23.094263, -45.802252 -23.094044, -45.802611 -23.093707, -45.802809 -23.093368, -45.802871 -23.093107, -45.802857 -23.092663, -45.802752 -23.092374, -45.802449 -23.091901, -45.802373 -23.091734, -45.802391 -23.091527, -45.802493 -23.091291, -45.804207 -23.089106, -45.816055 -23.073993, -45.816122 -23.073908, -45.841785 -23.041192, -45.842327 -23.041351, -45.842918 -23.041423, -45.843469 -23.041494, -45.844005 -23.041709, -45.844383 -23.041998, -45.844699 -23.04236, -45.844977 -23.042787, -45.845371 -23.043135, -45.846004 -23.04367, -45.846717 -23.04445, -45.847194 -23.044967, -45.847549 -23.045287, -45.847729 -23.045382, -45.847877 -23.045411, -45.84817 -23.045401, -45.848305 -23.045379, -45.848528 -23.045318, -45.848751 -23.045234, -45.848954 -23.045129, -45.849037 -23.045102, -45.849461 -23.044925, -45.849855 -23.044799, -45.850579 -23.044791, -45.851251 -23.044799, -45.852052 -23.044765, -45.852739 -23.044621, -45.853185 -23.044451, -45.853909 -23.044196, -45.854646 -23.043813, -45.855116 -23.043461, -45.855381 -23.043227, -45.855599 -23.042862, -45.855799 -23.042192, -45.855892 -23.041646, -45.856465 -23.039693, -45.85673 -23.039181, -45.857274 -23.03835, -45.857688 -23.037904, -45.858125 -23.037595, -45.858262 -23.037541, -45.858628 -23.037485, -45.858829 -23.037494, -45.859103 -23.037539, -45.85954 -23.037653, -45.860073 -23.037834, -45.86065 -23.037913, -45.861058 -23.037922, -45.861203 -23.03789, -45.861409 -23.037817, -45.861593 -23.037699, -45.861785 -23.03755, -45.862021 -23.037371, -45.862707 -23.036639, -45.86514 -23.035032, -45.866486 -23.034076, -45.867467 -23.033438, -45.868511 -23.032809, -45.869372 -23.03247, -45.870229 -23.03183, -45.870469 -23.031706, -45.871401 -23.03126, -45.871583 -23.031172, -45.872203 -23.031104, -45.872818 -23.03104, -45.874394 -23.030933, -45.874912 -23.030872, -45.875599 -23.030616, -45.876192 -23.030249, -45.876864 -23.029794, -45.877424 -23.029328, -45.878015 -23.028923, -45.878366 -23.028761, -45.878682 -23.02864, -45.878943 -23.02845, -45.879154 -23.028235, -45.879254 -23.028029, -45.879276 -23.027871, -45.879268 -23.02761, -45.879236 -23.027207, -45.879241 -23.026916, -45.879251 -23.026835, -45.879306 -23.026702, -45.879444 -23.026442, -45.879648 -23.026164, -45.879894 -23.025744, -45.880157 -23.025161, -45.880486 -23.024335, -45.881263 -23.023473, -45.882098 -23.022611, -45.882703 -23.021619, -45.883023 -23.020939, -45.883326 -23.020388, -45.885095 -23.018334, -45.885563 -23.017909, -45.886001 -23.017471, -45.886258 -23.017098, -45.886189 -23.016327, -45.885713 -23.015587, -45.885032 -23.014616, -45.884289 -23.012749, -45.884207 -23.012495, -45.884109 -23.012055, -45.884089 -23.011652, -45.884149 -23.011334, -45.884253 -23.011043, -45.884362 -23.010817, -45.884661 -23.010359, -45.884855 -23.009931, -45.885016 -23.009699, -45.88516 -23.009556, -45.885238 -23.0095, -45.885344 -23.009478, -45.88545 -23.009489, -45.885535 -23.009504, -45.885635 -23.009569, -45.886024 -23.009971, -45.88633 -23.010289, -45.887334 -23.011286, -45.888013 -23.011776, -45.888476 -23.011984, -45.889186 -23.012153, -45.889689 -23.012299, -45.889994 -23.012384, -45.890278 -23.012499, -45.890513 -23.012615, -45.890762 -23.012788, -45.891008 -23.012996, -45.891194 -23.013208, -45.891297 -23.013377, -45.891315 -23.013409, -45.891472 -23.013891, -45.891809 -23.014542, -45.892934 -23.015932, -45.894207 -23.01727, -45.894875 -23.017933, -45.89598 -23.018467, -45.896685 -23.019017, -45.897622 -23.019412, -45.898425 -23.019612, -45.900294 -23.019804, -45.901096 -23.019799, -45.901679 -23.020043, -45.902184 -23.020448, -45.90265 -23.020874, -45.903233 -23.021104, -45.904401 -23.021223, -45.904938 -23.021393, -45.905428 -23.021896, -45.90563 -23.022603, -45.905917 -23.023039, -45.906454 -23.023516, -45.906716 -23.023826, -45.906925 -23.024611, -45.907354 -23.025521, -45.908286 -23.02619, -45.909388 </t>
  </si>
  <si>
    <t>POLYGON ((-45.731998 -23.223668, -45.73176 -23.224346, -45.731707 -23.224693, -45.731733 -23.225154, -45.731762 -23.225995, -45.731832 -23.226248, -45.731901 -23.226819, -45.731874 -23.227057, -45.731807 -23.227299, -45.731614 -23.227662, -45.731117 -23.228132, -45.730931 -23.228357, -45.730654 -23.228964, -45.730514 -23.229166, -45.730072 -23.229529, -45.729737 -23.229944, -45.729363 -23.230151, -45.728692 -23.23039, -45.728498 -23.230456, -45.727879 -23.23051, -45.727428 -23.230705, -45.727181 -23.23088, -45.726973 -23.231034, -45.726737 -23.231301, -45.726667 -23.231417, -45.726546 -23.23188, -45.726422 -23.23214, -45.72622 -23.232341, -45.725606 -23.232719, -45.725342 -23.232914, -45.725109 -23.23314, -45.724227 -23.234268, -45.724049 -23.234571, -45.723931 -23.234869, -45.723481 -23.236115, -45.72331 -23.236462, -45.723001 -23.236839, -45.722629 -23.237194, -45.722613 -23.237237, -45.721898 -23.237708, -45.72128 -23.237949, -45.719518 -23.235378, -45.7191 -23.234831, -45.718526 -23.23444, -45.717659 -23.234093, -45.715975 -23.233721, -45.712946 -23.233329, -45.711931 -23.233136, -45.711059 -23.232797, -45.709689 -23.232076, -45.707628 -23.230472, -45.705525 -23.228633, -45.704475 -23.227932, -45.700186 -23.226414, -45.697425 -23.225009, -45.696142 -23.224569, -45.694778 -23.224286, -45.69079 -23.223871, -45.689572 -23.223602, -45.6881 -23.222459, -45.686553 -23.221429, -45.68314 -23.218774, -45.681547 -23.217143, -45.680405 -23.215779, -45.679327 -23.214818, -45.677952 -23.214257, -45.675957 -23.213897, -45.674323 -23.213743, -45.673563 -23.213578, -45.672697 -23.213229, -45.671568 -23.212328, -45.669655 -23.210024, -45.668287 -23.209048, -45.667039 -23.208353, -45.666111 -23.208092, -45.66575 -23.207883, -45.665016 -23.20699, -45.664475 -23.206333, -45.663609 -23.205688, -45.662457 -23.205207, -45.661299 -23.204999, -45.659 -23.204871, -45.657508 -23.204612, -45.656643 -23.204362, -45.655221 -23.203575, -45.653786 -23.202569, -45.65281 -23.201638, -45.65149 -23.200639, -45.651169 -23.200089, -45.650585 -23.198426, -45.650047 -23.197828, -45.649338 -23.197412, -45.647721 -23.196937, -45.646666 -23.196903, -45.645741 -23.197147, -45.644456 -23.198081, -45.643722 -23.198464, -45.642882 -23.198511, -45.642553 -23.198361, -45.642323 -23.198053, -45.642206 -23.196936, -45.64189 -23.196265, -45.641479 -23.196028, -45.64075 -23.196032, -45.640058 -23.196385, -45.63929 -23.197025, -45.638976 -23.197133, -45.638533 -23.197056, -45.638002 -23.196701, -45.636402 -23.196234, -45.63469 -23.196304, -45.633834 -23.196233, -45.633249 -23.19603, -45.632671 -23.195693, -45.631015 -23.19397, -45.630552 -23.193836, -45.629547 -23.193806, -45.628954 -23.193698, -45.628224 -23.193346, -45.627677 -23.192859, -45.626282 -23.191025, -45.625697 -23.190499, -45.624795 -23.189898, -45.624639 -23.18968, -45.624618 -23.188413, -45.624923 -23.186973, -45.62505 -23.185845, -45.624894 -23.185231, -45.624622 -23.184807, -45.624182 -23.184362, -45.623288 -23.183937, -45.621597 -23.183504, -45.618379 -23.182459, -45.617367 -23.181935, -45.616637 -23.181429, -45.616143 -23.180951, -45.616076 -23.180597, -45.616198 -23.180175, -45.617832 -23.178384, -45.618456 -23.176846, -45.618693 -23.176458, -45.620293 -23.174846, -45.620466 -23.17448, -45.620419 -23.17405, -45.620188 -23.173802, -45.617906 -23.172246, -45.616111 -23.170267, -45.615756 -23.170047, -45.614377 -23.169494, -45.613465 -23.168832, -45.612196 -23.167153, -45.61072 -23.165771, -45.610266 -23.165214, -45.609479 -23.163503, -45.60952 -23.163354, -45.609434 -23.162842, -45.609133 -23.162488, -45.606976 -23.160831, -45.605359 -23.159722, -45.604421 -23.15846, -45.604198 -23.157796, -45.604199 -23.157259, -45.604482 -23.156846, -45.605463 -23.15635, -45.605484 -23.156339, -45.605474 -23.155991, -45.60473 -23.155217, -45.603706 -23.154538, -45.603268 -23.154128, -45.602492 -23.152958, -45.602127 -23.15259, -45.600013 -23.151332, -45.59962 -23.150876, -45.599158 -23.150094, -45.598291 -23.14824, -45.597808 -23.147523, -45.596855 -23.146549, -45.595171 -23.145388, -45.594946 -23.14509, -45.594548 -23.143354, -45.593734 -23.141602, -45.593053 -23.140387, -45.593004 -23.13996, -45.593147 -23.139394, -45.594495 -23.137604, -45.594709 -23.136918, -45.594591 -23.136304, -45.594105 -23.135487, -45.593867 -23.134703, -45.593763 -23.134082, -45.594155 -23.133332, -45.594508 -23.133102, -45.595175 -23.132861, -45.597164 -23.132698, -45.597727 -23.132545, -45.599038 -23.131922, -45.601209 -23.130312, -45.60226 -23.129312, -45.603014 -23.127865, -45.603608 -23.127272, -45.604645 -23.126594, -45.607748 -23.125061, -45.609429 -23.124526, -45.610115 -23.124083, -45.610136 -23.12407, -45.61016 -23.124054, -45.610619 -23.123759, -45.611556 -23.123363, -45.612642 -23.123172, -45.615128 -23.123083, -45.616754 -23.122725, -45.619472 -23.122492, -45.620372 -23.12215, -45.620488 -23.122106, -45.621272 -23.121809, -45.622311 -23.121591, -45.622544 -23.121542, -45.624026 -23.120888, -45.625118 -23.120123, -45.625506 -23.119726, -45.625844 -23.119221, -45.626182 -23.118716, -45.626472 -23.118282, -45.626519 -23.118211, -45.627107 -23.117733, -45.62733 -23.117553, -45.627347 -23.117539, -45.628969 -23.116223, -45.629651 -23.115461, -45.629736 -23.115063, -45.629763 -23.114938, -45.629765 -23.11493, -45.629803 -23.114755, -45.629646 -23.113874, -45.62963 -23.113785, -45.629541 -23.113279, -45.629537 -23.113203, -45.629498 -23.11228, -45.629497 -23.112261, -45.629883 -23.10972, -45.629896 -23.109636, -45.629971 -23.109142, -45.630067 -23.108506, -45.630183 -23.107743, -45.63025 -23.107301, -45.630268 -23.105698, -45.629929 -23.104165, -45.629082 -23.101925, -45.629111 -23.101485, -45.629123 -23.101298, -45.62927 -23.100945, -45.629707 -23.100396, -45.630787 -23.09904, -45.631546 -23.09827, -45.632251 -23.097389, -45.634766 -23.093741, -45.635397 -23.092555, -45.63595 -23.090941, -45.635964 -23.090901, -45.635995 -23.090809, -45.636172 -23.089947, -45.635821 -23.089491, -45.635082 -23.08897, -45.632246 -23.087563, -45.631834 -23.087187, -45.631734 -23.086868, -45.631808 -23.086239, -45.631685 -23.085324, -45.631786 -23.084388, -45.63175 -23.083616, -45.63147 -23.082516, -45.631017 -23.081724, -45.63096 -23.081307, -45.631107 -23.081014, -45.631399 -23.080785, -45.632524 -23.080698, -45.633009 -23.080236, -45.633553 -23.080103, -45.63403 -23.079858, -45.634765 -23.078795, -45.635086 -23.07848, -45.635361 -23.077976, -45.63551 -23.077066, -45.635689 -23.076578, -45.636747 -23.075458, -45.636772 -23.075431, -45.636796 -23.075405, -45.637152 -23.075029, -45.63749 -23.074525, -45.637813 -23.07347, -45.637864 -23.070647, -45.637907 -23.070221, -45.63791 -23.070187, -45.637913 -23.070155, -45.638081 -23.068468, -45.638085 -23.068428, -45.638087 -23.06841, -45.638091 -23.068364, -45.638098 -23.068301, -45.6381 -23.068275, -45.638104 -23.068242, -45.638239 -23.066891, -45.638297 -23.066309, -45.638336 -23.066186, -45.638352 -23.066142, -45.638364 -23.066108, -45.638533 -23.0656, -45.639837 -23.063116, -45.64041 -23.062333, -45.641152 -23.061773, -45.643548 -23.060957, -45.644769 -23.060765, -45.645052 -23.060439, -45.64545 -23.059561, -45.646166 -23.058538, -45.646696 -23.057933, -45.647527 -23.057292, -45.647775 -23.05689, -45.64793 -23.05637, -45.648381 -23.05567, -45.64997 -23.053662, -45.651884 -23.051243, -45.653884 -23.048165, -45.660234 -23.03839, -45.663303 -23.033667, -45.665925 -23.030578, -45.666264 -23.030328, -45.666474 -23.030323, -45.666621 -23.030462, -45.667078 -23.031829, -45.667149 -23.03279, -45.667082 -23.033584, -45.666287 -23.03579, -45.665228 -23.03699, -45.664962 -23.037405, -45.664859 -23.037758, -45.664926 -23.038516, -45.6652 -23.038974, -45.665681 -23.039409, -45.666502 -23.039576, -45.667073 -23.039359, -45.667688 -23.038699, -45.668642 -23.036279, -45.668993 -23.035763, -45.669341 -23.03554, -45.670682 -23.035032, -45.671462 -23.034924, -45.672329 -23.035126, -45.672867 -23.035558, -45.673282 -23.036085, -45.673377 -23.03679, -45.673068 -23.037457, -45.671603 -23.03945, -45.671261 -23.04061, -45.671223 -23.041721, -45.671334 -23.042242, -45.671569 -23.042762, -45.672378 -23.043803, -45.672737 -23.044476, -45.673188 -23.045647, -45.673599 -23.046092, -45.67412 -23.046059, -45.674431 -23.045801, -45.674595 -23.04535, -45.67464 -23.042843, -45.67481 -23.04225, -45.675478 -23.040994, -45.676965 -23.039346, -45.677483 -23.037836, -45.677902 -23.036946, -45.678343 -23.036412, -45.678946 -23.035964, -45.679485 -23.035879, -45.680912 -23.03597, -45.681551 -23.036295, -45.68281 -23.036213, -45.682835 -23.036211, -45.68286 -23.036209, -45.682885 -23.036208, -45.683254 -23.036035, -45.683577 -23.035826, -45.686464 -23.033205, -45.687456 -23.032592, -45.688099 -23.032054, -45.688501 -23.031717, -45.688921 -23.03158, -45.689697 -23.031555, -45.690433 -23.031121, -45.69101 -23.030936, -45.692795 -23.029323, -45.693798 -23.028754, -45.694678 -23.028059, -45.694697 -23.028044, -45.694716 -23.028029, -45.69474 -23.02801, -45.696907 -23.02694, -45.697414 -23.026501, -45.697553 -23.026197, -45.697542 -23.025853, -45.697051 -23.025091, -45.69694 -23.024574, -45.696993 -23.023761, -45.697175 -23.023216, -45.697794 -23.022286, -45.698583 -23.021697, -45.699076 -23.021163, -45.699848 -23.019536, -45.700154 -23.019192, -45.701161 -23.01848, -45.701416 -23.018174, -45.70159 -23.017706, -45.701184 -23.016034, -45.701099 -23.014796, -45.701644 -23.01326, -45.702282 -23.010027, -45.702238 -23.008535, -45.702307 -23.008053, -45.702715 -23.00723, -45.702964 -23.007049, -45.704826 -23.006378, -45.705262 -23.00633, -45.70596 -23.006411, -45.706694 -23.006287, -45.707147 -23.006426, -45.707723 -23.006809, -45.708976 -23.006905, -45.710019 -23.007358, -45.710518 -23.007757, -45.711689 -23.009345, -45.712016 -23.009604, -45.712563 -23.009767, -45.713376 -23.009779, -45.713193 -23.008773, -45.713192 -23.008119, -45.713439 -23.006719, -45.713597 -23.004981, -45.713541 -23.003526, -45.713073 -23.002699, -45.711528 -23.001303, -45.711263 -23.000598, -45.711218 -22.998844, -45.711397 -22.997233, -45.712309 -22.994744, -45.712559 -22.993461, -45.712392 -22.992573, -45.711697 -22.991691, -45.711179 -22.990648, -45.711145 -22.990329, -45.71123 -22.990006, -45.71153 -22.989746, -45.712181 -22.98947, -45.713048 -22.989366, -45.715701 -22.98928, -45.716209 -22.989138, -45.717135 -22.988637, -45.717694 -22.98823, -45.718543 -22.987355, -45.71928 -22.986037, -45.719485 -22.985432, -45.719468 -22.984534, -45.718603 -22.983082, -45.718541 -22.982765, -45.718742 -22.981748, -45.719577 -22.980221, -45.719585 -22.978967, -45.719672 -22.978511, -45.719798 -22.978185, -45.721412 -22.976262, -45.721949 -22.974102, -45.722534 -22.972921, -45.725088 -22.969446, -45.726083 -22.969679, -45.72688 -22.969598, -45.72766 -22.969654, -45.728275 -22.970296, -45.729174 -22.971807, -45.729744 -22.972297, -45.73013 -22.972511, -45.730442 -22.972575, -45.732184 -22.972929, -45.733069 -22.973109, -45.734511 -22.973161, -45.736339 -22.97308, -45.737034 -22.97336, -45.73788 -22.974022, -45.73941 -22.974012, -45.739959 -22.974295, -45.740929 -22.975871, -45.742083 -22.977506, -45.74348 -22.979894, -45.743686 -22.980457, -45.743892 -22.98149, -45.743747 -22.982694, -45.743718 -22.984438, -45.744351 -22.985472, -45.744835 -22.986005, -45.746148 -22.986542, -45.747039 -22.987252, -45.748031 -22.988977, -45.748586 -22.989466, -45.74933 -22.989765, -45.751172 -22.98991, -45.752537 -22.990242, -45.753631 -22.990253, -45.755499 -22.990655, -45.757587 -22.990553, -45.759061 -22.990817, -45.75991 -22.990874, -45.760698 -22.99084, -45.761621 -22.990598, -45.762183 -22.990706, -45.762818 -22.991153, -45.763601 -22.992043, -45.764428 -22.993312, -45.764895 -22.994269, -45.765394 -22.995063, -45.765657 -22.995319, -45.767099 -22.99609, -45.768758 -22.996584, -45.769981 -22.996719, -45.772214 -22.996649, -45.773595 -22.996969, -45.774327 -22.997275, -45.77493 -22.997775, -45.775564 -22.998879, -45.776031 -23.001208, -45.776813 -23.002208, -45.777215 -23.002553, -45.778508 -23.003152, -45.779849 -23.003381, -45.780502 -23.003684, -45.781714 -23.004915, -45.782942 -23.006399, -45.783602 -23.006828, -45.784826 -23.006871, -45.785289 -23.006808, -45.78779 -23.00647, -45.788171 -23.006538, -45.788659 -23.006851, -45.789428 -23.008269, -45.790056 -23.009184, -45.791382 -23.010474, -45.791746 -23.01072, -45.792851 -23.011138, -45.794766 -23.011561, -45.796235 -23.011782, -45.79827 -23.011811, -45.799392 -23.012106, -45.80048 -23.012523, -45.801327 -23.012965, -45.802656 -23.014331, -45.803096 -23.014575, -45.803562 -23.014696, -45.804095 -23.014657, -45.805696 -23.014053, -45.806702 -23.013212, -45.807631 -23.012864, -45.808495 -23.01238, -45.809434 -23.012199, -45.810116 -23.01232, -45.810444 -23.012591, -45.810515 -23.013678, -45.811301 -23.014756, -45.811493 -23.015547, -45.81148 -23.016384, -45.811884 -23.017063, -45.812548 -23.017552, -45.814166 -23.018173, -45.816016 -23.019302, -45.816651 -23.019867, -45.81672 -23.020092, -45.816544 -23.020369, -45.814451 -23.019959, -45.814127 -23.020116, -45.81395 -23.020534, -45.814381 -23.02132, -45.815612 -23.023073, -45.816183 -23.024288, -45.817143 -23.025571, -45.818995 -23.02745, -45.820276 -23.029328, -45.82065 -23.029644, -45.821046 -23.029829, -45.821874 -23.029973, -45.823025 -23.030646, -45.824795 -23.031028, -45.826122 -23.03146, -45.827285 -23.031638, -45.828092 -23.031984, -45.82919 -23.032809, -45.830028 -23.033688, -45.831188 -23.035351, -45.832061 -23.036103, -45.833148 -23.036757, -45.833506 -23.03683, -45.833752 -23.036816, -45.834796 -23.036454, -45.835112 -23.0365, -45.835425 -23.036717, -45.835605 -23.037056, -45.835544 -23.038086, -45.83621 -23.038812, -45.836317 -23.038995, -45.836564 -23.039214, -45.836677 -23.03929, -45.836925 -23.039398, -45.837117 -23.039483, -45.837842 -23.039857, -45.838534 -23.04013, -45.839213 -23.040505, -45.840293 -23.040943, -45.84136 -23.041059, -45.841785 -23.041192, -45.816122 -23.073908, -45.816055 -23.073993, -45.804207 -23.089106, -45.802493 -23.091291, -45.802391 -23.091527, -45.802373 -23.091734, -45.802449 -23.091901, -45.802752 -23.092374, -45.802857 -23.092663, -45.802871 -23.093107, -45.802809 -23.093368, -45.802611 -23.093707, -45.802252 -23.094044, -45.802016 -23.094263, -45.801814 -23.094432, -45.801375 -23.09468, -45.801132 -23.094821, -45.801038 -23.09495, -45.801009 -23.095181, -45.801161 -23.095531, -45.801113 -23.095702, -45.80091 -23.095892, -45.800459 -23.096137, -45.800316 -23.096272, -45.800341 -23.096496, -45.800406 -23.096601, -45.800488 -23.096658, -45.800681 -23.096843, -45.800746 -23.096971, -45.800737 -23.097073, -45.800577 -23.097372, -45.800585 -23.097502, -45.800655 -23.097691, -45.800682 -23.097939, -45.800615 -23.098152, -45.800237 -23.09868, -45.800191 -23.098723, -45.800158 -23.098755, -45.799923 -23.098965, -45.799641 -23.098995, -45.799236 -23.098761, -45.799074 -23.098777, -45.799007 -23.098823, -45.798959 -23.098981, -45.799081 -23.099285, -45.799111 -23.099491, -45.799086 -23.099699, -45.798983 -23.099824, -45.798729 -23.099977, -45.798615 -23.100114, -45.798549 -23.100364, -45.798578 -23.100532, -45.79894 -23.101005, -45.799482 -23.101548, -45.799491 -23.101557, -45.799608 -23.10171, -45.799614 -23.101724, -45.79962 -23.101738, -45.799621 -23.101754, -45.799614 -23.101779, -45.799602 -23.101795, -45.799582 -23.101812, -45.799498 -23.101839, -45.79908 -23.101907, -45.798213 -23.102016, -45.797397 -23.102175, -45.796611 -23.102412, -45.796006 -23.102658, -45.795764 -23.102824, -45.795457 -23.103047, -45.795135 -23.103348, -45.794604 -23.10383, -45.794246 -23.104414, -45.794032 -23.105281, -45.793946 -23.105917, -45.793881 -23.106394, -45.793679 -23.10673, -45.793459 -23.107007, -45.793179 -23.107227, -45.792786 -23.107461, -45.792348 -23.107595, -45.791609 -23.107599, -45.790931 -23.107325, -45.790299 -23.106791, -45.790049 -23.105534, -45.790108 -23.104836, -45.790354 -23.103933, -45.79024 -23.10322, -45.78956 -23.102495, -45.788745 -23.10225, -45.788074 -23.102395, -45.787698 -23.102673, -45.787386 -23.103068, -45.787137 -23.103679, -45.787169 -23.104182, -45.787735 -23.105363, -45.788262 -23.106416, -45.788281 -23.106897, -45.788078 -23.10713, -45.787671 -23.107481, -45.786537 -23.108396, -45.786126 -23.108901, -45.78601 -23.109434, -45.786106 -23.109955, -45.786725 -23.110602, -45.787051 -23.110896, -45.787261 -23.111273, -45.787221 -23.111465, -45.787066 -23.111645, -45.786635 -23.111814, -45.785803 -23.111906, -45.784442 -23.111717, -45.783623 -23.111358, -45.782708 -23.110679, -45.781636 -23.110088, -45.780802 -23.109931, -45.780393 -23.109875, -45.779874 -23.109892, -45.779576 -23.109923, -45.779152 -23.110114, -45.778746 -23.110465, -45.778584 -23.111012, -45.778685 -23.112134, -45.779034 -23.112682, -45.779703 -23.113728, -45.779815 -23.114009, -45.779875 -23.114324, -45.779859 -23.114481, -45.779776 -23.11466, -45.779672 -23.114819, -45.779511 -23.114973, -45.779305 -23.115105, -45.778926 -23.11524, -45.778564 -23.115292, -45.77819 -23.115315, -45.777922 -23.115291, -45.777687 -23.115205, -45.777519 -23.115134, -45.777341 -23.114988, -45.777132 -23.114714, -45.777047 -23.11448, -45.776737 -23.112244, -45.77654 -23.111514, -45.776098 -23.110487, -45.776021 -23.110205, -45.77596 -23.109948, -45.775858 -23.109601, -45.775783 -23.109312, -45.77576 -23.109109, -45.775774 -23.108817, -45.775846 -23.108359, -45.77589 -23.108082, -45.776133 -23.106989, -45.776429 -23.10658, -45.776646 -23.105939, -45.776627 -23.105576, -45.776453 -23.105227, -45.776043 -23.104996, -45.775445 -23.104956, -45.774692 -23.105149, -45.774044 -23.105727, -45.773183 -23.10643, -45.772575 -23.10716, -45.771994 -23.108668, -45.771873 -23.109396, -45.771877 -23.111687, -45.771909 -23.112756, -45.771749 -23.113943, -45.771289 -23.11471, -45.770773 -23.115046, -45.770365 -23.115064, -45.769847 -23.115138, -45.769345 -23.115431, -45.769002 -23.115855, -45.768234 -23.116324, -45.76756 -23.116546, -45.76663 -23.116361, -45.765898 -23.115921, -45.765313 -23.115416, -45.765105 -23.114761, -45.765164 -23.113479, -45.765595 -23.112534, -45.76578 -23.111806, -45.765762 -23.111457, -45.765682 -23.111225, -45.765524 -23.110977, -45.765193 -23.110791, -45.764296 -23.110751, -45.7637 -23.110913, -45.762979 -23.111238, -45.762631 -23.111784, -45.762315 -23.112872, -45.762092 -23.113653, -45.761808 -23.114073, -45.761308 -23.114469, -45.760822 -23.114544, -45.759988 -23.114377, -45.759546 -23.113956, -45.759133 -23.113276, -45.75878 -23.112313, -45.758402 -23.111782, -45.757881 -23.111506, -45.757048 -23.111353, -45.756262 -23.111429, -45.755354 -23.111927, -45.75481 -23.112561, -45.754525 -23.113408, -45.754538 -23.114302, -45.754667 -23.114999, -45.754911 -23.115503, -45.754925 -23.115928, -45.754674 -23.116293, -45.754315 -23.116659, -45.75361 -23.116996, -45.752512 -23.117293, -45.752287 -23.117511, -45.75224 -23.117958, -45.75251 -23.118566, -45.752873 -23.118774, -45.753376 -23.118809, -45.754165 -23.118707, -45.755259 -23.118661, -45.755734 -23.11877, -45.75634 -23.118868, -45.756493 -23.118983, -45.756559 -23.119154, -45.756628 -23.119604, -45.756654 -23.119737, -45.756787 -23.119888, -45.756866 -23.120003, -45.756921 -23.120295, -45.75698 -23.120404, -45.757099 -23.120507, -45.75739 -23.120682, -45.757501 -23.120791, -45.757608 -23.121015, -45.757688 -23.121136, -45.757913 -23.121366, -45.757971 -23.121451, -45.758033 -23.121754, -45.758072 -23.121875, -45.758185 -23.122015, -45.758284 -23.122076, -45.758561 -23.122227, -45.75868 -23.122342, -45.758753 -23.122572, -45.758819 -23.122681, -45.759056 -23.12285, -45.759156 -23.122996, -45.759182 -23.123183, -45.759111 -23.123759, -45.759102 -23.124457, -45.759178 -23.125154, -45.75931 -23.125539, -45.759239 -23.126114, -45.759347 -23.126377, -45.759695 -23.126742, -45.759773 -23.12686, -45.759864 -23.127075, -45.760049 -23.12751, -45.76021 -23.127783, -45.760243 -23.127964, -45.760339 -23.12848, -45.760363 -23.128546, -45.760415 -23.12869, -45.760379 -23.128912, -45.760292 -23.12909, -45.759956 -23.129513, -45.759679 -23.129716, -45.759216 -23.129781, -45.758975 -23.129869, -45.758582 -23.130245, -45.758389 -23.130357, -45.758058 -23.130475, -45.757855 -23.130629, -45.757592 -23.131258, -45.757461 -23.131428, -45.756994 -23.131867, -45.756867 -23.132068, -45.756832 -23.132369, -45.75692 -23.132692, -45.756937 -23.132906, -45.756889 -23.133231, -45.756685 -23.133626, -45.756199 -23.134245, -45.756155 -23.134376, -45.756192 -23.134698, -45.756092 -23.134944, -45.756122 -23.135306, -45.756183 -23.135474, -45.756223 -23.135766, -45.756107 -23.136239, -45.756109 -23.136422, -45.756167 -23.136634, -45.756344 -23.137041, -45.756536 -23.137309, -45.756606 -23.137433, -45.756611 -23.137442, -45.756916 -23.137637, -45.757011 -23.137759, -45.757044 -23.137802, -45.757112 -23.137889, -45.757549 -23.138833, -45.757745 -23.13912, -45.757948 -23.139261, -45.758256 -23.139385, -45.758428 -23.139542, -45.75856 -23.139842, -45.758802 -23.140235, -45.758915 -23.1406, -45.759033 -23.140847, -45.759452 -23.141541, -45.759852 -23.142408, -45.760185 -23.14335, -45.760219 -23.144035, -45.760277 -23.144517, -45.760244 -23.144684, -45.760247 -23.144943, -45.76029 -23.145219, -45.76041 -23.145649, -45.76039 -23.145909, -45.760124 -23.146308, -45.760017 -23.14656, -45.760024 -23.14698, -45.760243 -23.147549, -45.760307 -23.147808, -45.760372 -23.148325, -45.760339 -23.148598, -45.760243 -23.148957, -45.759887 -23.149626, -45.759855 -23.149884, -45.759883 -23.150426, -45.759814 -23.15065, -45.759671 -23.150873, -45.759589 -23.151534, -45.759342 -23.152118, -45.759288 -23.152334, -45.759409 -23.153258, -45.759364 -23.153486, -45.759187 -23.154004, -45.759106 -23.154481, -45.758933 -23.155076, -45.758825 -23.155261, -45.758728 -23.155352, -45.758446 -23.155526, -45.757977 -23.15596, -45.757781 -23.156272, -45.757552 -23.156826, -45.756944 -23.157378, -45.756676 -23.157771, -45.756614 -23.157954, -45.756656 -23.158378, -45.756718 -23.158603, -45.756909 -23.158825, -45.756951 -23.158929, -45.757215 -23.159101, -45.757657 -23.159265, -45.757788 -23.159399, -45.757886 -23.159604, -45.757968 -23.160157, -45.758322 -23.16106, -45.758376 -23.161098, -45.758746 -23.161169, -45.758872 -23.161223, -45.759158 -23.161474, -45.759182 -23.161606, -45.75911 -23.161891, -45.759093 -23.162104, -45.759311 -23.16243, -45.759316 -23.162536, -45.75913 -23.162984, -45.759104 -23.163164, -45.759218 -23.163393, -45.759533 -23.163745, -45.759547 -23.164013, -45.759507 -23.164409, -45.75955 -23.164637, -45.759776 -23.165047, -45.759783 -23.165185, -45.759765 -23.165293, -45.759675 -23.16556, -45.759671 -23.165639, -45.759667 -23.165718, -45.759724 -23.165864, -45.759801 -23.165939, -45.759904 -23.166201, -45.759923 -23.16637, -45.759925 -23.166657, -45.759767 -23.166928, -45.759304 -23.167493, -45.759135 -23.167864, -45.758348 -23.169068, -45.75781 -23.170095, -45.756645 -23.171886, -45.756393 -23.172184, -45.755367 -23.173594, -45.754939 -23.174147, -45.754683 -23.174512, -45.754437 -23.174862, -45.75427 -23.175034, -45.754234 -23.175072, -45.753671 -23.175916, -45.7532 -23.176532, -45.752573 -23.177354, -45.752086 -23.178076, -45.752035 -23.179182, -45.752042 -23.179662, -45.752042 -23.179713, -45.752035 -23.180089, -45.751828 -23.180546, -45.751548 -23.181313, -45.751542 -23.181341, -45.751327 -23.18233, -45.751113 -23.183133, -45.751018 -23.183406, -45.750944 -23.183731, -45.750774 -23.184173, -45.75073 -23.184453, -45.750708 -23.184895, -45.750722 -23.185414, -45.750588 -23.185942, -45.750539 -23.186565, -45.750565 -23.187213, -45.750784 -23.188389, -45.750789 -23.189152, -45.750841 -23.189444, -45.750895 -23.189823, -45.750916 -23.190022, -45.750934 -23.190079, -45.750888 -23.190423, -45.75104 -23.191584, -45.750973 -23.192393, -45.750911 -23.192614, -45.750494 -23.193476, -45.750448 -23.193556, -45.750269 -23.19406, -45.75012 -23.194306, -45.749753 -23.194805, -45.749345 -23.195499, -45.748699 -23.196851, -45.748419 -23.197477, -45.747566 -23.199051, -45.746973 -23.199387, -45.746723 -23.199452, -45.746474 -23.199468, -45.745725 -23.199421, -45.745226 -23.199344, -45.744368 -23.199392, -45.74412 -23.199364, -45.743369 -23.19908, -45.742995 -23.198973, -45.742402 -23.19889, -45.741948 -23.198943, -45.741639 -23.199183, -45.741439 -23.199528, -45.741393 -23.199759, -45.741536 -23.200205, -45.741522 -23.200421, -45.741398 -23.200522, -45.74104 -23.20069, -45.740954 -23.200762, -45.740892 -23.200914, -45.740886 -23.201014, -45.740964 -23.201144, -45.741144 -23.201266, -45.74134 -23.201474, -45.741333 -23.201632, -45.741279 -23.201821, -45.741047 -23.202073, -45.740737 -23.202306, -45.740311 -23.20249, -45.739974 -23.20264, -45.739719 -23.202822, -45.73937 -23.203241, -45.738875 -23.203964, -45.738635 -23.204649, -45.738622 -23.204902, -45.738735 -23.205435, -45.73886 -23.205629, -45.739418 -23.206195, -45.739591 -23.206613, -45.739592 -23.206771, -45.739454 -23.207117, -45.73916 -23.207465, -45.739044 -23.207696, -45.739024 -23.208344, -45.738985 -23.20846, -45.73883 -23.208706, -45.738172 -23.209415, -45.737963 -23.209762, -45.737735 -23.210242, -45.737647 -23.210723, -45.737628 -23.211061, -45.737684 -23.211493, -45.73793 -23.212298, -45.738162 -23.213292, -45.738178 -23.213493, -45.73815 -23.213696, -45.73808 -23.213897, -45.737965 -23.214201, -45.737797 -23.21485, -45.737764 -23.215248, -45.737718 -23.216176, -45.737665 -23.216522, -45.73755 -23.216761, -45.737116 -23.217112, -45.736064 -23.217695, -45.735794 -23.217893, -45.735329 -23.21845, -45.73467 -23.219037, -45.734437 -23.21929, -45.734244 -23.21968, -45.734219 -23.220617, -45.734149 -23.220906, -45.734027 -23.221065, -45.733638 -23.221391, -45.733413 -23.221673, -45.733352 -23.221803, -45.733245 -23.222228, -45.733191 -23.222322, -45.73264 -23.222664, -45.732352 -23.222982, -45.732346 -23.223047, -45.732188 -23.223346, -45.731998 -23.223668))</t>
  </si>
  <si>
    <t>POLYGON ((-45.458068 -23.221164, -45.459147 -23.222504, -45.459884 -23.223024, -45.460609 -23.22317, -45.462353 -23.223307, -45.463985 -23.223791, -45.46739 -23.224594, -45.468056 -23.224598, -45.470107 -23.223991, -45.471428 -23.224383, -45.47181 -23.22433, -45.472121 -23.224218, -45.472756 -23.223628, -45.473497 -23.223235, -45.474526 -23.223018, -45.475182 -23.22319, -45.476898 -23.22414, -45.477833 -23.224424, -45.478542 -23.224442, -45.480194 -23.223966, -45.480213 -23.223961, -45.480641 -23.22371, -45.481093 -23.22323, -45.481102 -23.223221, -45.483161 -23.222396, -45.484485 -23.222077, -45.485964 -23.222109, -45.486168 -23.222114, -45.486618 -23.222123, -45.48699 -23.221999, -45.487074 -23.221972, -45.487405 -23.221196, -45.488076 -23.220319, -45.489546 -23.219292, -45.490098 -23.219133, -45.49221 -23.21911, -45.493717 -23.219635, -45.494051 -23.219661, -45.495903 -23.219806, -45.496368 -23.219984, -45.497288 -23.22056, -45.498524 -23.22171, -45.499124 -23.221771, -45.499565 -23.221577, -45.49957 -23.221573, -45.499654 -23.221536, -45.500637 -23.220727, -45.500959 -23.220607, -45.502663 -23.220396, -45.502712 -23.22036, -45.502753 -23.220355, -45.503325 -23.219924, -45.503829 -23.219301, -45.504118 -23.218598, -45.504222 -23.218054, -45.504284 -23.216557, -45.504398 -23.216075, -45.505311 -23.214494, -45.505821 -23.213983, -45.506771 -23.213387, -45.508423 -23.212657, -45.508513 -23.212615, -45.509215 -23.212041, -45.51018 -23.21088, -45.511053 -23.209609, -45.511594 -23.208617, -45.511785 -23.20728, -45.512211 -23.20588, -45.512996 -23.20458, -45.513574 -23.203904, -45.514564 -23.202973, -45.515436 -23.202306, -45.518055 -23.200809, -45.519743 -23.199743, -45.520032 -23.199454, -45.5202 -23.199044, -45.52014 -23.198187, -45.519316 -23.196231, -45.519016 -23.19475, -45.518213 -23.193048, -45.518149 -23.192427, -45.518195 -23.191984, -45.518368 -23.191582, -45.518962 -23.190724, -45.520027 -23.189661, -45.521363 -23.188618, -45.521749 -23.188147, -45.521787 -23.187831, -45.52166 -23.187542, -45.521194 -23.187007, -45.520316 -23.186247, -45.519898 -23.1857, -45.519603 -23.185025, -45.519559 -23.18442, -45.519666 -23.183568, -45.520315 -23.181268, -45.520594 -23.179508, -45.520855 -23.178896, -45.521445 -23.177941, -45.521566 -23.177598, -45.521633 -23.176762, -45.521754 -23.176572, -45.522172 -23.176349, -45.52225 -23.176308, -45.53552 -23.176256, -45.53587 -23.176255, -45.545487 -23.176217, -45.545576 -23.176216, -45.545589 -23.175212, -45.545851 -23.174614, -45.546756 -23.173696, -45.547225 -23.172664, -45.54835 -23.172009, -45.54871 -23.171612, -45.548697 -23.170582, -45.549071 -23.169422, -45.549478 -23.168656, -45.550092 -23.168068, -45.550255 -23.167345, -45.55047 -23.167127, -45.550473 -23.167124, -45.551341 -23.166737, -45.551713 -23.16637, -45.551827 -23.166026, -45.551918 -23.16505, -45.552374 -23.164159, -45.552734 -23.162774, -45.553139 -23.162045, -45.55361 -23.161479, -45.554064 -23.161154, -45.555117 -23.160834, -45.55746 -23.160985, -45.561731 -23.161502, -45.563001 -23.161419, -45.564796 -23.161104, -45.568171 -23.15987, -45.568834 -23.159862, -45.569377 -23.16008, -45.570286 -23.160715, -45.570911 -23.161621, -45.570976 -23.162069, -45.570723 -23.1634, -45.570816 -23.164384, -45.571539 -23.166878, -45.571977 -23.167765, -45.572727 -23.168709, -45.573455 -23.16937, -45.576253 -23.170752, -45.578191 -23.172125, -45.580334 -23.173379, -45.58129 -23.174081, -45.583146 -23.175737, -45.585021 -23.176638, -45.587988 -23.178989, -45.588823 -23.1794, -45.589466 -23.179387, -45.591946 -23.178413, -45.594395 -23.178273, -45.59617 -23.178043, -45.597086 -23.177794, -45.5977 -23.177473, -45.598085 -23.177034, -45.598736 -23.175512, -45.599285 -23.173444, -45.599472 -23.171363, -45.599745 -23.170617, -45.600218 -23.170173, -45.601078 -23.169871, -45.602621 -23.169776, -45.603903 -23.169957, -45.604362 -23.169849, -45.604436 -23.169832, -45.604819 -23.169253, -45.605102 -23.168033, -45.605322 -23.16752, -45.605801 -23.167116, -45.607861 -23.166042, -45.608543 -23.165572, -45.609172 -23.164624, -45.609479 -23.163503, -45.610266 -23.165214, -45.61072 -23.165771, -45.612196 -23.167153, -45.613465 -23.168832, -45.614377 -23.169494, -45.615756 -23.170047, -45.616111 -23.170267, -45.617906 -23.172246, -45.620188 -23.173802, -45.620419 -23.17405, -45.620466 -23.17448, -45.620293 -23.174846, -45.618693 -23.176458, -45.618456 -23.176846, -45.617832 -23.178384, -45.616198 -23.180175, -45.616076 -23.180597, -45.616143 -23.180951, -45.616637 -23.181429, -45.617367 -23.181935, -45.618379 -23.182459, -45.621597 -23.183504, -45.623288 -23.183937, -45.624182 -23.184362, -45.624622 -23.184807, -45.624894 -23.185231, -45.62505 -23.185845, -45.624923 -23.186973, -45.624618 -23.188413, -45.624639 -23.18968, -45.624795 -23.189898, -45.625697 -23.190499, -45.626282 -23.191025, -45.627677 -23.192859, -45.628224 -23.193346, -45.628954 -23.193698, -45.629547 -23.193806, -45.630552 -23.193836, -45.631015 -23.19397, -45.632671 -23.195693, -45.633249 -23.19603, -45.633834 -23.196233, -45.63469 -23.196304, -45.636402 -23.196234, -45.638002 -23.196701, -45.638533 -23.197056, -45.638976 -23.197133, -45.63929 -23.197025, -45.640058 -23.196385, -45.64075 -23.196032, -45.640079 -23.198044, -45.639445 -23.199301, -45.639105 -23.200243, -45.63833 -23.200956, -45.638082 -23.201361, -45.63796 -23.202225, -45.637829 -23.202527, -45.637577 -23.202911, -45.636374 -23.203433, -45.636107 -23.203631, -45.635844 -23.204077, -45.635625 -23.20445, -45.635564 -23.204554, -45.635407 -23.204659, -45.634624 -23.20446, -45.634214 -23.204495, -45.634209 -23.204496, -45.632004 -23.205743, -45.631465 -23.205761, -45.630853 -23.205627, -45.630225 -23.205889, -45.62971 -23.205976, -45.629094 -23.205785, -45.628526 -23.205839, -45.627727 -23.205376, -45.626796 -23.20541, -45.626263 -23.205312, -45.625587 -23.204723, -45.624649 -23.204544, -45.623815 -23.203997, -45.623166 -23.203742, -45.622891 -23.203756, -45.622885 -23.203761, -45.622854 -23.203785, -45.622564 -23.20401, -45.622143 -23.204688, -45.621766 -23.204881, -45.621641 -23.205071, -45.621565 -23.205858, -45.622085 -23.206501, -45.622156 -23.206902, -45.621736 -23.207493, -45.621751 -23.207598, -45.621757 -23.207642, -45.621786 -23.207855, -45.621724 -23.207973, -45.621031 -23.208235, -45.620914 -23.208377, -45.620885 -23.208697, -45.621345 -23.209179, -45.621315 -23.210478, -45.621482 -23.210994, -45.62152 -23.21104, -45.622053 -23.211666, -45.622202 -23.211773, -45.622866 -23.212252, -45.623642 -23.212968, -45.624996 -23.214528, -45.625626 -23.215408, -45.625814 -23.215787, -45.626155 -23.217843, -45.626164 -23.218667, -45.625839 -23.219299, -45.625432 -23.219564, -45.62403 -23.21983, -45.623515 -23.220139, -45.623263 -23.220448, -45.623171 -23.22101, -45.62338 -23.221958, -45.623452 -23.222283, -45.623238 -23.223326, -45.622951 -23.223868, -45.622611 -23.22428, -45.622343 -23.225399, -45.621773 -23.226037, -45.621465 -23.226621, -45.62125 -23.226615, -45.620752 -23.2266, -45.619714 -23.227398, -45.617819 -23.228174, -45.617215 -23.228596, -45.61644 -23.229342, -45.615709 -23.230326, -45.615545 -23.23103, -45.615627 -23.231799, -45.615895 -23.232812, -45.615837 -23.233205, -45.615634 -23.23364, -45.615638 -23.234169, -45.615164 -23.234736, -45.61499 -23.235096, -45.614989 -23.235944, -45.614633 -23.236608, -45.61433 -23.237749, -45.614987 -23.239547, -45.614991 -23.239803, -45.614847 -23.240192, -45.614601 -23.240444, -45.613874 -23.240662, -45.613016 -23.240647, -45.612846 -23.240733, -45.612691 -23.241005, -45.612894 -23.242103, -45.612912 -23.243079, -45.612863 -23.243261, -45.61239 -23.24383, -45.612211 -23.244407, -45.612332 -23.245415, -45.612151 -23.246601, -45.612159 -23.247177, -45.612368 -23.24787, -45.612913 -23.248543, -45.613207 -23.249735, -45.613535 -23.250002, -45.614211 -23.250108, -45.614456 -23.250264, -45.615229 -23.251726, -45.615683 -23.251956, -45.616125 -23.252017, -45.616377 -23.252052, -45.617132 -23.252336, -45.617658 -23.252884, -45.618072 -23.253039, -45.61824 -23.253535, -45.618573 -23.253754, -45.619553 -23.253838, -45.619844 -23.253985, -45.619979 -23.255232, -45.620314 -23.256092, -45.620284 -23.25665, -45.620495 -23.25707, -45.620954 -23.257507, -45.621126 -23.257841, -45.621188 -23.258279, -45.621427 -23.258589, -45.622743 -23.25928, -45.623481 -23.259804, -45.623959 -23.259719, -45.624144 -23.25979, -45.624407 -23.260447, -45.624814 -23.260834, -45.625028 -23.261198, -45.624964 -23.261409, -45.624247 -23.262011, -45.624271 -23.263092, -45.624339 -23.263207, -45.626071 -23.264156, -45.626786 -23.264836, -45.62688 -23.265826, -45.627093 -23.266212, -45.627467 -23.266575, -45.627595 -23.267021, -45.627503 -23.268082, -45.627496 -23.268166, -45.627494 -23.268191, -45.627572 -23.268352, -45.627609 -23.268429, -45.627627 -23.268447, -45.628199 -23.269024, -45.628955 -23.269471, -45.628998 -23.269496, -45.629092 -23.269552, -45.629134 -23.269577, -45.629495 -23.269594, -45.629618 -23.269571, -45.629659 -23.269564, -45.630288 -23.269449, -45.630606 -23.269601, -45.631377 -23.270292, -45.631417 -23.270303, -45.631684 -23.270374, -45.632383 -23.270192, -45.632751 -23.270289, -45.63345 -23.271349, -45.633712 -23.271524, -45.635329 -23.271278, -45.635508 -23.271538, -45.635514 -23.272819, -45.635749 -23.27334, -45.636233 -23.273636, -45.637077 -23.273813, -45.63847 -23.274376, -45.639263 -23.275087, -45.639798 -23.276181, -45.64022 -23.277452, -45.640485 -23.27776, -45.641197 -23.27812, -45.642568 -23.278379, -45.64371 -23.279638, -45.643956 -23.280087, -45.644257 -23.281509, -45.644133 -23.281806, -45.643672 -23.282366, -45.643443 -23.28332, -45.643155 -23.283653, -45.643171 -23.284115, -45.642591 -23.28536, -45.642478 -23.285871, -45.642643 -23.287211, -45.644063 -23.28877, -45.644845 -23.290199, -45.645555 -23.291118, -45.645086 -23.291654, -45.644762 -23.292328, -45.644453 -23.294108, -45.644366 -23.294609, -45.64428 -23.294952, -45.644132 -23.295134, -45.643879 -23.295109, -45.64325 -23.294662, -45.642508 -23.29446, -45.641338 -23.293767, -45.64083 -23.293465, -45.640187 -23.292804, -45.639954 -23.292189, -45.639546 -23.2919, -45.639402 -23.291683, -45.638131 -23.291473, -45.63667 -23.291409, -45.636153 -23.291148, -45.63576 -23.290797, -45.635376 -23.290702, -45.634626 -23.290759, -45.632819 -23.29119, -45.632117 -23.292658, -45.632254 -23.293952, -45.632129 -23.295024, -45.632263 -23.295375, -45.632236 -23.295567, -45.632002 -23.295736, -45.631268 -23.29581, -45.630918 -23.29593, -45.630325 -23.296802, -45.630126 -23.296886, -45.629311 -23.296825, -45.629062 -23.296906, -45.628717 -23.297354, -45.627843 -23.297788, -45.626522 -23.298443, -45.624414 -23.299489, -45.624174 -23.299608, -45.623669 -23.299859, -45.603559 -23.309836, -45.601254 -23.31098, -45.601213 -23.311, -45.599581 -23.31181, -45.599541 -23.311829, -45.599481 -23.311859, -45.599432 -23.311883, -45.599398 -23.3119, -45.572613 -23.32518, -45.571234 -23.324349, -45.570304 -23.322977, -45.569816 -23.322673, -45.569467 -23.322851, -45.569091 -23.323085, -45.568842 -23.324026, -45.568415 -23.324814, -45.567698 -23.325534, -45.566798 -23.326125, -45.566573 -23.326418, -45.566489 -23.326689, -45.566542 -23.327264, -45.566214 -23.328573, -45.566138 -23.329553, -45.566218 -23.330238, -45.566494 -23.330759, -45.566562 -23.331278, -45.566108 -23.332411, -45.564942 -23.331877, -45.563515 -23.331462, -45.562804 -23.331928, -45.561661 -23.333648, -45.561192 -23.333888, -45.560449 -23.333834, -45.559395 -23.333612, -45.556986 -23.332702, -45.556426 -23.332738, -45.555637 -23.33303, -45.555023 -23.333462, -45.554703 -23.333829, -45.554299 -23.335084, -45.553358 -23.335818, -45.552691 -23.336479, -45.552057 -23.336897, -45.55082 -23.338343, -45.550019 -23.338917, -45.549668 -23.339036, -45.548938 -23.339043, -45.547782 -23.338723, -45.546432 -23.338044, -45.543475 -23.336177, -45.541411 -23.335209, -45.540158 -23.334346, -45.539544 -23.333696, -45.539041 -23.332482, -45.536771 -23.33068, -45.536476 -23.33012, -45.536361 -23.329026, -45.535906 -23.328604, -45.53501 -23.327267, -45.534364 -23.326869, -45.53414 -23.326824, -45.533288 -23.327069, -45.532588 -23.327651, -45.532021 -23.328331, -45.531654 -23.329133, -45.530992 -23.330208, -45.530255 -23.330783, -45.529482 -23.330765, -45.528306 -23.330434, -45.527615 -23.330707, -45.527506 -23.33098, -45.527796 -23.332222, -45.527646 -23.332768, -45.527029 -23.333378, -45.525626 -23.334056, -45.524941 -23.33416, -45.522596 -23.333609, -45.522359 -23.333609, -45.521852 -23.333858, -45.521369 -23.333938, -45.520483 -23.333904, -45.519054 -23.333571, -45.518282 -23.333037, -45.518007 -23.332724, -45.517055 -23.332087, -45.516887 -23.331739, -45.516847 -23.331361, -45.516945 -23.331115, -45.517594 -23.330707, -45.518577 -23.330325, -45.518873 -23.330048, -45.519411 -23.329106, -45.519362 -23.328169, -45.518688 -23.32657, -45.51853 -23.326379, -45.517821 -23.326033, -45.517387 -23.326032, -45.516404 -23.326262, -45.515079 -23.326046, -45.514335 -23.325767, -45.513528 -23.325291, -45.512929 -23.32457, -45.512786 -23.324176, -45.513541 -23.322977, -45.513735 -23.322411, -45.513299 -23.321412, -45.51314 -23.320258, -45.512956 -23.31965, -45.513023 -23.318548, -45.512884 -23.31784, -45.512495 -23.317328, -45.512027 -23.317085, -45.509984 -23.316638, -45.509581 -23.316438, -45.508871 -23.31543, -45.508419 -23.315574, -45.508181 -23.315844, -45.508075 -23.316304, -45.507718 -23.316893, -45.507526 -23.318183, -45.507548 -23.31912, -45.508067 -23.319921, -45.508554 -23.32104, -45.508549 -23.321291, -45.508243 -23.321462, -45.507259 -23.321678, -45.506517 -23.322037, -45.506036 -23.322426, -45.505612 -23.32296, -45.503631 -23.324418, -45.503354 -23.324709, -45.503274 -23.325162, -45.502782 -23.325551, -45.502675 -23.326146, -45.50244 -23.326591, -45.502129 -23.326785, -45.501468 -23.326769, -45.500928 -23.326599, -45.500067 -23.326166, -45.499676 -23.326112, -45.498331 -23.326384, -45.497298 -23.326288, -45.496569 -23.325713, -45.496075 -23.324957, -45.496035 -23.32403, -45.495822 -23.323094, -45.494993 -23.320886, -45.495003 -23.320152, -45.495167 -23.319638, -45.495743 -23.318549, -45.495732 -23.317892, -45.495326 -23.317061, -45.494345 -23.316029, -45.494051 -23.315889, -45.493906 -23.31582, -45.493324 -23.315828, -45.492662 -23.315965, -45.491805 -23.316799, -45.491788 -23.316815, -45.49177 -23.316832, -45.491117 -23.317467, -45.490883 -23.317559, -45.490399 -23.317637, -45.489811 -23.317503, -45.488751 -23.31663, -45.487965 -23.316327, -45.48656 -23.316047, -45.484707 -23.316036, -45.484048 -23.316192, -45.483128 -23.316554, -45.482395 -23.316541, -45.48191 -23.316395, -45.481107 -23.315733, -45.480584 -23.315545, -45.48021 -23.315515, -45.479532 -23.315718, -45.478485 -23.316627, -45.4776 -23.317837, -45.475786 -23.31904, -45.475294 -23.320067, -45.474776 -23.32169, -45.4741 -23.322569, -45.473237 -23.323446, -45.472261 -23.325351, -45.471802 -23.325925, -45.471286 -23.326313, -45.469776 -23.327181, -45.468799 -23.328197, -45.467473 -23.329185, -45.466777 -23.329552, -45.466399 -23.329644, -45.465299 -23.329671, -45.46479 -23.329402, -45.464068 -23.328598, -45.463534 -23.327314, -45.462566 -23.326644, -45.461789 -23.326226, -45.461668 -23.326102, -45.461654 -23.325866, -45.461935 -23.325314, -45.46308 -23.324712, -45.463405 -23.324425, -45.463804 -23.323799, -45.463903 -23.323091, -45.463558 -23.322159, -45.463614 -23.321849, -45.464619 -23.32113, -45.46534 -23.320239, -45.466459 -23.319164, -45.466901 -23.318574, -45.467006 -23.318155, -45.466863 -23.317139, -45.466896 -23.316722, -45.467051 -23.316389, -45.467689 -23.315647, -45.467818 -23.315353, -45.467506 -23.313728, -45.468221 -23.312874, -45.468373 -23.312561, -45.468352 -23.312251, -45.468052 -23.311452, -45.467405 -23.310223, -45.467328 -23.309661, -45.467393 -23.3084, -45.467034 -23.307362, -45.467904 -23.306794, -45.468077 -23.306495, -45.467964 -23.305038, -45.465635 -23.304007, -45.465168 -23.303913, -45.464909 -23.304038, -45.464516 -23.304452, -45.464049 -23.305387, -45.463602 -23.305581, -45.463233 -23.305618, -45.462078 -23.305464, -45.458928 -23.304532, -45.457759 -23.30431, -45.457082 -23.304317, -45.456861 -23.304393, -45.456673 -23.304732, -45.457249 -23.305786, -45.457255 -23.306251, -45.457082 -23.306499, -45.456302 -23.30681, -45.455516 -23.307295, -45.455064 -23.307713, -45.454809 -23.308901, -45.453973 -23.309674, -45.453203 -23.310855, -45.452685 -23.311458, -45.45207 -23.312496, -45.451845 -23.312603, -45.44987 -23.312536, -45.449525 -23.312442, -45.44941 -23.312312, -45.44916 -23.311146, -45.449699 -23.310607, -45.4505 -23.309468, -45.450645 -23.308335, -45.451027 -23.307249, -45.451023 -23.306664, -45.451385 -23.304842, -45.451633 -23.304553, -45.452214 -23.304248, -45.45267 -23.303852, -45.452927 -23.303274, -45.452904 -23.302774, -45.452657 -23.301702, -45.452726 -23.2996, -45.452933 -23.299323, -45.453374 -23.299256, -45.453792 -23.299383, -45.454162 -23.299624, -45.454857 -23.300318, -45.455091 -23.300309, -45.455376 -23.299975, -45.455543 -23.299276, -45.455509 -23.298928, -45.455306 -23.298566, -45.453764 -23.296934, -45.453187 -23.296608, -45.452452 -23.296331, -45.449965 -23.295571, -45.448626 -23.294617, -45.446714 -23.293902, -45.446148 -23.293572, -45.444897 -23.292545, -45.444325 -23.29252, -45.443185 -23.293223, -45.442645 -23.293914, -45.441933 -23.295373, -45.44104 -23.296132, -45.440434 -23.29685, -45.440346 -23.297244, -45.440395 -23.298127, -45.440095 -23.301531, -45.439864 -23.302495, -45.439453 -23.303123, -45.438553 -23.304144, -45.438163 -23.30439, -45.437232 -23.304733, -45.436881 -23.305003, -45.436769 -23.305165, -45.436669 -23.305875, -45.436491 -23.30634, -45.43642 -23.307113, -45.436181 -23.307447, -45.43556 -23.30777, -45.434611 -23.307722, -45.43373 -23.307401, -45.432997 -23.306952, -45.432298 -23.306328, -45.432039 -23.306098, -45.431621 -23.305725, -45.431617 -23.305717, -45.431581 -23.305659, -45.431268 -23.30515, -45.431266 -23.304146, -45.431492 -23.303, -45.431882 -23.302129, -45.431941 -23.301786, -45.431752 -23.301412, -45.431275 -23.300952, -45.431154 -23.300566, -45.43129 -23.300256, -45.431791 -23.299754, -45.431993 -23.299423, -45.43206 -23.298722, -45.431953 -23.298301, -45.431477 -23.297476, -45.431316 -23.296877, -45.430748 -23.296451, -45.430251 -23.295902, -45.43031 -23.295537, -45.430488 -23.295395, -45.431551 -23.295431, -45.431838 -23.295365, -45.432434 -23.294674, -45.433397 -23.294208, -45.433508 -23.294062, -45.433543 -23.293688, -45.433201 -23.293358, -45.432729 -23.293335, -45.430668 -23.293806, -45.430047 -23.293796, -45.429603 -23.293654, -45.428346 -23.292905, -45.428006 -23.292818, -45.427378 -23.292923, -45.426688 -23.293272, -45.42614 -23.293343, -45.424462 -23.292648, -45.422839 -23.292302, -45.422042 -23.291878, -45.421712 -23.291482, -45.421284 -23.290444, -45.420979 -23.290168, -45.420101 -23.29005, -45.419027 -23.28959, -45.417899 -23.289428, -45.417488 -23.289264, -45.417071 -23.288803, -45.41671 -23.287873, -45.416515 -23.287657, -45.416496 -23.28765, -45.416458 -23.287635, -45.416419 -23.28762, -45.416091 -23.287495, -45.415597 -23.287531, -45.414408 -23.288088, -45.413924 -23.288142, -45.411579 -23.28724, -45.410592 -23.287165, -45.410404 -23.287151, -45.410251 -23.287139, -45.409868 -23.28711, -45.409602 -23.28692, -45.409521 -23.286682, -45.409487 -23.286583, -45.409493 -23.286561, -45.409693 -23.285847, -45.409621 -23.285675, -45.409608 -23.285645, -45.409595 -23.285615, -45.409394 -23.285139, -45.409381 -23.284877, -45.409629 -23.284727, -45.410493 -23.284908, -45.411132 -23.284796, -45.412442 -23.284156, -45.412708 -23.283846, -45.412833 -23.28353, -45.412823 -23.283011, -45.41243 -23.281714, -45.411584 -23.280521, -45.411359 -23.280457, -45.410654 -23.28067, -45.410261 -23.280692, -45.410011 -23.28056, -45.409664 -23.280186, -45.409386 -23.280114, -45.408992 -23.28023, -45.408194 -23.280676, -45.407903 -23.280693, -45.407093 -23.280499, -45.406946 -23.280538, -45.406194 -23.281091, -45.405668 -23.280982, -45.404986 -23.280646, -45.403758 -23.280571, -45.403467 -23.280359, -45.403045 -23.279655, -45.402046 -23.278668, -45.401757 -23.278176, -45.40147 -23.277957, -45.399615 -23.277459, -45.398757 -23.276991, -45.398339 -23.276899, -45.397944 -23.276916, -45.396735 -23.277349, -45.396005 -23.277709, -45.394237 -23.279113, -45.39276 -23.279782, -45.392513 -23.28006, -45.392408 -23.280384, -45.39237 -23.281793, -45.392559 -23.282836, -45.392485 -23.283531, -45.392111 -23.284071, -45.391204 -23.284841, -45.389816 -23.285642, -45.389642 -23.285702, -45.389592 -23.285719, -45.389547 -23.285735, -45.389383 -23.285792, -45.388685 -23.285693, -45.388317 -23.285473, -45.388287 -23.285455, -45.388258 -23.285438, -45.387701 -23.285104, -45.387304 -23.285117, -45.386998 -23.285339, -45.386599 -23.286294, -45.386147 -23.286642, -45.385679 -23.28691, -45.384686 -23.287271, -45.383652 -23.288042, -45.382521 -23.288223, -45.382233 -23.288348, -45.381544 -23.288928, -45.381244 -23.289026, -45.380971 -23.289, -45.380509 -23.288744, -45.38019 -23.288388, -45.379923 -23.287276, -45.379119 -23.286298, -45.378793 -23.285588, -45.378347 -23.285041, -45.377344 -23.284152, -45.377051 -23.283754, -45.376776 -23.28304, -45.376742 -23.281957, -45.37607 -23.281065, -45.375843 -23.279907, -45.374829 -23.278968, -45.374797 -23.278509, -45.375209 -23.277305, -45.375157 -23.275354, -45.37566 -23.27424, -45.376071 -23.273764, -45.376191 -23.2734, -45.37599 -23.273176, -45.374115 -23.273147, -45.373586 -23.27301, -45.372093 -23.27236, -45.371811 -23.272095, -45.371779 -23.271925, -45.372965 -23.270924, -45.373193 -23.270485, -45.373411 -23.269643, -45.373653 -23.269319, -45.375312 -23.268595, -45.376455 -23.2676, -45.376569 -23.267026, -45.376357 -23.266516, -45.377222 -23.265393, -45.377598 -23.265061, -45.3783 -23.264735, -45.37962 -23.264123, -45.38065 -23.263448, -45.381364 -23.262792, -45.382408 -23.262618, -45.384385 -23.26313, -45.385452 -23.263134, -45.386869 -23.263547, -45.38938 -23.263633, -45.390339 -23.263451, -45.390892 -23.263197, -45.392777 -23.26191, -45.393214 -23.261213, -45.393636 -23.259784, -45.393945 -23.259423, -45.394169 -23.259297, -45.394438 -23.25928, -45.39604 -23.260177, -45.397366 -23.260338, -45.397509 -23.260252, -45.397802 -23.25986, -45.397864 -23.259306, -45.397795 -23.258268, -45.398008 -23.257639, -45.398655 -23.25689, -45.399445 -23.256465, -45.400238 -23.256423, -45.400665 -23.256504, -45.401294 -23.256845, -45.402024 -23.257569, -45.402782 -23.258027, -45.403489 -23.258239, -45.403946 -23.258214, -45.404317 -23.257917, -45.404531 -23.257222, -45.404357 -23.255698, -45.404423 -23.255318, -45.404782 -23.254812, -45.405226 -23.254593, -45.406111 -23.254635, -45.407779 -23.255031, -45.409418 -23.255243, -45.4104 -23.25519, -45.411837 -23.25474, -45.412478 -23.254709, -45.413535 -23.255034, -45.414508 -23.255617, -45.415225 -23.255861, -45.415842 -23.255811, -45.41642 -23.255476, -45.416716 -23.255111, -45.416845 -23.254293, -45.416646 -23.252442, -45.416815 -23.250404, -45.416454 -23.247124, -45.416179 -23.246399, -45.414985 -23.244103, -45.414916 -23.243784, -45.414653 -23.242564, -45.41441 -23.242222, -45.412621 -23.240463, -45.412349 -23.240058, -45.412518 -23.239948, -45.416167 -23.239995, -45.417477 -23.239349, -45.418262 -23.238741, -45.420263 -23.236402, -45.421368 -23.23541, -45.422331 -23.232962, -45.422798 -23.232137, -45.423531 -23.231112, -45.423903 -23.230357, -45.424479 -23.228512, -45.424776 -23.227962, -45.42563 -23.22698, -45.426285 -23.226612, -45.42681 -23.225953, -45.426802 -23.225803, -45.426682 -23.225706, -45.425019 -23.225532, -45.423826 -23.225021, -45.423258 -23.224777, -45.423015 -23.224673, -45.422571 -23.224113, -45.422078 -23.222909, -45.421639 -23.222138, -45.421154 -23.221787, -45.420581 -23.221566, -45.419308 -23.221425, -45.41743 -23.220431, -45.416471 -23.219752, -45.415544 -23.219335, -45.414743 -23.218638, -45.412521 -23.217886, -45.411918 -23.217478, -45.409586 -23.214348, -45.409315 -23.213563, -45.409172 -23.212512, -45.409052 -23.212413, -45.408252 -23.212297, -45.407623 -23.211945, -45.407102 -23.211254, -45.406569 -23.209912, -45.406216 -23.209438, -45.40574 -23.209053, -45.404859 -23.208639, -45.40409 -23.208371, -45.40289 -23.208114, -45.401615 -23.207549, -45.40084 -23.206486, -45.400234 -23.206068, -45.398849 -23.205829, -45.398078 -23.205444, -45.397856 -23.20513, -45.397672 -23.204542, -45.397642 -23.203827, -45.397373 -23.203198, -45.394882 -23.200522, -45.39485 -23.200081, -45.394945 -23.199595, -45.39479 -23.198492, -45.395236 -23.197213, -45.395449 -23.195834, -45.395261 -23.193823, -45.397149 -23.191365, -45.398305 -23.190206, -45.398506 -23.189922, -45.398612 -23.189408, -45.398581 -23.189087, -45.398077 -23.187787, -45.397604 -23.185871, -45.396409 -23.183664, -45.396098 -23.182671, -45.3961 -23.182187, -45.396265 -23.18146, -45.396476 -23.181107, -45.396988 -23.180665, -45.397424 -23.180686, -45.398186 -23.180563, -45.399472 -23.179816, -45.399895 -23.179665, -45.402297 -23.179334, -45.403027 -23.179342, -45.403478 -23.179541, -45.403914 -23.179918, -45.404447 -23.180528, -45.405264 -23.182218, -45.405773 -23.182958, -45.406758 -23.184776, -45.407584 -23.185791, -45.408189 -23.186361, -45.409383 -23.188121, -45.409658 -23.189058, -45.409666 -23.189706, -45.409474 -23.190687, -45.409497 -23.191259, -45.40978 -23.192024, -45.410234 -23.192727, -45.410706 -23.193252, -45.411121 -23.193565, -45.412329 -23.193996, -45.412667 -23.194232, -45.413246 -23.194965, -45.413602 -23.195721, -45.413863 -23.196022, -45.416896 -23.197949, -45.417499 -23.198951, -45.417511 -23.199355, -45.417701 -23.199843, -45.41802 -23.200172, -45.419079 -23.200677, -45.421514 -23.200626, -45.421956 -23.200684, -45.422184 -23.200814, -45.422468 -23.201188, -45.422917 -23.202449, -45.424401 -23.203926, -45.424823 -23.204936, -45.425108 -23.205297, -45.425394 -23.205492, -45.426098 -23.205728, -45.4286 -23.205515, -45.429816 -23.205636, -45.431585 -23.206391, -45.432888 -23.207143, -45.433452 -23.207144, -45.434196 -23.206842, -45.435154 -23.206711, -45.435879 -23.207037, -45.436927 -23.207838, -45.437566 -23.208004, -45.438117 -23.207958, -45.439302 -23.207573, -45.440062 -23.20747, -45.44177 -23.20759, -45.442117 -23.207686, -45.443054 -23.208728, -45.44365 -23.209549, -45.44467 -23.210541, -45.445173 -23.21143, -45.445194 -23.211949, -45.444911 -23.214817, -45.445243 -23.216715, -45.445555 -23.217644, -45.447268 -23.21833, -45.448508 -23.219011, -45.450392 -23.220921, -45.450895 -23.221284, -45.451189 -23.221387, -45.4519 -23.221375, -45.452164 -23.221158, -45.453093 -23.218721, -45.45337 -23.218662, -45.454126 -23.218966, -45.455334 -23.21965, -45.456702 -23.220211, -45.457312 -23.220579, -45.457384 -23.220635, -45.458068 -23.221164))</t>
  </si>
  <si>
    <t>POLYGON ((-45.594105 -23.135487, -45.594591 -23.136304, -45.594709 -23.136918, -45.594495 -23.137604, -45.593147 -23.139394, -45.593004 -23.13996, -45.593053 -23.140387, -45.593734 -23.141602, -45.594548 -23.143354, -45.594946 -23.14509, -45.595171 -23.145388, -45.596855 -23.146549, -45.597808 -23.147523, -45.598291 -23.14824, -45.599158 -23.150094, -45.59962 -23.150876, -45.600013 -23.151332, -45.602127 -23.15259, -45.602492 -23.152958, -45.603268 -23.154128, -45.603706 -23.154538, -45.60473 -23.155217, -45.605474 -23.155991, -45.605484 -23.156339, -45.605463 -23.15635, -45.604482 -23.156846, -45.604199 -23.157259, -45.604198 -23.157796, -45.604421 -23.15846, -45.605359 -23.159722, -45.606976 -23.160831, -45.609133 -23.162488, -45.609434 -23.162842, -45.60952 -23.163354, -45.609479 -23.163503, -45.609172 -23.164624, -45.608543 -23.165572, -45.607861 -23.166042, -45.605801 -23.167116, -45.605322 -23.16752, -45.605102 -23.168033, -45.604819 -23.169253, -45.604436 -23.169832, -45.604362 -23.169849, -45.603903 -23.169957, -45.602621 -23.169776, -45.601078 -23.169871, -45.600218 -23.170173, -45.599745 -23.170617, -45.599472 -23.171363, -45.599285 -23.173444, -45.598736 -23.175512, -45.598085 -23.177034, -45.5977 -23.177473, -45.597086 -23.177794, -45.59617 -23.178043, -45.594395 -23.178273, -45.591946 -23.178413, -45.589466 -23.179387, -45.588823 -23.1794, -45.587988 -23.178989, -45.585021 -23.176638, -45.583146 -23.175737, -45.58129 -23.174081, -45.580334 -23.173379, -45.578191 -23.172125, -45.576253 -23.170752, -45.573455 -23.16937, -45.572727 -23.168709, -45.571977 -23.167765, -45.571539 -23.166878, -45.570816 -23.164384, -45.570723 -23.1634, -45.570976 -23.162069, -45.570911 -23.161621, -45.570286 -23.160715, -45.569377 -23.16008, -45.568834 -23.159862, -45.568171 -23.15987, -45.564796 -23.161104, -45.563001 -23.161419, -45.561731 -23.161502, -45.55746 -23.160985, -45.555117 -23.160834, -45.554064 -23.161154, -45.55361 -23.161479, -45.553139 -23.162045, -45.552734 -23.162774, -45.552374 -23.164159, -45.551918 -23.16505, -45.551827 -23.166026, -45.551713 -23.16637, -45.551341 -23.166737, -45.550473 -23.167124, -45.55047 -23.167127, -45.550255 -23.167345, -45.550092 -23.168068, -45.549478 -23.168656, -45.549071 -23.169422, -45.548697 -23.170582, -45.54871 -23.171612, -45.54835 -23.172009, -45.547225 -23.172664, -45.546756 -23.173696, -45.545851 -23.174614, -45.545589 -23.175212, -45.545576 -23.176216, -45.545487 -23.176217, -45.53587 -23.176255, -45.53552 -23.176256, -45.52225 -23.176308, -45.522172 -23.176349, -45.521754 -23.176572, -45.521633 -23.176762, -45.521566 -23.177598, -45.521445 -23.177941, -45.520855 -23.178896, -45.520594 -23.179508, -45.520315 -23.181268, -45.519666 -23.183568, -45.519559 -23.18442, -45.519603 -23.185025, -45.519898 -23.1857, -45.520316 -23.186247, -45.521194 -23.187007, -45.52166 -23.187542, -45.521787 -23.187831, -45.521749 -23.188147, -45.521363 -23.188618, -45.520027 -23.189661, -45.518962 -23.190724, -45.518368 -23.191582, -45.518195 -23.191984, -45.518149 -23.192427, -45.518213 -23.193048, -45.519016 -23.19475, -45.519316 -23.196231, -45.52014 -23.198187, -45.5202 -23.199044, -45.520032 -23.199454, -45.519743 -23.199743, -45.518055 -23.200809, -45.515436 -23.202306, -45.514564 -23.202973, -45.513574 -23.203904, -45.512996 -23.20458, -45.512211 -23.20588, -45.511785 -23.20728, -45.511594 -23.208617, -45.511053 -23.209609, -45.51018 -23.21088, -45.509215 -23.212041, -45.508513 -23.212615, -45.508423 -23.212657, -45.506771 -23.213387, -45.505821 -23.213983, -45.505311 -23.214494, -45.504398 -23.216075, -45.504284 -23.216557, -45.504222 -23.218054, -45.504118 -23.218598, -45.503829 -23.219301, -45.503325 -23.219924, -45.502753 -23.220355, -45.502712 -23.22036, -45.502663 -23.220396, -45.500959 -23.220607, -45.500637 -23.220727, -45.499654 -23.221536, -45.49957 -23.221573, -45.499565 -23.221577, -45.499124 -23.221771, -45.498524 -23.22171, -45.497288 -23.22056, -45.496368 -23.219984, -45.495903 -23.219806, -45.494051 -23.219661, -45.493717 -23.219635, -45.49221 -23.21911, -45.490098 -23.219133, -45.489546 -23.219292, -45.488076 -23.220319, -45.487405 -23.221196, -45.487074 -23.221972, -45.48699 -23.221999, -45.486618 -23.222123, -45.486168 -23.222114, -45.485964 -23.222109, -45.484485 -23.222077, -45.483161 -23.222396, -45.481102 -23.223221, -45.481093 -23.22323, -45.480641 -23.22371, -45.480213 -23.223961, -45.480194 -23.223966, -45.478542 -23.224442, -45.477833 -23.224424, -45.476898 -23.22414, -45.475182 -23.22319, -45.474526 -23.223018, -45.473497 -23.223235, -45.472756 -23.223628, -45.472121 -23.224218, -45.47181 -23.22433, -45.471428 -23.224383, -45.470107 -23.223991, -45.468056 -23.224598, -45.46739 -23.224594, -45.463985 -23.223791, -45.462353 -23.223307, -45.460609 -23.22317, -45.459884 -23.223024, -45.459147 -23.222504, -45.458068 -23.221164, -45.457384 -23.220635, -45.457312 -23.220579, -45.456702 -23.220211, -45.455334 -23.21965, -45.454126 -23.218966, -45.45337 -23.218662, -45.453093 -23.218721, -45.452164 -23.221158, -45.4519 -23.221375, -45.451189 -23.221387, -45.450895 -23.221284, -45.450392 -23.220921, -45.448508 -23.219011, -45.447268 -23.21833, -45.445555 -23.217644, -45.445243 -23.216715, -45.444911 -23.214817, -45.445194 -23.211949, -45.445173 -23.21143, -45.44467 -23.210541, -45.44365 -23.209549, -45.443054 -23.208728, -45.442117 -23.207686, -45.44177 -23.20759, -45.440062 -23.20747, -45.439302 -23.207573, -45.438117 -23.207958, -45.437566 -23.208004, -45.436927 -23.207838, -45.435879 -23.207037, -45.435154 -23.206711, -45.434196 -23.206842, -45.433452 -23.207144, -45.432888 -23.207143, -45.431585 -23.206391, -45.429816 -23.205636, -45.4286 -23.205515, -45.426098 -23.205728, -45.425394 -23.205492, -45.425108 -23.205297, -45.424823 -23.204936, -45.424401 -23.203926, -45.422917 -23.202449, -45.422468 -23.201188, -45.422184 -23.200814, -45.421956 -23.200684, -45.421514 -23.200626, -45.419079 -23.200677, -45.41802 -23.200172, -45.417701 -23.199843, -45.417511 -23.199355, -45.417499 -23.198951, -45.416896 -23.197949, -45.413863 -23.196022, -45.413602 -23.195721, -45.413246 -23.194965, -45.412667 -23.194232, -45.412329 -23.193996, -45.411121 -23.193565, -45.410706 -23.193252, -45.410234 -23.192727, -45.40978 -23.192024, -45.409497 -23.191259, -45.409474 -23.190687, -45.409666 -23.189706, -45.409658 -23.189058, -45.409383 -23.188121, -45.408189 -23.186361, -45.407584 -23.185791, -45.406758 -23.184776, -45.405773 -23.182958, -45.405264 -23.182218, -45.404447 -23.180528, -45.403914 -23.179918, -45.403478 -23.179541, -45.403027 -23.179342, -45.402297 -23.179334, -45.399895 -23.179665, -45.399472 -23.179816, -45.398186 -23.180563, -45.397424 -23.180686, -45.396988 -23.180665, -45.396951 -23.179784, -45.396529 -23.17885, -45.396163 -23.178341, -45.39584 -23.178045, -45.395219 -23.177704, -45.393995 -23.177347, -45.393824 -23.177189, -45.393568 -23.176691, -45.393445 -23.175459, -45.392967 -23.174364, -45.3925 -23.173944, -45.391766 -23.173653, -45.391107 -23.173578, -45.390438 -23.173231, -45.390022 -23.172625, -45.389057 -23.170027, -45.388862 -23.169502, -45.388904 -23.169159, -45.389249 -23.168676, -45.389734 -23.167994, -45.389765 -23.167654, -45.389659 -23.167121, -45.389277 -23.165191, -45.389215 -23.164877, -45.389432 -23.163149, -45.389461 -23.161957, -45.38777 -23.15889, -45.387191 -23.158478, -45.384139 -23.15735, -45.38296 -23.157068, -45.381297 -23.156896, -45.380079 -23.15655, -45.3783 -23.155639, -45.377475 -23.15494, -45.376782 -23.154509, -45.376056 -23.154255, -45.375153 -23.154298, -45.374684 -23.154231, -45.374142 -23.153929, -45.373185 -23.153168, -45.37172 -23.152807, -45.371208 -23.152586, -45.370974 -23.152352, -45.370904 -23.151808, -45.371356 -23.151168, -45.372078 -23.150439, -45.372477 -23.149757, -45.372715 -23.148996, -45.37282 -23.148262, -45.372679 -23.147618, -45.371993 -23.146718, -45.371075 -23.145162, -45.369823 -23.14347, -45.368764 -23.142511, -45.368318 -23.142238, -45.366545 -23.140786, -45.36479 -23.140216, -45.363917 -23.139701, -45.363012 -23.138936, -45.36256 -23.138717, -45.361849 -23.138664, -45.360671 -23.138893, -45.360168 -23.138891, -45.359492 -23.138772, -45.357669 -23.138024, -45.356945 -23.13793, -45.355485 -23.138026, -45.354868 -23.137942, -45.354103 -23.137396, -45.353271 -23.136034, -45.353181 -23.13491, -45.352832 -23.133425, -45.352055 -23.132169, -45.351632 -23.130903, -45.350731 -23.129664, -45.349301 -23.128568, -45.348794 -23.128076, -45.348529 -23.127132, -45.348099 -23.126256, -45.346844 -23.122871, -45.346859 -23.122326, -45.346668 -23.12169, -45.346535 -23.120671, -45.346286 -23.115756, -45.346174 -23.115046, -45.34556 -23.113146, -45.344634 -23.111715, -45.344149 -23.10995, -45.343751 -23.109054, -45.343839 -23.108664, -45.3454 -23.107463, -45.345753 -23.106887, -45.346338 -23.106202, -45.346647 -23.105931, -45.346734 -23.105892, -45.346737 -23.105889, -45.347951 -23.105347, -45.348642 -23.104746, -45.349049 -23.104099, -45.349877 -23.102269, -45.34991 -23.102049, -45.349688 -23.101444, -45.349427 -23.101073, -45.348446 -23.100118, -45.34749 -23.098493, -45.347275 -23.098262, -45.347056 -23.098175, -45.344382 -23.098567, -45.34321 -23.098375, -45.341266 -23.097096, -45.338697 -23.094852, -45.335578 -23.09303, -45.334859 -23.092973, -45.333992 -23.092738, -45.333858 -23.092021, -45.33342 -23.09157, -45.332664 -23.091388, -45.330859 -23.091679, -45.330283 -23.091656, -45.329969 -23.091528, -45.329346 -23.090979, -45.32895 -23.090499, -45.328404 -23.089072, -45.328271 -23.088424, -45.328291 -23.087779, -45.328571 -23.086719, -45.328658 -23.085761, -45.328541 -23.085057, -45.328434 -23.084923, -45.328131 -23.084915, -45.327361 -23.085179, -45.325139 -23.086489, -45.322047 -23.087442, -45.320851 -23.088105, -45.320738 -23.088167, -45.319746 -23.088718, -45.318048 -23.089949, -45.317515 -23.090212, -45.316724 -23.090296, -45.314001 -23.089617, -45.313619 -23.089391, -45.312933 -23.088734, -45.312412 -23.088364, -45.311872 -23.088231, -45.310203 -23.088878, -45.309084 -23.089498, -45.306495 -23.091449, -45.3042 -23.092802, -45.302729 -23.093456, -45.301308 -23.093581, -45.30018 -23.09325, -45.300073 -23.093125, -45.299997 -23.092711, -45.300115 -23.091987, -45.300178 -23.091597, -45.300067 -23.090782, -45.299486 -23.089481, -45.299228 -23.088642, -45.297462 -23.087597, -45.297021 -23.087194, -45.296686 -23.086615, -45.296499 -23.086016, -45.296507 -23.085043, -45.297462 -23.083587, -45.297674 -23.082846, -45.297753 -23.082083, -45.297995 -23.081598, -45.298577 -23.081163, -45.300467 -23.080076, -45.301376 -23.078471, -45.301865 -23.078026, -45.302654 -23.077569, -45.302546 -23.075473, -45.302626 -23.074567, -45.302759 -23.074206, -45.30317 -23.073687, -45.303863 -23.073308, -45.30502 -23.072481, -45.306058 -23.071211, -45.306904 -23.069888, -45.307135 -23.069237, -45.307201 -23.067454, -45.307571 -23.065846, -45.308585 -23.0644, -45.310256 -23.062849, -45.311299 -23.060481, -45.311905 -23.059695, -45.312196 -23.059107, -45.313736 -23.057668, -45.314051 -23.057119, -45.313656 -23.056985, -45.312594 -23.057159, -45.310993 -23.056926, -45.310001 -23.05633, -45.307493 -23.055245, -45.30713 -23.054912, -45.306098 -23.054578, -45.305038 -23.054401, -45.304403 -23.053688, -45.3019 -23.05381, -45.301424 -23.053357, -45.301205 -23.05278, -45.30063 -23.052321, -45.299953 -23.052174, -45.298592 -23.052065, -45.296553 -23.050857, -45.295291 -23.050448, -45.294006 -23.049787, -45.293418 -23.049595, -45.293241 -23.049247, -45.293316 -23.048115, -45.293192 -23.047791, -45.29299 -23.04757, -45.292411 -23.04731, -45.291345 -23.047126, -45.290495 -23.046872, -45.289799 -23.046591, -45.289157 -23.046066, -45.289016 -23.045722, -45.289078 -23.045261, -45.289962 -23.044215, -45.290867 -23.043602, -45.29156 -23.042907, -45.292926 -23.042374, -45.293098 -23.042101, -45.293054 -23.041273, -45.292515 -23.04039, -45.292521 -23.039995, -45.292832 -23.038854, -45.293525 -23.037505, -45.295368 -23.034745, -45.296917 -23.033285, -45.297343 -23.032536, -45.297815 -23.032242, -45.297822 -23.032073, -45.297487 -23.03149, -45.297045 -23.02995, -45.296806 -23.029454, -45.295506 -23.028297, -45.294578 -23.027657, -45.294223 -23.02708, -45.29476 -23.02664, -45.29512 -23.026214, -45.295199 -23.02609, -45.295733 -23.025259, -45.295831 -23.025046, -45.295788 -23.024482, -45.295909 -23.024234, -45.296054 -23.024135, -45.297592 -23.023088, -45.298237 -23.022742, -45.299691 -23.023071, -45.302654 -23.023136, -45.303178 -23.023478, -45.304374 -23.024655, -45.305295 -23.025138, -45.30612 -23.025371, -45.306667 -23.025372, -45.307226 -23.025202, -45.308199 -23.025302, -45.309218 -23.025543, -45.310626 -23.02606, -45.313072 -23.026207, -45.314381 -23.026154, -45.316545 -23.026508, -45.317946 -23.02663, -45.318559 -23.027089, -45.319645 -23.028272, -45.321466 -23.029168, -45.322219 -23.029211, -45.323879 -23.029034, -45.324224 -23.029072, -45.324648 -23.029686, -45.324856 -23.031437, -45.325095 -23.032087, -45.32566 -23.032793, -45.327838 -23.034315, -45.328286 -23.034308, -45.329968 -23.033363, -45.331405 -23.032734, -45.332039 -23.03269, -45.33324 -23.032869, -45.333532 -23.032789, -45.334303 -23.031922, -45.334778 -23.031519, -45.335536 -23.031234, -45.33647 -23.031086, -45.33713 -23.031125, -45.339412 -23.031554, -45.339775 -23.031485, -45.340021 -23.031274, -45.340418 -23.030513, -45.340466 -23.029266, -45.340354 -23.028538, -45.339439 -23.026136, -45.339388 -23.024643, -45.340313 -23.022386, -45.341185 -23.020858, -45.3424 -23.019628, -45.342938 -23.019376, -45.345169 -23.019198, -45.345547 -23.019246, -45.345925 -23.0194, -45.346518 -23.019926, -45.346745 -23.019958, -45.347059 -23.01979, -45.347644 -23.019188, -45.348505 -23.01792, -45.348975 -23.01661, -45.349035 -23.016132, -45.348965 -23.015808, -45.348594 -23.01498, -45.34852 -23.014597, -45.348611 -23.013436, -45.348822 -23.012661, -45.34939 -23.01138, -45.351013 -23.008589, -45.351962 -23.007617, -45.353091 -23.006882, -45.353484 -23.006794, -45.354351 -23.006798, -45.357477 -23.008014, -45.358271 -23.008245, -45.3588 -23.008185, -45.359673 -23.007863, -45.361244 -23.006855, -45.362049 -23.00662, -45.362392 -23.006648, -45.362635 -23.006771, -45.362818 -23.007015, -45.362822 -23.007318, -45.361988 -23.009345, -45.362012 -23.009836, -45.362164 -23.010129, -45.362772 -23.010675, -45.364155 -23.011593, -45.365185 -23.012027, -45.366103 -23.012144, -45.366682 -23.011926, -45.367068 -23.011932, -45.369293 -23.012385, -45.370136 -23.012648, -45.371297 -23.012717, -45.371773 -23.012828, -45.372022 -23.012993, -45.372127 -23.01319, -45.371795 -23.014011, -45.371878 -23.014284, -45.372095 -23.014455, -45.375088 -23.015732, -45.376826 -23.016902, -45.378834 -23.01721, -45.379232 -23.01736, -45.379286 -23.017796, -45.379058 -23.018172, -45.378746 -23.018682, -45.378641 -23.019509, -45.378811 -23.019947, -45.380449 -23.021848, -45.380716 -23.022298, -45.381218 -23.023882, -45.381258 -23.024336, -45.381168 -23.024464, -45.380752 -23.025062, -45.380534 -23.025375, -45.380498 -23.025977, -45.380642 -23.026146, -45.380923 -23.026244, -45.383391 -23.026533, -45.38387 -23.026462, -45.385462 -23.025966, -45.386491 -23.026008, -45.38719 -23.026282, -45.387809 -23.026733, -45.388911 -23.027819, -45.389618 -23.028836, -45.389872 -23.029558, -45.389925 -23.030141, -45.389853 -23.030517, -45.389289 -23.031303, -45.389052 -23.031881, -45.389077 -23.032267, -45.389262 -23.032746, -45.389608 -23.033137, -45.390659 -23.033734, -45.391813 -23.035274, -45.392987 -23.036069, -45.39326 -23.03611, -45.394318 -23.035929, -45.394688 -23.035755, -45.395626 -23.035021, -45.396546 -23.034598, -45.398691 -23.034262, -45.399975 -23.033737, -45.400385 -23.033789, -45.400577 -23.033973, -45.400652 -23.034237, -45.400344 -23.035005, -45.400306 -23.035366, -45.4007 -23.036524, -45.400642 -23.037813, -45.400944 -23.03834, -45.401657 -23.038625, -45.402873 -23.038575, -45.403392 -23.038693, -45.403827 -23.03892, -45.405098 -23.039935, -45.406753 -23.040427, -45.407346 -23.04107, -45.407931 -23.04243, -45.408262 -23.043582, -45.408246 -23.044009, -45.40774 -23.045413, -45.407634 -23.046101, -45.408074 -23.047247, -45.408336 -23.047674, -45.408778 -23.048403, -45.412453 -23.052439, -45.415158 -23.054247, -45.41561 -23.054389, -45.416589 -23.054404, -45.417947 -23.054685, -45.419154 -23.055358, -45.420311 -23.056252, -45.421204 -23.057215, -45.421637 -23.058064, -45.421796 -23.059111, -45.422434 -23.060026, -45.422704 -23.060415, -45.423138 -23.060766, -45.424556 -23.061571, -45.429709 -23.063701, -45.430076 -23.064035, -45.43029 -23.064389, -45.42979 -23.065478, -45.429882 -23.065814, -45.430158 -23.066135, -45.430778 -23.06652, -45.431582 -23.067261, -45.432227 -23.0677, -45.433734 -23.06834, -45.43417 -23.068641, -45.434544 -23.069298, -45.435184 -23.070133, -45.436304 -23.07089, -45.438055 -23.071456, -45.43902 -23.071456, -45.439226 -23.071105, -45.439865 -23.069001, -45.440634 -23.067743, -45.441424 -23.066907, -45.442631 -23.066609, -45.443208 -23.066341, -45.443822 -23.065814, -45.444308 -23.065152, -45.444687 -23.064286, -45.445269 -23.061868, -45.445439 -23.061388, -45.445447 -23.061366, -45.445455 -23.061343, -45.445512 -23.06118, -45.446143 -23.060096, -45.446278 -23.059992, -45.447032 -23.059957, -45.447662 -23.060052, -45.448484 -23.060413, -45.448914 -23.060862, -45.449401 -23.061064, -45.450379 -23.060993, -45.450737 -23.060858, -45.451863 -23.060056, -45.452022 -23.059834, -45.452336 -23.059053, -45.452454 -23.057812, -45.452684 -23.056666, -45.453217 -23.055763, -45.454127 -23.054964, -45.454694 -23.054773, -45.455705 -23.054724, -45.457337 -23.054884, -45.459197 -23.054834, -45.459696 -23.054745, -45.460487 -23.05428, -45.461716 -23.053211, -45.462388 -23.052376, -45.46293 -23.051505, -45.463472 -23.049895, -45.464119 -23.048471, -45.465016 -23.047257, -45.46654 -23.045826, -45.466671 -23.045602, -45.466821 -23.044389, -45.466497 -23.042555, -45.466512 -23.04127, -45.466512 -23.041247, -45.466513 -23.041224, -45.466516 -23.040955, -45.466037 -23.039223, -45.466172 -23.038389, -45.466297 -23.038166, -45.467497 -23.037121, -45.470733 -23.034651, -45.471272 -23.034293, -45.471306 -23.03427, -45.47134 -23.034248, -45.471896 -23.033878, -45.472954 -23.032611, -45.472996 -23.032545, -45.473017 -23.032511, -45.473037 -23.032479, -45.474818 -23.029661, -45.47558 -23.028843, -45.476672 -23.028236, -45.479126 -23.028242, -45.47967 -23.028102, -45.480404 -23.027523, -45.480713 -23.027007, -45.481043 -23.02563, -45.480859 -23.024524, -45.480947 -23.023519, -45.481131 -23.022687, -45.481682 -23.021943, -45.48217 -23.021574, -45.484243 -23.020676, -45.484806 -23.020257, -45.485544 -23.019418, -45.486809 -23.017232, -45.487702 -23.016246, -45.488265 -23.015933, -45.489155 -23.015651, -45.490354 -23.015517, -45.491673 -23.015138, -45.493244 -23.014989, -45.494051 -23.014827, -45.494353 -23.014766, -45.494424 -23.014484, -45.494774 -23.014128, -45.49461 -23.013435, -45.49498 -23.013293, -45.494771 -23.012925, -45.495113 -23.012741, -45.495191 -23.012172, -45.495576 -23.011915, -45.495704 -23.011476, -45.496197 -23.011115, -45.496624 -23.00998, -45.496994 -23.009417, -45.496843 -23.009071, -45.496384 -23.008926, -45.496207 -23.008763, -45.496301 -23.008339, -45.496245 -23.008221, -45.496114 -23.00819, -45.4959 -23.00835, -45.49572 -23.008361, -45.495601 -23.008311, -45.495591 -23.00829, -45.495499 -23.008095, -45.496286 -23.005779, -45.496153 -23.005059, -45.496261 -23.004422, -45.495792 -23.003882, -45.49586 -23.003762, -45.496271 -23.003599, -45.496334 -23.003505, -45.496236 -23.003215, -45.496651 -23.002689, -45.496467 -23.002276, -45.496462 -23.002244, -45.496428 -23.002037, -45.496357 -23.00161, -45.49633 -23.00144, -45.49632 -23.001381, -45.496302 -23.001269, -45.496424 -23.001055, -45.497654 -23.000459, -45.498005 -23.000004, -45.498439 -22.999443, -45.498451 -22.999427, -45.498461 -22.999414, -45.498484 -22.999385, -45.498497 -22.999367, -45.49854 -22.999311, -45.498545 -22.999305, -45.498901 -22.998844, -45.499147 -22.998252, -45.499055 -22.998148, -45.498895 -22.997966, -45.498945 -22.997716, -45.499172 -22.997576, -45.499598 -22.997579, -45.499648 -22.997455, -45.499267 -22.996751, -45.499482 -22.996607, -45.49993 -22.996562, -45.500029 -22.996387, -45.500057 -22.995351, -45.500192 -22.995205, -45.500641 -22.995138, -45.50096 -22.994643, -45.501047 -22.994126, -45.50091 -22.993436, -45.500971 -22.992798, -45.500878 -22.992508, -45.500663 -22.992299, -45.5008 -22.992013, -45.501089 -22.991791, -45.501087 -22.991612, -45.500787 -22.991234, -45.500841 -22.991053, -45.501249 -22.990883, -45.501361 -22.990707, -45.501084 -22.989791, -45.501178 -22.989651, -45.501758 -22.989408, -45.501649 -22.988978, -45.501763 -22.988817, -45.502237 -22.988699, -45.502425 -22.988554, -45.502612 -22.98841, -45.5031 -22.98738, -45.503044 -22.98668, -45.50322 -22.986347, -45.503473 -22.98622, -45.503606 -22.985983, -45.50374 -22.985067, -45.503705 -22.984771, -45.503555 -22.984531, -45.503322 -22.98439, -45.503156 -22.984136, -45.502444 -22.9842, -45.502244 -22.983998, -45.502621 -22.983549, -45.502642 -22.983319, -45.502027 -22.982618, -45.502102 -22.982341, -45.502287 -22.982169, -45.502329 -22.981866, -45.502256 -22.981763, -45.501978 -22.981764, -45.501629 -22.981952, -45.500967 -22.981923, -45.500632 -22.981746, -45.500604 -22.98162, -45.501102 -22.981468, -45.5012 -22.981353, -45.500929 -22.98082, -45.500975 -22.980669, -45.501285 -22.980602, -45.501594 -22.980535, -45.501702 -22.980125, -45.50181 -22.979714, -45.502139 -22.97957, -45.502732 -22.979825, -45.503027 -22.97983, -45.503543 -22.979353, -45.503634 -22.978993, -45.507979 -22.980945, -45.50853 -22.981192, -45.512374 -22.982984, -45.5139 -22.983696, -45.513903 -22.983697, -45.513973 -22.98373, -45.513974 -22.983731, -45.514057 -22.983769, -45.514059 -22.98377, -45.516199 -22.984768, -45.516328 -22.984828, -45.516438 -22.984879, -45.517732 -22.985483, -45.517856 -22.98554, -45.521255 -22.987125, -45.522515 -22.987712, -45.522722 -22.987808, -45.522898 -22.98789, -45.523116 -22.987992, -45.523748 -22.988286, -45.527626 -22.990094, -45.528215 -22.990369, -45.529737 -22.991157, -45.529739 -22.991158, -45.529776 -22.991177, -45.52982 -22.9912, -45.529838 -22.991209, -45.529896 -22.991236, -45.529928 -22.99125, -45.529957 -22.991264, -45.530051 -22.991308, -45.530075 -22.991319, -45.530103 -22.991332, -45.530348 -22.991446, -45.530405 -22.991473, -45.530451 -22.991494, -45.531039 -22.991768, -45.531041 -22.991769, -45.531149 -22.99182, -45.531154 -22.991822, -45.531676 -22.992065, -45.533156 -22.992755, -45.533411 -22.992874, -45.533413 -22.992875, -45.533574 -22.99295, -45.533926 -22.993114, -45.533929 -22.993115, -45.533982 -22.993139, -45.533995 -22.993145, -45.534065 -22.993179, -45.534419 -22.993343, -45.534461 -22.993363, -45.534505 -22.993384, -45.535792 -22.993984, -45.535849 -22.99401, -45.537333 -22.994702, -45.537424 -22.994744, -45.537476 -22.994769, -45.537518 -22.994788, -45.538255 -22.995132, -45.538303 -22.995154, -45.538465 -22.99523, -45.538571 -22.995279, -45.538684 -22.995332, -45.538794 -22.995383, -45.539281 -22.99561, -45.539337 -22.995636, -45.540093 -22.995988, -45.54017 -22.996024, -45.541255 -22.99653, -45.541481 -22.996635, -45.541521 -22.996654, -45.541567 -22.996676, -45.541613 -22.996697, -45.542074 -22.996912, -45.542139 -22.996941, -45.542185 -22.996963, -45.542831 -22.997263, -45.542864 -22.99728, -45.542874 -22.997284, -45.542917 -22.997305, -45.543037 -22.997361, -45.54306 -22.997371, -45.543083 -22.997382, -45.54363 -22.997637, -45.543859 -22.997744, -45.543962 -22.997792, -45.543976 -22.997798, -45.544329 -22.997963, -45.544365 -22.99798, -45.544492 -22.998039, -45.544681 -22.998127, -45.544743 -22.998156, -45.544824 -22.998193, -45.544856 -22.998208, -45.545149 -22.998345, -45.545197 -22.998367, -45.545236 -22.998386, -45.54528 -22.998406, -45.545285 -22.998408, -45.545353 -22.99844, -45.545381 -22.998453, -45.545421 -22.998472, -45.545687 -22.998596, -45.545732 -22.998617, -45.545779 -22.998638, -45.545823 -22.998659, -45.545836 -22.998665, -45.546404 -22.998397, -45.546509 -22.998347, -45.546879 -22.998173, -45.546902 -22.998162, -45.546945 -22.998142, -45.546956 -22.998137, -45.546967 -22.998132, -45.547509 -22.997876, -45.547552 -22.997854, -45.547593 -22.997836, -45.54792 -22.997682, -45.547968 -22.997659, -45.548031 -22.997629, -45.54969 -22.996845, -45.549755 -22.996816, -45.549808 -22.996791, -45.549992 -22.996704, -45.550845 -22.996302, -45.552777 -22.995391, -45.553442 -22.995077, -45.553502 -22.995049, -45.553629 -22.994989, -45.554038 -22.994796, -45.554271 -22.994686, -45.554348 -22.99465, -45.554406 -22.994622, -45.55442 -22.994616, -45.556104 -22.993826, -45.556185 -22.993784, -45.556295 -22.993731, -45.556765 -22.99351, -45.557654 -22.99309, -45.558137 -22.992863, -45.55913 -22.992394, -45.559949 -22.992008, -45.559988 -22.991989, -45.560036 -22.991967, -45.560083 -22.991944, -45.56009 -22.991941, -45.560198 -22.99189, -45.56023 -22.991876, -45.560303 -22.991841, -45.560659 -22.991673, -45.560871 -22.991573, -45.561247 -22.991395, -45.562265 -22.990915, -45.562297 -22.9909, -45.562326 -22.990886, -45.562804 -22.990661, -45.562843 -22.990643, -45.562877 -22.990626, -45.563371 -22.990394, -45.563382 -22.990388, -45.563419 -22.990371, -45.563457 -22.990353, -45.563945 -22.990123, -45.563981 -22.990106, -45.564015 -22.99009, -45.564443 -22.989888, -45.564506 -22.989858, -45.564537 -22.989842, -45.564572 -22.989828, -45.564632 -22.989799, -45.565093 -22.989581, -45.56512 -22.989569, -45.565185 -22.989538, -45.565194 -22.989534, -45.565645 -22.989321, -45.565658 -22.989315, -45.565803 -22.989246, -45.566177 -22.98907, -45.570045 -22.987246, -45.571073 -22.987434, -45.575147 -22.988182, -45.577412 -22.988598, -45.62322 -22.997003, -45.623175 -22.996278, -45.623796 -22.995948, -45.624356 -22.996528, -45.625103 -22.996575, -45.625912 -22.996542, -45.627297 -22.996937, -45.62818 -22.997628, -45.630125 -22.998204, -45.630751 -22.999419, -45.631476 -23.000624, -45.631754 -23.00082, -45.632239 -23.001037, -45.632936 -23.001183, -45.63389 -23.001196, -45.634308 -23.000903, -45.635165 -23.000238, -45.636176 -22.998984, -45.637353 -22.998191, -45.638362 -22.997894, -45.639148 -22.997788, -45.63968 -22.997766, -45.640462 -22.997911, -45.640778 -22.997232, -45.641517 -22.995243, -45.642598 -22.993022, -45.642647 -22.992469, -45.643068 -22.992086, -45.643758 -22.991856, -45.644105 -22.991602, -45.644184 -22.991465, -45.644148 -22.990993, -45.644301 -22.990797, -45.64452 -22.990783, -45.645131 -22.990745, -45.645414 -22.990494, -45.645987 -22.989454, -45.646437 -22.98897, -45.647345 -22.986672, -45.647827 -22.986478, -45.648119 -22.986361, -45.648148 -22.98635, -45.64831 -22.986284, -45.648555 -22.986186, -45.649217 -22.985187, -45.649444 -22.984999, -45.649777 -22.984876, -45.650638 -22.98486, -45.650779 -22.984857, -45.651681 -22.984162, -45.652516 -22.98377, -45.653175 -22.983132, -45.653433 -22.983114, -45.653563 -22.983104, -45.653692 -22.983095, -45.654118 -22.983195, -45.655891 -22.983825, -45.656262 -22.98388, -45.657218 -22.983327, -45.65792 -22.983517, -45.659183 -22.983221, -45.659408 -22.983086, -45.65959 -22.98272, -45.660347 -22.982582, -45.660548 -22.98215, -45.661062 -22.982017, -45.661293 -22.981837, -45.661317 -22.981552, -45.660825 -22.980442, -45.660836 -22.980013, -45.661085 -22.979501, -45.66162 -22.979244, -45.662629 -22.979212, -45.662861 -22.979133, -45.663102 -22.978937, -45.663459 -22.978424, -45.66443 -22.97816, -45.664914 -22.977721, -45.665398 -22.977282, -45.665811 -22.977077, -45.666137 -22.977226, -45.666588 -22.977931, -45.66706 -22.977819, -45.667919 -22.977248, -45.668234 -22.977134, -45.66871 -22.977124, -45.669345 -22.977334, -45.669536 -22.977312, -45.669538 -22.97731, -45.669836 -22.97713, -45.670123 -22.976766, -45.670703 -22.976583, -45.671279 -22.977144, -45.671944 -22.977309, -45.672341 -22.97716, -45.672549 -22.976518, -45.672831 -22.976363, -45.673289 -22.976576, -45.673836 -22.976562, -45.674351 -22.976379, -45.674866 -22.976196, -45.675149 -22.976259, -45.675492 -22.976498, -45.675781 -22.976548, -45.67696 -22.976445, -45.677146 -22.976208, -45.677172 -22.976015, -45.677401 -22.975777, -45.677443 -22.975733, -45.677811 -22.975723, -45.678179 -22.975713, -45.678439 -22.975519, -45.678797 -22.975038, -45.679356 -22.974601, -45.67955 -22.974115, -45.67963 -22.973409, -45.679002 -22.972109, -45.678668 -22.970651, -45.678145 -22.969913, -45.678831 -22.969642, -45.680323 -22.969658, -45.681072 -22.969555, -45.681564 -22.969668, -45.682498 -22.970213, -45.683113 -22.970245, -45.68362 -22.970024, -45.68388 -22.969743, -45.683904 -22.969531, -45.683726 -22.968996, -45.68374 -22.968867, -45.683936 -22.968694, -45.684199 -22.968672, -45.684873 -22.969078, -45.685556 -22.969018, -45.686092 -22.968484, -45.686291 -22.968123, -45.686985 -22.964876, -45.687285 -22.963895, -45.687252 -22.962609, -45.68764 -22.961878, -45.688756 -22.96091, -45.690049 -22.960599, -45.69041 -22.960432, -45.691617 -22.959609, -45.693114 -22.958884, -45.693611 -22.958774, -45.695078 -22.958832, -45.696143 -22.958242, -45.69835 -22.957634, -45.699188 -22.957285, -45.699638 -22.956978, -45.700418 -22.956118, -45.701243 -22.955494, -45.701396 -22.955258, -45.701809 -22.953906, -45.702684 -22.952881, -45.703135 -22.951095, -45.703279 -22.95077, -45.703776 -22.950208, -45.703876 -22.949626, -45.704221 -22.948667, -45.704673 -22.947964, -45.705825 -22.948619, -45.706234 -22.949178, -45.706549 -22.950158, -45.706594 -22.950939, -45.708673 -22.954263, -45.709003 -22.955069, -45.709328 -22.956777, -45.709459 -22.95699, -45.709785 -22.95725, -45.710336 -22.95746, -45.712236 -22.957401, -45.713269 -22.957656, -45.713683 -22.957913, -45.714291 -22.958445, -45.714574 -22.958839, -45.715726 -22.96084, -45.715952 -22.961496, -45.716302 -22.963165, -45.716546 -22.963707, -45.717149 -22.96404, -45.718052 -22.964225, -45.719035 -22.96493, -45.719358 -22.965519, -45.720037 -22.966334, -45.720302 -22.967369, -45.720669 -22.967956, -45.721594 -22.968634, -45.723007 -22.968815, -45.725088 -22.969446, -45.722534 -22.972921, -45.721949 -22.974102, -45.721412 -22.976262, -45.719798 -22.978185, -45.719672 -22.978511, -45.719585 -22.978967, -45.719577 -22.980221, -45.718742 -22.981748, -45.718541 -22.982765, -45.718603 -22.983082, -45.719468 -22.984534, -45.719485 -22.985432, -45.71928 -22.986037, -45.718543 -22.987355, -45.717694 -22.98823, -45.717135 -22.988637, -45.716209 -22.989138, -45.715701 -22.98928, -45.713048 -22.989366, -45.712181 -22.98947, -45.71153 -22.989746, -45.71123 -22.990006, -45.711145 -22.990329, -45.711179 -22.990648, -45.711697 -22.991691, -45.712392 -22.992573, -45.712559 -22.993461, -45.712309 -22.994744, -45.711397 -22.997233, -45.711218 -22.998844, -45.711263 -23.000598, -45.711528 -23.001303, -45.713073 -23.002699, -45.713541 -23.003526, -45.713597 -23.004981, -45.713439 -23.006719, -45.713192 -23.008119, -45.713193 -23.008773, -45.713376 -23.009779, -45.712563 -23.009767, -45.712016 -23.009604, -45.711689 -23.009345, -45.710518 -23.007757, -45.710019 -23.007358, -45.708976 -23.006905, -45.707723 -23.006809, -45.707147 -23.006426, -45.706694 -23.006287, -45.70596 -23.006411, -45.705262 -23.00633, -45.704826 -23.006378, -45.702964 -23.007049, -45.702715 -23.00723, -45.702307 -23.008053, -45.702238 -23.008535, -45.702282 -23.010027, -45.701644 -23.01326, -45.701099 -23.014796, -45.701184 -23.016034, -45.70159 -23.017706, -45.701416 -23.018174, -45.701161 -23.01848, -45.700154 -23.019192, -45.699848 -23.019536, -45.699076 -23.021163, -45.698583 -23.021697, -45.697794 -23.022286, -45.697175 -23.023216, -45.696993 -23.023761, -45.69694 -23.024574, -45.697051 -23.025091, -45.697542 -23.025853, -45.697553 -23.026197, -45.697414 -23.026501, -45.696907 -23.02694, -45.69474 -23.02801, -45.694716 -23.028029, -45.694697 -23.028044, -45.694678 -23.028059, -45.693798 -23.028754, -45.692795 -23.029323, -45.69101 -23.030936, -45.690433 -23.031121, -45.689697 -23.031555, -45.688921 -23.03158, -45.688501 -23.031717, -45.688099 -23.032054, -45.687456 -23.032592, -45.686464 -23.033205, -45.683577 -23.035826, -45.683254 -23.036035, -45.682885 -23.036208, -45.68286 -23.036209, -45.682835 -23.036211, -45.68281 -23.036213, -45.681551 -23.036295, -45.680912 -23.03597, -45.679485 -23.035879, -45.678946 -23.035964, -45.678343 -23.036412, -45.677902 -23.036946, -45.677483 -23.037836, -45.676965 -23.039346, -45.675478 -23.040994, -45.67481 -23.04225, -45.67464 -23.042843, -45.674595 -23.04535, -45.674431 -23.045801, -45.67412 -23.046059, -45.673599 -23.046092, -45.673188 -23.045647, -45.672737 -23</t>
  </si>
  <si>
    <t>POLYGON ((-45.331613 -23.294892, -45.331544 -23.294889, -45.330403 -23.294838, -45.329708 -23.294652, -45.327973 -23.29354, -45.326143 -23.292723, -45.324655 -23.292302, -45.323732 -23.29234, -45.323349 -23.292569, -45.322372 -23.294096, -45.320805 -23.29594, -45.320663 -23.296299, -45.32081 -23.296475, -45.321061 -23.296567, -45.322888 -23.296812, -45.32336 -23.297135, -45.323795 -23.297702, -45.323987 -23.298195, -45.323874 -23.299801, -45.323937 -23.300358, -45.324105 -23.300682, -45.32464 -23.301162, -45.326332 -23.301732, -45.326934 -23.30222, -45.327184 -23.30265, -45.327519 -23.303784, -45.328357 -23.30504, -45.328745 -23.305799, -45.330066 -23.309966, -45.332363 -23.315313, -45.332686 -23.315733, -45.333095 -23.315972, -45.333556 -23.316015, -45.334104 -23.315892, -45.335113 -23.315469, -45.335457 -23.315512, -45.335997 -23.315935, -45.33659 -23.31671, -45.337079 -23.317721, -45.337442 -23.318071, -45.338108 -23.318493, -45.33937 -23.318944, -45.339894 -23.319604, -45.34018 -23.320232, -45.340746 -23.320986, -45.341387 -23.322181, -45.341886 -23.324247, -45.341778 -23.324772, -45.341505 -23.324948, -45.341201 -23.324942, -45.339597 -23.324213, -45.337884 -23.323962, -45.335785 -23.323482, -45.335224 -23.323464, -45.333981 -23.323693, -45.332965 -23.324008, -45.332109 -23.324507, -45.330753 -23.325504, -45.33009 -23.325848, -45.329223 -23.32614, -45.325712 -23.326372, -45.323063 -23.325976, -45.321707 -23.326096, -45.320561 -23.326074, -45.318268 -23.326274, -45.315515 -23.325935, -45.314935 -23.325945, -45.314563 -23.326054, -45.314189 -23.326502, -45.313835 -23.327882, -45.313366 -23.32878, -45.312863 -23.329469, -45.312608 -23.330388, -45.312675 -23.331279, -45.313275 -23.332513, -45.313261 -23.332828, -45.313106 -23.333059, -45.312463 -23.333279, -45.310281 -23.333179, -45.30665 -23.334272, -45.305592 -23.334356, -45.305068 -23.334261, -45.30449 -23.333782, -45.304291 -23.333048, -45.304369 -23.332787, -45.305032 -23.331775, -45.305152 -23.331304, -45.305092 -23.330861, -45.304899 -23.330465, -45.304246 -23.329725, -45.303422 -23.327831, -45.302808 -23.327092, -45.30167 -23.32618, -45.300534 -23.325426, -45.29951 -23.324897, -45.29832 -23.324486, -45.297841 -23.324228, -45.297243 -23.323796, -45.29664 -23.323153, -45.295955 -23.322664, -45.295522 -23.32249, -45.294199 -23.322302, -45.293265 -23.321769, -45.292865 -23.321716, -45.291473 -23.322095, -45.290187 -23.321715, -45.289224 -23.321732, -45.287805 -23.322032, -45.283991 -23.322512, -45.283572 -23.322405, -45.283226 -23.322207, -45.282839 -23.321758, -45.282257 -23.320782, -45.281166 -23.320099, -45.280291 -23.319878, -45.278911 -23.319813, -45.277564 -23.31948, -45.275888 -23.319388, -45.27378 -23.318738, -45.272761 -23.318883, -45.270755 -23.319728, -45.269961 -23.319875, -45.269065 -23.319897, -45.268329 -23.31978, -45.266635 -23.31924, -45.265987 -23.319188, -45.265077 -23.319476, -45.264483 -23.319996, -45.264274 -23.32073, -45.264532 -23.322259, -45.264367 -23.323396, -45.264365 -23.32424, -45.264788 -23.325721, -45.265655 -23.328021, -45.265654 -23.328484, -45.265501 -23.328573, -45.264839 -23.328559, -45.260318 -23.327744, -45.258566 -23.327634, -45.256836 -23.327703, -45.255685 -23.328089, -45.25468 -23.328764, -45.25424 -23.327861, -45.253744 -23.326157, -45.253595 -23.325283, -45.253592 -23.323977, -45.253218 -23.322776, -45.253137 -23.321677, -45.252939 -23.320776, -45.252334 -23.319077, -45.251956 -23.318459, -45.251815 -23.318398, -45.251522 -23.318598, -45.251433 -23.318835, -45.251262 -23.320596, -45.250961 -23.321592, -45.250419 -23.322158, -45.247876 -23.323559, -45.247636 -23.323744, -45.247258 -23.324353, -45.247154 -23.324789, -45.247203 -23.326064, -45.247099 -23.326641, -45.246698 -23.327119, -45.246187 -23.327318, -45.245324 -23.327392, -45.243481 -23.326978, -45.24277 -23.326481, -45.24187 -23.325365, -45.241385 -23.324922, -45.240718 -23.324688, -45.24005 -23.3247, -45.239509 -23.32485, -45.239125 -23.325122, -45.238636 -23.325712, -45.238088 -23.327554, -45.23771 -23.328296, -45.237068 -23.328922, -45.236667 -23.329153, -45.235468 -23.329354, -45.232646 -23.329387, -45.231563 -23.330658, -45.231032 -23.331041, -45.230922 -23.331214, -45.230767 -23.333254, -45.230665 -23.333241, -45.229616 -23.332142, -45.229328 -23.3321, -45.228582 -23.332309, -45.22807 -23.332328, -45.227017 -23.331999, -45.226595 -23.331766, -45.225096 -23.330497, -45.224811 -23.330213, -45.224789 -23.330191, -45.224182 -23.329586, -45.223771 -23.329114, -45.222874 -23.32764, -45.222417 -23.327146, -45.220774 -23.326225, -45.220216 -23.325585, -45.219988 -23.325037, -45.219737 -23.324087, -45.219337 -23.322579, -45.218706 -23.321382, -45.217619 -23.320318, -45.216625 -23.319615, -45.215732 -23.318598, -45.213954 -23.316887, -45.21384 -23.316674, -45.214082 -23.315823, -45.21419 -23.314939, -45.214094 -23.313913, -45.213925 -23.313554, -45.212138 -23.31128, -45.209998 -23.309873, -45.208843 -23.308956, -45.206624 -23.307805, -45.205879 -23.307101, -45.205479 -23.306886, -45.203713 -23.306625, -45.203315 -23.306419, -45.203225 -23.306233, -45.203251 -23.306008, -45.203528 -23.305654, -45.205028 -23.304258, -45.205448 -23.303513, -45.205663 -23.302885, -45.20558 -23.302247, -45.205406 -23.301813, -45.205094 -23.301388, -45.204291 -23.301064, -45.202803 -23.30078, -45.202588 -23.300585, -45.202489 -23.30032, -45.202622 -23.299673, -45.20326 -23.298854, -45.203925 -23.297703, -45.20409 -23.297137, -45.204148 -23.29605, -45.204036 -23.295564, -45.203683 -23.295105, -45.203517 -23.29498, -45.203283 -23.294803, -45.202799 -23.294685, -45.199023 -23.295462, -45.198013 -23.295544, -45.197345 -23.295507, -45.196195 -23.295208, -45.195636 -23.294921, -45.194834 -23.294195, -45.194288 -23.293974, -45.193705 -23.294025, -45.191932 -23.29477, -45.19067 -23.295774, -45.190276 -23.296005, -45.189859 -23.296053, -45.189429 -23.295728, -45.188808 -23.294562, -45.188371 -23.294144, -45.187945 -23.293985, -45.186557 -23.293765, -45.185145 -23.293227, -45.182229 -23.291802, -45.180496 -23.290482, -45.179482 -23.289944, -45.175956 -23.288841, -45.174617 -23.287867, -45.174041 -23.28762, -45.173028 -23.28742, -45.171876 -23.287346, -45.170006 -23.287539, -45.16926 -23.28754, -45.167378 -23.287296, -45.16438 -23.287274, -45.162812 -23.28701, -45.161971 -23.287027, -45.161637 -23.287155, -45.161383 -23.287378, -45.161305 -23.287633, -45.161512 -23.288136, -45.163533 -23.289473, -45.164186 -23.290035, -45.167113 -23.293651, -45.168089 -23.294858, -45.168605 -23.295245, -45.169368 -23.295615, -45.170489 -23.295881, -45.171114 -23.296358, -45.17146 -23.296785, -45.171878 -23.297567, -45.172032 -23.298167, -45.172092 -23.299534, -45.173245 -23.302298, -45.174032 -23.303415, -45.176641 -23.306518, -45.178003 -23.307413, -45.178865 -23.307772, -45.179914 -23.308074, -45.180929 -23.308665, -45.181266 -23.308971, -45.182058 -23.310097, -45.182608 -23.310689, -45.18397 -23.311862, -45.185455 -23.312836, -45.18695 -23.313434, -45.188307 -23.313758, -45.188337 -23.313766, -45.188368 -23.313773, -45.188474 -23.313798, -45.190218 -23.313876, -45.190893 -23.314217, -45.191093 -23.314855, -45.191569 -23.318739, -45.192064 -23.320132, -45.192832 -23.321357, -45.196243 -23.324757, -45.196778 -23.325581, -45.197044 -23.32685, -45.19695 -23.327989, -45.196755 -23.328412, -45.196153 -23.32901, -45.196132 -23.329031, -45.19611 -23.329052, -45.196053 -23.329109, -45.194919 -23.33059, -45.193866 -23.331546, -45.193527 -23.332229, -45.193496 -23.332827, -45.193748 -23.333474, -45.194254 -23.334063, -45.197281 -23.336203, -45.197442 -23.33653, -45.197475 -23.336907, -45.197307 -23.338147, -45.197372 -23.338458, -45.19754 -23.338779, -45.198319 -23.339319, -45.19882 -23.339853, -45.199172 -23.340521, -45.19928 -23.340978, -45.19928 -23.341563, -45.199068 -23.342077, -45.198242 -23.343153, -45.198123 -23.343655, -45.198486 -23.344372, -45.198748 -23.345482, -45.198929 -23.34586, -45.199382 -23.346363, -45.200112 -23.346939, -45.199869 -23.348571, -45.200236 -23.350096, -45.200965 -23.351677, -45.201705 -23.352912, -45.201939 -23.353891, -45.2019 -23.355402, -45.201587 -23.357046, -45.201673 -23.35897, -45.202335 -23.359966, -45.202468 -23.36038, -45.202433 -23.361494, -45.202427 -23.361677, -45.202418 -23.361963, -45.202408 -23.362283, -45.203055 -23.363224, -45.203824 -23.364119, -45.204023 -23.364694, -45.203968 -23.36489, -45.20305 -23.365791, -45.201639 -23.366922, -45.200216 -23.367693, -45.200043 -23.367952, -45.199843 -23.3686, -45.199736 -23.369414, -45.199791 -23.369746, -45.200383 -23.370322, -45.200516 -23.370577, -45.201295 -23.372634, -45.201212 -23.373219, -45.200179 -23.374985, -45.199867 -23.376489, -45.199849 -23.377684, -45.200329 -23.378887, -45.202 -23.380195, -45.202814 -23.380627, -45.203577 -23.380835, -45.205666 -23.381161, -45.205922 -23.381386, -45.205813 -23.381703, -45.204636 -23.38358, -45.204491 -23.383953, -45.204473 -23.385373, -45.204289 -23.386007, -45.203247 -23.387771, -45.203829 -23.389244, -45.204693 -23.392656, -45.204629 -23.394222, -45.204411 -23.396075, -45.204181 -23.396539, -45.203689 -23.396961, -45.203143 -23.397078, -45.202509 -23.397035, -45.201639 -23.396819, -45.200857 -23.39629, -45.199117 -23.394794, -45.198374 -23.394568, -45.197135 -23.394365, -45.196582 -23.393959, -45.196003 -23.393329, -45.195175 -23.392763, -45.194555 -23.392565, -45.193381 -23.392372, -45.192746 -23.392352, -45.191701 -23.392582, -45.191291 -23.392833, -45.190117 -23.39393, -45.188488 -23.395965, -45.188195 -23.396169, -45.187466 -23.396373, -45.186137 -23.396459, -45.184978 -23.396712, -45.184293 -23.396733, -45.183266 -23.396337, -45.181595 -23.395113, -45.180481 -23.394701, -45.17942 -23.394762, -45.177082 -23.395435, -45.17595 -23.395368, -45.175038 -23.395168, -45.173363 -23.394188, -45.170148 -23.391875, -45.169431 -23.391528, -45.168405 -23.39139, -45.166346 -23.392201, -45.165706 -23.392307, -45.164781 -23.392263, -45.164304 -23.392098, -45.163847 -23.391798, -45.163384 -23.391061, -45.163327 -23.390762, -45.163389 -23.390303, -45.163717 -23.389237, -45.163644 -23.388692, -45.163175 -23.3885, -45.161552 -23.388588, -45.161016 -23.388509, -45.160511 -23.38829, -45.158815 -23.386998, -45.158359 -23.386482, -45.158096 -23.386064, -45.157488 -23.384565, -45.157094 -23.384126, -45.156227 -23.383623, -45.152582 -23.382837, -45.149393 -23.381789, -45.147341 -23.380163, -45.145745 -23.378536, -45.143745 -23.374183, -45.142552 -23.372447, -45.142663 -23.371815, -45.143687 -23.371184, -45.143857 -23.370658, -45.143398 -23.368397, -45.143456 -23.36745, -45.144479 -23.366136, -45.144504 -23.365833, -45.144359 -23.365648, -45.14402 -23.36549, -45.14288 -23.365336, -45.14157 -23.364862, -45.140745 -23.364364, -45.140346 -23.363812, -45.139917 -23.362077, -45.139714 -23.360157, -45.139544 -23.360106, -45.135884 -23.361575, -45.135715 -23.363153, -45.135402 -23.363416, -45.133865 -23.363548, -45.132811 -23.363206, -45.132307 -23.362926, -45.131793 -23.362465, -45.131108 -23.361586, -45.130525 -23.36114, -45.13004 -23.360955, -45.129585 -23.360866, -45.129087 -23.360944, -45.128488 -23.361128, -45.128055 -23.361408, -45.127584 -23.3615, -45.127344 -23.36137, -45.125235 -23.35911, -45.124164 -23.358347, -45.122983 -23.358124, -45.121844 -23.357691, -45.119458 -23.35545, -45.118262 -23.354992, -45.117421 -23.354884, -45.116947 -23.354949, -45.113735 -23.355586, -45.111978 -23.356284, -45.111012 -23.356573, -45.109845 -23.356746, -45.108764 -23.356733, -45.105239 -23.357077, -45.103972 -23.357339, -45.102433 -23.357921, -45.101054 -23.358619, -45.100285 -23.358894, -45.099317 -23.359079, -45.09849 -23.359053, -45.09771 -23.358621, -45.097152 -23.358147, -45.096267 -23.356555, -45.095713 -23.356109, -45.094083 -23.355194, -45.093627 -23.354853, -45.093413 -23.354511, -45.093241 -23.353949, -45.093298 -23.35283, -45.093468 -23.351776, -45.093354 -23.351564, -45.093054 -23.351395, -45.092585 -23.351396, -45.091105 -23.352251, -45.090381 -23.35246, -45.08961 -23.352449, -45.087283 -23.35181, -45.086613 -23.351442, -45.085246 -23.350339, -45.083783 -23.350405, -45.082441 -23.350327, -45.081289 -23.350119, -45.080233 -23.349684, -45.079302 -23.348952, -45.078802 -23.348097, -45.078403 -23.347004, -45.078018 -23.346548, -45.077178 -23.346138, -45.076637 -23.345704, -45.07608 -23.344969, -45.075731 -23.344929, -45.07539 -23.345192, -45.075504 -23.345825, -45.076018 -23.346875, -45.075902 -23.347402, -45.07557 -23.347733, -45.074561 -23.348442, -45.072623 -23.349441, -45.072025 -23.349639, -45.07117 -23.349759, -45.070643 -23.349654, -45.069674 -23.34897, -45.068749 -23.348458, -45.068334 -23.348142, -45.067979 -23.347708, -45.067651 -23.345947, -45.067593 -23.34466, -45.067652 -23.344217, -45.067564 -23.343019, -45.067806 -23.342295, -45.069186 -23.339873, -45.070709 -23.338092, -45.071646 -23.33742, -45.072858 -23.336077, -45.07263 -23.335275, -45.072658 -23.334933, -45.073511 -23.334011, -45.074053 -23.333707, -45.075504 -23.333407, -45.076345 -23.333075, -45.076629 -23.332863, -45.076871 -23.33252, -45.07778 -23.32764, -45.07785 -23.326609, -45.07778 -23.32612, -45.07755 -23.325816, -45.077038 -23.325542, -45.075357 -23.325318, -45.071626 -23.324386, -45.071015 -23.324122, -45.070688 -23.32386, -45.070473 -23.32344, -45.070558 -23.323255, -45.070972 -23.322939, -45.071839 -23.322422, -45.073704 -23.321682, -45.07433 -23.321197, -45.074842 -23.320564, -45.075042 -23.319854, -45.075098 -23.31941, -45.074414 -23.316755, -45.074043 -23.316005, -45.071935 -23.314638, -45.071835 -23.314401, -45.07192 -23.314005, -45.072944 -23.312725, -45.073785 -23.311199, -45.074895 -23.308633, -45.075005 -23.308204, -45.07509 -23.306889, -45.074805 -23.305361, -45.074618 -23.304758, -45.074228 -23.304234, -45.075713 -23.304862, -45.07697 -23.305741, -45.079108 -23.307591, -45.081039 -23.308753, -45.083353 -23.308965, -45.085811 -23.309748, -45.086412 -23.310056, -45.089068 -23.311782, -45.090225 -23.312377, -45.091757 -23.312799, -45.092411 -23.31313, -45.092977 -23.314233, -45.093581 -23.315016, -45.094399 -23.315815, -45.094745 -23.315912, -45.094975 -23.315862, -45.095302 -23.315527, -45.096725 -23.313603, -45.097363 -23.312924, -45.097875 -23.312622, -45.099111 -23.312492, -45.100571 -23.312523, -45.101109 -23.312433, -45.102108 -23.311927, -45.10263 -23.311493, -45.10292 -23.311461, -45.103123 -23.311632, -45.103157 -23.311885, -45.102903 -23.312342, -45.101191 -23.31395, -45.100818 -23.314492, -45.100521 -23.315186, -45.100425 -23.316198, -45.100583 -23.316822, -45.100849 -23.317338, -45.101653 -23.318186, -45.102529 -23.318537, -45.102784 -23.318773, -45.102962 -23.31928, -45.102794 -23.319959, -45.102768 -23.320547, -45.102883 -23.320849, -45.10312 -23.321077, -45.104209 -23.321479, -45.105758 -23.321664, -45.106076 -23.321794, -45.106315 -23.321982, -45.106899 -23.322854, -45.107331 -23.323179, -45.109054 -23.323873, -45.109738 -23.323919, -45.110647 -23.323713, -45.110919 -23.323483, -45.111599 -23.321908, -45.112987 -23.320197, -45.11347 -23.319968, -45.114688 -23.319615, -45.115297 -23.319558, -45.117473 -23.319629, -45.117975 -23.319409, -45.119388 -23.319083, -45.120487 -23.31849, -45.121447 -23.317608, -45.122252 -23.317084, -45.124192 -23.316757, -45.124671 -23.316406, -45.124732 -23.316117, -45.124643 -23.314713, -45.124468 -23.314435, -45.12389 -23.312852, -45.123695 -23.312319, -45.123764 -23.311886, -45.123962 -23.311771, -45.124472 -23.311739, -45.124809 -23.31182, -45.125294 -23.311698, -45.125418 -23.311508, -45.125479 -23.311085, -45.124911 -23.308602, -45.124326 -23.306763, -45.124016 -23.30545, -45.124166 -23.304922, -45.125226 -23.304317, -45.125622 -23.303852, -45.125657 -23.303699, -45.125515 -23.303509, -45.124155 -23.303479, -45.123599 -23.303251, -45.122839 -23.302527, -45.122498 -23.301708, -45.122039 -23.299746, -45.120976 -23.296973, -45.120639 -23.296336, -45.117985 -23.293687, -45.117834 -23.293409, -45.117826 -23.293173, -45.117967 -23.292952, -45.118187 -23.292789, -45.119176 -23.29252, -45.119343 -23.292184, -45.119263 -23.292003, -45.11823 -23.291443, -45.117701 -23.291035, -45.11683 -23.291008, -45.116327 -23.290879, -45.115274 -23.290293, -45.113617 -23.289641, -45.11313 -23.289341, -45.112127 -23.28843, -45.110793 -23.2865, -45.109221 -23.284729, -45.108259 -23.284279, -45.108019 -23.284026, -45.107905 -23.283506, -45.108054 -23.282867, -45.108264 -23.280438, -45.11005 -23.275945, -45.111101 -23.27397, -45.111497 -23.273438, -45.112239 -23.272858, -45.113367 -23.27165, -45.113508 -23.271228, -45.113181 -23.270919, -45.112059 -23.270805, -45.111652 -23.270664, -45.110849 -23.26903, -45.109895 -23.267522, -45.107819 -23.265297, -45.106027 -23.262984, -45.105831 -23.262561, -45.106053 -23.262056, -45.105858 -23.261419, -45.105502 -23.260905, -45.104574 -23.260049, -45.103057 -23.259233, -45.103021 -23.258899, -45.103154 -23.258735, -45.103492 -23.258576, -45.104259 -23.258462, -45.104541 -23.258349, -45.104709 -23.258126, -45.105008 -23.257147, -45.105139 -23.254639, -45.105906 -23.254111, -45.106047 -23.253925, -45.106028 -23.253532, -45.104672 -23.252832, -45.103826 -23.25156, -45.102579 -23.250215, -45.102041 -23.248568, -45.101458 -23.247672, -45.100985 -23.247149, -45.100695 -23.246829, -45.10063 -23.246219, -45.100616 -23.246088, -45.101235 -23.245393, -45.101375 -23.244961, -45.101383 -23.243887, -45.101213 -23.242799, -45.101285 -23.241649, -45.101451 -23.241191, -45.102769 -23.239058, -45.104258 -23.237686, -45.105271 -23.236272, -45.105695 -23.235881, -45.106259 -23.235585, -45.107196 -23.235602, -45.108326 -23.235952, -45.108962 -23.23649, -45.110179 -23.236399, -45.111532 -23.236587, -45.111955 -23.236546, -45.112299 -23.236357, -45.113039 -23.235706, -45.113601 -23.235591, -45.114722 -23.235729, -45.115507 -23.235938, -45.116123 -23.23596, -45.116352 -23.236035, -45.116723 -23.236368, -45.117408 -23.237518, -45.117685 -23.237983, -45.118278 -23.23839, -45.11895 -23.23913, -45.119639 -23.239392, -45.120018 -23.239426, -45.120953 -23.239205, -45.122153 -23.239196, -45.122752 -23.239038, -45.123483 -23.239029, -45.123882 -23.238841, -45.124354 -23.23832, -45.12442 -23.237993, -45.124373 -23.237374, -45.12382 -23.23579, -45.123854 -23.235277, -45.124453 -23.234184, -45.124867 -23.233777, -45.125131 -23.233622, -45.125569 -23.233523, -45.125994 -23.233532, -45.126507 -23.233678, -45.127813 -23.234345, -45.128676 -23.234353, -45.128905 -23.234158, -45.128902 -23.233875, -45.128896 -23.233352, -45.128576 -23.231823, -45.128796 -23.230902, -45.129299 -23.229548, -45.129463 -23.227829, -45.129727 -23.227445, -45.131084 -23.226589, -45.131524 -23.226243, -45.131885 -23.225811, -45.132627 -23.222985, -45.133207 -23.22116, -45.133348 -23.220185, -45.133505 -23.219087, -45.133795 -23.21876, -45.134271 -23.218475, -45.135056 -23.218352, -45.136713 -23.217911, -45.137768 -23.217771, -45.137823 -23.217764, -45.138605 -23.217214, -45.140111 -23.216666, -45.141238 -23.216397, -45.141484 -23.216201, -45.141484 -23.215875, -45.140663 -23.213055, -45.140415 -23.212737, -45.13977 -23.212298, -45.138422 -23.211745, -45.137249 -23.210898, -45.136344 -23.208863, -45.135233 -23.207203, -45.134191 -23.205866, -45.13361 -23.20465, -45.133571 -23.203966, -45.13396 -23.203135, -45.134506 -23.202499, -45.135103 -23.202074, -45.136954 -23.201225, -45.1379 -23.200596, -45.13805 -23.200401, -45.138171 -23.19837, -45.138134 -23.197109, -45.13845 -23.195869, -45.138714 -23.19542, -45.139013 -23.195004, -45.139766 -23.194357, -45.142302 -23.192865, -45.143674 -23.191728, -45.144587 -23.190709, -45.145774 -23.188805, -45.146209 -23.187505, -45.148468 -23.188036, -45.149771 -23.188064, -45.150228 -23.187959, -45.150872 -23.187605, -45.151422 -23.187009, -45.151705 -23.186935, -45.152856 -23.186946, -45.153777 -23.186419, -45.154252 -23.186327, -45.155234 -23.186698, -45.157207 -23.187817, -45.158277 -23.188702, -45.158901 -23.189097, -45.160352 -23.18956, -45.16175 -23.190462, -45.16262 -23.191667, -45.163444 -23.192189, -45.163866 -23.192343, -45.164997 -23.192298, -45.165971 -23.191948, -45.166276 -23.191965, -45.169459 -23.194076, -45.170959 -23.194853, -45.172438 -23.195289, -45.174512 -23.195654, -45.175531 -23.195974, -45.176841 -23.196584, -45.177771 -23.197241, -45.178035 -23.197278, -45.178566 -23.197106, -45.178753 -23.197152, -45.179204 -23.197767, -45.1796 -23.197933, -45.180351 -23.197866, -45.181305 -23.197588, -45.182817 -23.197982, -45.184113 -23.197995, -45.185934 -23.197703, -45.186611 -23.197484, -45.186808 -23.197287, -45.187056 -23.195884, -45.187001 -23.194878, -45.187288 -23.194253, -45.189927 -23.192656, -45.191212 -23.191256, -45.191417 -23.190948, -45.191672 -23.189915, -45.192144 -23.188885, -45.192896 -23.187748, -45.193843 -23.186673, -45.194974 -23.184995, -45.195245 -23.184362, -45.195321 -23.183515, -45.195061 -23.181738, -45.195051 -23.18072, -45.195317 -23.178892, -45.195951 -23.177674, -45.196562 -23.176901, -45.197663 -23.174476, -45.197705 -23.173501, -45.19762 -23.173071, -45.196607 -23.171459, -45.196452 -23.17099, -45.196422 -23.170275, -45.19667 -23.169322, -45.196752 -23.167545, -45.196837 -23.167425, -45.197324 -23.167324, -45.199513 -23.16763, -45.201729 -23.167782, -45.203748 -23.168262, -45.204364 -23.168179, -45.205344 -23.167102, -45.205887 -23.166299, -45.207606 -23.164731, -45.20871 -23.163969, -45.21164 -23.161174, -45.21195 -23.160725, -45.212136 -23.16033, -45.212445 -23.15904, -45.212421 -23.158683, -45.211681 -23.156831, -45.211563 -23.156293, -45.211571 -23.155658, -45.211704 -23.155312, -45.212601 -23.154054, -45.212786 -23.153338, -45.21307 -23.152951, -45.213291 -23.152877, -45.213734 -23.152895, -45.214532 -23.153424, -45.21519 -23.153716, -45.217137 -23.153903, -45.217576 -23.154051, -45.219614 -23.155832, -45.221191 -23.157053, -45.222521 -23.157923, -45.222911 -23.157918, -45.22306 -23.157822, -45.223319 -23.156806, -45.223637 -23.15608, -45.224172 -23.155726, -45.224558 -23.155674, -45.225586 -23.155799, -45.226567 -23.156099, -45.22833 -23.156911, -45.230459 -23.157727, -45.231614 -23.15792, -45.231984 -23.157982, -45.231466 -23.157521, -45.230487 -23.156965, -45.230317 -23.156771, -45.230233 -23.156517, -45.230276 -23.155044, -45.230206 -23.154364, -45.229676 -23.153521, -45.229408 -23.15296, -45.229572 -23.150933, -45.229412 -23.15055, -45.229272 -23.149555, -45.229588 -23.148485, -45.229953 -23.147937, -45.230586 -23.147415, -45.230664 -23.146973, -45.230511 -23.146391, -45.230818 -23.145554, -45.230718 -23.145176, -45.230394 -23.144579, -45.230347 -23.144117, -45.231066 -23.14296, -45.231977 -23.141733, -45.232262 -23.140975, -45.232555 -23.140598, -45.232726 -23.140169, -45.233241 -23.13953, -45.233411 -23.138531, -45.233828 -23.137879, -45.233836 -23.137679, -45.233326 -23.136892, -45.232653 -23.136207, -45.231066 -23.135063, -45.230377 -23.135014, -45.229922 -23.13465, -45.229504 -23.13401, -45.228249 -23.131207, -45.228083 -23.130439, -45.228017 -23.128364, -45.228177 -23.127431, -45.228605 -23.126023, -45.228626 -23.125957, -45.228773 -23.125307, -45.229683 -23.123848, -45.230048 -23.123501, -45.230399 -23.123395, -45.230554 -23.123465, -45.230685 -23.123678, -45.230688 -23.124249, -45.230548 -23.124911, -45.230975 -23.12575, -45.231321 -23.126112, -45.231846 -23.126436, -45.232484 -23.127008, -45.232924 -23.127193, -45.233395 -23.127197, -45.234122 -23.126855, -45.234743 -23.126756, -45.23512 -23.126553, -45.235866 -23.126444, -45.236744 -23.126031, -45.238188 -23.126095, -45.238483 -23.125981, -45.239082 -23.12554, -45.239647 -23.126017, -45.239928 -23.12613, -45.240587 -23.126095, -45.241402 -23.126276, -45.24183 -23.126174, -45.242275 -23.125888, -45.242537 -23.12587, -45.242955 -23.125996, -45.243631 -23.126047, -45.244738 -23.126765, -45.24535 -23.12686, -45.245948 -23.127122, -45.246534 -23.127175, -45.246655 -23.127251, -45.246697 -23.12757, -45.24776 -23.126765, -45.248386 -23.126487, -45.248593 -23.126188, -45.249204 -23.125645, -45.249496 -23.125701, -45.249813 -23.125965, -45.250059 -23.125945, -45.25081 -23.125601, -45.25155 -23.125678, -45.252112 -23.125108, -45.252348 -23.124665, -45.252348 -23.124415, -45.252144 -23.123921, -45.252368 -23.123805, -45.253384 -23.124012, -45.254012 -23.124044, -45.254487 -23.124239, -45.255659 -23.124277, -45.25631 -23.124595, -45.256723 -23.124572, -45.257526 -23.124241, -45.25802 -23.124183, -45.25875 -23.124777, -45.259228 -23.125034, -45.263713 -23.126584, -45.264311 -23.126501, -45.264473 -23.126328, -45.264957 -23.125254, -45.265457 -23.124773, -45.265905 -23.124072, -45.266097 -23.123329, -45.26644 -23.123092, -45.267441 -23.122804, -45.267664 -23.12266, -45.267899 -23.122278, -45.268051 -23.121679, -45.26769 -23.120625, -45.267997 -23.12028, -45.268277 -23.119234, -45.268847 -23.118575, -45.26893 -23.117568, -45.269357 -23.11689, -45.269659 -23.115284, -45.270123 -23.114531, -45.270241 -23.114107, -45.270169 -23.113544, -45.270336 -23.112733, -45.270229 -23.112313, -45.270276 -23.111986, -45.270193 -23.111352, -45.270003 -23.111079, -45.269436 -23.110668, -45.269277 -23.110344, -45.269428 -23.109769, -45.269886 -23.109149, -45.269744 -23.108074, -45.269936 -23.107628, -45.269617 -23.106983, -45.269778 -23.106595, -45.269703 -23.106281, -45.270292 -23.105697, -45.270661 -23.104682, -45.270868 -23.103234, -45.271065 -23.102689, -45.272001 -23.101714, -45.272302 -23.101539, -45.272744 -23.101454, -45.273146 -23.10094, -45.273589 -23.100798, -45.273897 -23.100551, -45.274192 -23.099609, -45.274326 -23.099541, -45.274863 -23.099564, -45.275007 -23.099457, -45.275131 -23.099072, -45.275242 -23.097904, -45.275402 -23.097546, -45.27521 -23.096693, -45.274993 -23.096212, -45.274971 -23.095183, -45.274676 -23.094395, -45.27406 -23.09387, -45.273818 -23.093525, -45.273654 -23.092813, -45.273818 -23.092464, -45.27418 -23.092146, -45.274123 -23.091892, -45.274191 -23.091786, -45.274609 -23.09165, -45.27488 -23.091207, -45.274941 -23.091049, -45.27476 -23.090514, -45.274823 -23.090378, -45.275172 -23.09013, -45.275298 -23.089701, -45.276095 -23.089168, -45.276619 -23.08918, -45.277478 -23.088829, -45.277632 -23.088322, -45.27778 -23.088252, -45.277901 -23.088266, -45.277971 -23.088827, -45.278149 -23.088801, -45.278422 -23.087802, -45.279367 -23.08733, -45.279563 -23.087233, -45.280186 -23.087141, -45.280922 -23.087223, -45.28124 -23.08732, -45.281644 -23.087442, -45.282361 -23.087745, -45.283163 -23.088587, -45.284118 -23.089256, -45.284502 -23.090204, -45.284689 -23.090458, -45.285102 -23.090465, -45.286621 -23.089884, -45.288431 -23.089631, -45.289075 -23.089732, -45.290128 -23.089554, -45.290881 -23.089566, -45.29184 -23.089946, -45.293579 -23.090078, -45.294053 -23.090256, -45.294526 -23.090592, -45.295313 -23.090672, -45.29603 -23.090959, -45.29687 -23.091115, -45.297993 -23.09168, -45.29938 -23.091778, -45.300115 -23.091987, -45.299997 -23.092711, -45.300073 -23.093125, -45.30018 -23.09325, -45.301308 -23.093581, -45.302729 -23.093456, -45.3042 -23.092802, -45.306495 -23.091449, -45.309084 -23.089498, -45.310203 -23.088878, -45.311872 -23.088231, -45.312412 -23.088364, -45.312933 -23.088734, -45.313619 -23.089391, -45.314001 -23.089617, -45.316724 -23.090296, -45.317515 -23.090212, -45.318048 -23.089949, -45.319746 -23.088718, -45.320738 -23.088167, -45.320851 -23.088105, -45.322047 -23.087442, -45.325139 -23.086489, -45.327361 -23.085179, -45.328131 -23.084915, -45.328434 -23.084923, -45.328541 -23.085057, -45.328658 -23.085761, -45.328571 -23.086719, -45.328291 -23.087779, -45.328271 -23.088424, -45.328404 -23.089072, -45.32895 -23.090499, -45.329346 -23.090979, -45.329969 -23.091528, -45.330283 -23.091656, -45.330859 -23.091679, -45.332664 -23.091388, -45.33342 -23.09157, -45.333858 -23.092021, -45.333992 -23.092738, -45.334859 -23.092973, -45.335578 -23.09303, -45.338697 -23.094852, -45.341266 -23.097096, -45.34321 -23.098375, -45.344382 -23.098567, -45.347056 -23.098175, -45.347275 -23.098262, -45.34749 -23.098493, -45.348446 -23.100118, -45.349427 -23.101073, -45.349688 -23.101444, -45.34991 -23.102049, -45.349877 -23.102269, -45.349049 -23.104099, -45.348642 -23.104746, -45.347951 -23.105347, -45.346737 -23.105889, -45.346734 -23.105892, -45.346647 -23.105931, -45.346338 -23.106202, -45.345753 -23.106887, -45.3454 -23.107463, -45.343839 -23.108664, -45.343751 -23.109054, -45.344149 -23.10995, -45.344634 -23.111715, -45.34556 -23.113146, -45.346174 -23.115046, -45.346286 -23.115756, -45.346535 -23.120671, -45.346668 -23.12169, -45.346859 -23.122326, -45.346844 -23.122871, -45.348099 -23.126256, -45.348529 -23.127132, -45.348794 -23.128076, -45.349301 -23.128568, -45.350731 -23.129664, -45.351632 -23.130903, -45.352055 -23.132169, -45.352832 -23.133425, -45.353181 -23.13491, -45.353271 -23.136034, -45.354103 -23.137396, -45.354868 -23.137942, -45.355485 -23.138026, -45.356945 -23.13793, -45.357669 -23.138024, -45.359492 -23.138772, -45.360168 -23.138891, -45.360671 -23.138893, -45.361849 -23.138664, -45.36256 -23.138717, -45.363012 -23.138936, -45.363917 -23.139701, -45.36479 -23.140216, -45.366545 -23.140786, -45.368318 -23.142238, -45.368764 -23.142511, -45.369823 -23.14347, -45.371075 -23.145162, -45.371993 -23.146718, -45.372679 -23.147618, -45.37282 -23.148262, -45.372715 -23.148996, -45.372477 -23.149757, -45.372078 -23.150439, -45.371356 -23.151168, -45.370904 -23.151808, -45.370974 -23.152352, -45.371208 -23.152586, -45.37172 -23.152807, -45.373185 -23.153168, -45.374142 -23.153929, -45.374684 -23.154231, -45.375153 -23.154298, -45.376056 -23.154255, -45.376782 -23.154509, -45.377475 -23.15494, -45.3783 -23.155639, -45.380079 -23.15655, -45.381297 -23.156896, -45.38296 -23.157068, -45.384139 -23.15735, -45.387191 -23.158478, -45.38777 -23.15889, -45.389461 -23.161957, -45.389432 -23.163149, -45.389215 -23.164877, -45.389277 -23.165191, -45.389659 -23.167121, -45.389765 -23.167654, -45.389734 -23.167994, -45.389249 -23.168676, -45.388904 -23.169159, -45.388862 -23.169502, -45.389057 -23.170027, -45.390022 -23.172625, -45.390438 -23.173231, -45.391107 -23.173578, -45.391766 -23.173653, -45.3925 -23.173944, -45.392967 -23.174364, -45.393445 -23.175459, -45.393568 -23.176691, -45.393824 -23.177189, -45.393995 -23.177347, -45.395219 -23.177704, -45.39584 -23.178045, -45.396163 -23.178341, -45.396529 -23.17885, -45.396951 -23.179784, -45.396988 -23.180665, -45.396476 -23.181107, -45.396265 -23.18146, -45.3961 -23.182187, -45.396098 -23.182671, -45.396409 -23.183664, -45.397604 -23.185871, -45.398077 -23.187787, -45.398581 -23.189087, -45.398612 -23.189408, -45.398506 -23.189922, -45.398305 -23.190206, -45.397149 -23.191365, -45.395261 -23.193823, -45.395449 -23.195834, -45.395236 -23.197213, -45.39479 -23.198492, -45.394945 -23.199595, -45.39485 -23.200081, -45.394882 -23.200522, -45.397373 -23.203198, -45.397642 -23.203827, -45.397672 -23.204542, -45.397856 -23.20513, -45.398078 -23.205444, -45.398849 -23.205829, -45.400234 -23.206068, -45.40084 -23.206486, -45.401615 -23.207549, -45.40289 -23.208114, -45.40409 -23.208371, -45.404859 -23.208639, -45.40574 -23.209053, -45.406216 -23.209438, -45.406569 -23.209912, -45.407102 -23.211254, -45.407623 -23.211945, -45.408252 -23.212297, -45.409052 -23.212413, -45.409172 -23.212512, -45.409315 -23.213563, -45.409586 -23.214348, -45.411918 -23.217478, -45.412521 -23.217886, -45.414743 -23.218638, -45.415544 -23.219335, -45.416471 -23.219752, -45.41743 -23.220431, -45.419308 -23.221425, -45.420581 -23.221566, -45.421154 -23.221787, -45.421639 -23.222138, -45.422078 -23.222909, -45.422571 -23.224113, -45.423015 -23.224673, -45.423258 -23.224777, -45.423826 -23.225021, -45.425019 -23.225532, -45.426682 -23.225706, -45.426802 -23.225803, -45.42681 -23.225953, -45.426285 -23.226612, -45.42563 -23.22698, -45.424776 -23.227962, -45.424479 -23.228512, -45.423903 -23.230357, -45.423531 -23.231112, -45.422798 -23.232137, -45.422331 -23.232962, -45.421368 -23.23541, -45.420263 -23.236402, -45.418262 -23.238741, -45.417477 -23.239349, -45.416167 -23.239995, -45.412518 -23.239948, -45.412349 -23.240058, -45.412621 -23.240463, -45.41441 -23.242222, -45.414653 -23.242564, -45.414916 -23.243784, -45.414985 -23.244103, -45.416179 -23.246399, -45.416454 -23.247124, -45.416815 -23.250404, -45.416646 -23.252442, -45.416845 -23.254293, -45.416716 -23.255111, -45.41642 -23.255476, -45.415842 -23.255811, -45.415225 -23.255861, -45.414508 -23.255617, -45.413535 -23.255034, -45.412478 -23.254709, -45.411837 -23.25474, -45.4104 -23.25519, -45.409418 -23.255243, -45.407779 -23.255031, -45.406111 -23.254635, -45.405226 -23.254593, -45.404782 -23.254812, -45.404423 -23.255318, -45.404357 -23.255698, -45.404531 -23.257222, -45.404317 -23.257917, -45.403946 -23.258214, -45.403</t>
  </si>
  <si>
    <t>POLYGON ((-45.630471 -22.826878, -45.630204 -22.826334, -45.629995 -22.825244, -45.629838 -22.824427, -45.630157 -22.82333, -45.630815 -22.822101, -45.631571 -22.821621, -45.631647 -22.821418, -45.631581 -22.820976, -45.630985 -22.81954, -45.63081 -22.81864, -45.629475 -22.816281, -45.628931 -22.815731, -45.628636 -22.815571, -45.627974 -22.815554, -45.627424 -22.815777, -45.626981 -22.81617, -45.626786 -22.816221, -45.62647 -22.816122, -45.622494 -22.813063, -45.621559 -22.81218, -45.620662 -22.811041, -45.619141 -22.807898, -45.618802 -22.807609, -45.615866 -22.806162, -45.614321 -22.804901, -45.614079 -22.804056, -45.614051 -22.80287, -45.6145 -22.801378, -45.614703 -22.801072, -45.615341 -22.800108, -45.615533 -22.799503, -45.615531 -22.79908, -45.615464 -22.798538, -45.614808 -22.797616, -45.614252 -22.797168, -45.614372 -22.797096, -45.614752 -22.796866, -45.615252 -22.796564, -45.616508 -22.795589, -45.61681 -22.795468, -45.617176 -22.795365, -45.618345 -22.795355, -45.61879 -22.795193, -45.619235 -22.795032, -45.620124 -22.794709, -45.621658 -22.79473, -45.623585 -22.794444, -45.62457 -22.794047, -45.626767 -22.793594, -45.628079 -22.793478, -45.628683 -22.793425, -45.629391 -22.793362, -45.629915 -22.793455, -45.631429 -22.794109, -45.632767 -22.794319, -45.633493 -22.794277, -45.636282 -22.793158, -45.636807 -22.793103, -45.638014 -22.793219, -45.638799 -22.793526, -45.639614 -22.793657, -45.640137 -22.793563, -45.640353 -22.793358, -45.6404 -22.793234, -45.640568 -22.792791, -45.640701 -22.791462, -45.640915 -22.791085, -45.642175 -22.789703, -45.642463 -22.789176, -45.642677 -22.788692, -45.64302 -22.786709, -45.643265 -22.786343, -45.643509 -22.785977, -45.64414 -22.786339, -45.644791 -22.787151, -45.646474 -22.787383, -45.647053 -22.78762, -45.647632 -22.787857, -45.648685 -22.787849, -45.649739 -22.78784, -45.650343 -22.78817, -45.651871 -22.788251, -45.652495 -22.788417, -45.653002 -22.788832, -45.653314 -22.788928, -45.653886 -22.788627, -45.654366 -22.788701, -45.65483 -22.78894, -45.655887 -22.789773, -45.656944 -22.790607, -45.657732 -22.790753, -45.659318 -22.790891, -45.659438 -22.790901, -45.660594 -22.790815, -45.661088 -22.790604, -45.662195 -22.789898, -45.662876 -22.789658, -45.663154 -22.789753, -45.663838 -22.79054, -45.664077 -22.790625, -45.664318 -22.790611, -45.665022 -22.790305, -45.665442 -22.79035, -45.666129 -22.790631, -45.667134 -22.79059, -45.667586 -22.790819, -45.668105 -22.791377, -45.669571 -22.791269, -45.670836 -22.790961, -45.671657 -22.79093, -45.672317 -22.790611, -45.673029 -22.790648, -45.673189 -22.790539, -45.673742 -22.789418, -45.674705 -22.788685, -45.675866 -22.788054, -45.676314 -22.787585, -45.677429 -22.786544, -45.678989 -22.786462, -45.680738 -22.786188, -45.681589 -22.786377, -45.681739 -22.786773, -45.681606 -22.786988, -45.681584 -22.787318, -45.681771 -22.787393, -45.682114 -22.787392, -45.682503 -22.787255, -45.682968 -22.787263, -45.68491 -22.787436, -45.686268 -22.78767, -45.687673 -22.787697, -45.687942 -22.787526, -45.688099 -22.787277, -45.688227 -22.785871, -45.688736 -22.785257, -45.68899 -22.784735, -45.689775 -22.784498, -45.690177 -22.78453, -45.69112 -22.784845, -45.692315 -22.78402, -45.692545 -22.783749, -45.692406 -22.783102, -45.693187 -22.782646, -45.693145 -22.78208, -45.69322 -22.781933, -45.694307 -22.781474, -45.695059 -22.780893, -45.695119 -22.780673, -45.694934 -22.780332, -45.694944 -22.780123, -45.694955 -22.779914, -45.695443 -22.779583, -45.695563 -22.779302, -45.69546 -22.778562, -45.695753 -22.777836, -45.695405 -22.777294, -45.695392 -22.776863, -45.69562 -22.77603, -45.695581 -22.775554, -45.695247 -22.774706, -45.695231 -22.774118, -45.695399 -22.773729, -45.695731 -22.773456, -45.696192 -22.773239, -45.697205 -22.772962, -45.697595 -22.772768, -45.69795 -22.772443, -45.698367 -22.772351, -45.698648 -22.772451, -45.69909 -22.772801, -45.700668 -22.773022, -45.701795 -22.773526, -45.702515 -22.773661, -45.702882 -22.773852, -45.703472 -22.77447, -45.703683 -22.774289, -45.704033 -22.773266, -45.704847 -22.772438, -45.70531 -22.772218, -45.706798 -22.771849, -45.707344 -22.771415, -45.707625 -22.770973, -45.708014 -22.770812, -45.708454 -22.770765, -45.709483 -22.770188, -45.709781 -22.769866, -45.709974 -22.769435, -45.709872 -22.768552, -45.709967 -22.76794, -45.710209 -22.767463, -45.710645 -22.766963, -45.710993 -22.768072, -45.711414 -22.768861, -45.71221 -22.769844, -45.711819 -22.771516, -45.711918 -22.773228, -45.715104 -22.774702, -45.716317 -22.777287, -45.716803 -22.779979, -45.718088 -22.7805, -45.722495 -22.77946, -45.724238 -22.780685, -45.724383 -22.783437, -45.725105 -22.784262, -45.729029 -22.785238, -45.730186 -22.789389, -45.730262 -22.794134, -45.730334 -22.798594, -45.72999 -22.799843, -45.72869 -22.800941, -45.725633 -22.800022, -45.722249 -22.802986, -45.721434 -22.804201, -45.721025 -22.806932, -45.720307 -22.808266, -45.718659 -22.808934, -45.714329 -22.808629, -45.713045 -22.810616, -45.713024 -22.813025, -45.713581 -22.814786, -45.717162 -22.817023, -45.718607 -22.81702, -45.720767 -22.816141, -45.722775 -22.816317, -45.724329 -22.815796, -45.727555 -22.810896, -45.728775 -22.810186, -45.72878 -22.810185, -45.729855 -22.809844, -45.741707 -22.807917, -45.742691 -22.80695, -45.742327 -22.8059, -45.742911 -22.803348, -45.742217 -22.80153, -45.742081 -22.798816, -45.742904 -22.795357, -45.743802 -22.794735, -45.74579 -22.794302, -45.746574 -22.794132, -45.748645 -22.792296, -45.7503 -22.792775, -45.750771 -22.793389, -45.754917 -22.792912, -45.756828 -22.795324, -45.758492 -22.798609, -45.759021 -22.80103, -45.763187 -22.801128, -45.766824 -22.802459, -45.769138 -22.803824, -45.770945 -22.805927, -45.768028 -22.835959, -45.767368 -22.835799, -45.766186 -22.835924, -45.765258 -22.836418, -45.764206 -22.837325, -45.763659 -22.837662, -45.762859 -22.837821, -45.762412 -22.837667, -45.761224 -22.836927, -45.760942 -22.836606, -45.760716 -22.836352, -45.760497 -22.836105, -45.760043 -22.835593, -45.759494 -22.83542, -45.759114 -22.83547, -45.758733 -22.835521, -45.758228 -22.835953, -45.757831 -22.836819, -45.758008 -22.837914, -45.75899 -22.840008, -45.759249 -22.840922, -45.759232 -22.84153, -45.758902 -22.842551, -45.758523 -22.843376, -45.757536 -22.844578, -45.756316 -22.845642, -45.755072 -22.84635, -45.754504 -22.846884, -45.754068 -22.84767, -45.754112 -22.848256, -45.754515 -22.849088, -45.756127 -22.84959, -45.756845 -22.849625, -45.756953 -22.849801, -45.756935 -22.850664, -45.756708 -22.851841, -45.755937 -22.853364, -45.75573 -22.854346, -45.755735 -22.855188, -45.755908 -22.855814, -45.756529 -22.857262, -45.75683 -22.858241, -45.756967 -22.859886, -45.756822 -22.860678, -45.755566 -22.862742, -45.75542 -22.86329, -45.755382 -22.863939, -45.755666 -22.865288, -45.75675 -22.866831, -45.756742 -22.867331, -45.756536 -22.86804, -45.755533 -22.870158, -45.753979 -22.872324, -45.752266 -22.876096, -45.751469 -22.877041, -45.750879 -22.877355, -45.750324 -22.877439, -45.749954 -22.877362, -45.749506 -22.87707, -45.748705 -22.87685, -45.748375 -22.87686, -45.747932 -22.87702, -45.747374 -22.877375, -45.746354 -22.878439, -45.744291 -22.879188, -45.744144 -22.879423, -45.74369 -22.881199, -45.742192 -22.885484, -45.741063 -22.887346, -45.74067 -22.888573, -45.740378 -22.889172, -45.739622 -22.889879, -45.738341 -22.890285, -45.736858 -22.891087, -45.735591 -22.891388, -45.735092 -22.891067, -45.734824 -22.89053, -45.734633 -22.890401, -45.734199 -22.890355, -45.733745 -22.890388, -45.732109 -22.890875, -45.731093 -22.891428, -45.730734 -22.891469, -45.728997 -22.891055, -45.726486 -22.890127, -45.726233 -22.890166, -45.725895 -22.890442, -45.725748 -22.890718, -45.725391 -22.890827, -45.725261 -22.890729, -45.725118 -22.889975, -45.724937 -22.889741, -45.724556 -22.889682, -45.72408 -22.889745, -45.723649 -22.889962, -45.723457 -22.889965, -45.722977 -22.889103, -45.72253 -22.88881, -45.722278 -22.888801, -45.72178 -22.888981, -45.721044 -22.889455, -45.720613 -22.889564, -45.720156 -22.889557, -45.71947 -22.888366, -45.719248 -22.888218, -45.718993 -22.888258, -45.717751 -22.88894, -45.717488 -22.889246, -45.717318 -22.889313, -45.716694 -22.889199, -45.716408 -22.889271, -45.716166 -22.889507, -45.715667 -22.889752, -45.715226 -22.889666, -45.714559 -22.88914, -45.714121 -22.889064, -45.712486 -22.889151, -45.711824 -22.889103, -45.711422 -22.888898, -45.709393 -22.887016, -45.707885 -22.886008, -45.70588 -22.885615, -45.703722 -22.885371, -45.702412 -22.885708, -45.700979 -22.885803, -45.699983 -22.88523, -45.69757 -22.884573, -45.696299 -22.884096, -45.695854 -22.883914, -45.695611 -22.883815, -45.693447 -22.882677, -45.691529 -22.882, -45.6853 -22.880506, -45.683487 -22.879721, -45.682746 -22.879577, -45.682004 -22.879433, -45.680158 -22.878881, -45.677352 -22.878451, -45.672116 -22.877273, -45.671038 -22.876865, -45.66996 -22.876458, -45.669611 -22.876245, -45.668513 -22.875885, -45.667503 -22.875257, -45.665195 -22.874596, -45.664555 -22.874327, -45.663868 -22.873898, -45.662225 -22.872478, -45.661242 -22.871938, -45.660531 -22.871629, -45.659819 -22.871319, -45.659077 -22.870827, -45.658334 -22.870335, -45.657718 -22.869636, -45.656845 -22.868363, -45.655811 -22.867633, -45.655132 -22.867318, -45.655108 -22.867307, -45.655084 -22.867296, -45.654997 -22.867255, -45.653018 -22.866727, -45.651963 -22.866167, -45.65169 -22.865888, -45.651514 -22.865516, -45.651063 -22.863748, -45.650132 -22.861879, -45.649795 -22.861437, -45.649585 -22.861288, -45.648662 -22.86102, -45.648142 -22.86077, -45.647136 -22.859986, -45.646917 -22.859645, -45.646575 -22.858671, -45.646563 -22.857967, -45.646924 -22.856606, -45.647451 -22.855719, -45.647696 -22.855044, -45.647726 -22.854261, -45.645701 -22.850646, -45.645149 -22.849881, -45.644388 -22.848917, -45.643528 -22.848237, -45.642708 -22.847423, -45.642607 -22.847192, -45.642627 -22.84682, -45.643142 -22.845712, -45.642979 -22.845282, -45.642837 -22.845197, -45.642695 -22.845113, -45.642326 -22.845063, -45.642067 -22.845194, -45.641399 -22.84598, -45.641107 -22.846172, -45.640792 -22.846305, -45.639795 -22.846218, -45.638031 -22.845721, -45.636141 -22.844942, -45.63342 -22.843135, -45.633093 -22.842494, -45.632757 -22.840166, -45.632103 -22.839275, -45.631785 -22.838581, -45.631814 -22.837816, -45.631713 -22.837303, -45.631272 -22.836588, -45.629811 -22.834955, -45.629626 -22.83466, -45.629441 -22.834364, -45.629188 -22.83369, -45.629153 -22.833007, -45.62951 -22.831162, -45.630198 -22.82941, -45.630821 -22.828121, -45.630845 -22.827642, -45.630471 -22.826878))</t>
  </si>
  <si>
    <t>POLYGON ((-45.718133 -22.746977, -45.71732 -22.748141, -45.716549 -22.750402, -45.717062 -22.751582, -45.717826 -22.753341, -45.717755 -22.755182, -45.713412 -22.756947, -45.713631 -22.76074, -45.713719 -22.760958, -45.713794 -22.761143, -45.71408 -22.761848, -45.71221 -22.769844, -45.711414 -22.768861, -45.710993 -22.768072, -45.710645 -22.766963, -45.710209 -22.767463, -45.709967 -22.76794, -45.709872 -22.768552, -45.709974 -22.769435, -45.709781 -22.769866, -45.709483 -22.770188, -45.708454 -22.770765, -45.708014 -22.770812, -45.707625 -22.770973, -45.707344 -22.771415, -45.706798 -22.771849, -45.70531 -22.772218, -45.704847 -22.772438, -45.704033 -22.773266, -45.703683 -22.774289, -45.703472 -22.77447, -45.702882 -22.773852, -45.702515 -22.773661, -45.701795 -22.773526, -45.700668 -22.773022, -45.69909 -22.772801, -45.698648 -22.772451, -45.698367 -22.772351, -45.69795 -22.772443, -45.697595 -22.772768, -45.697205 -22.772962, -45.696192 -22.773239, -45.695731 -22.773456, -45.695399 -22.773729, -45.695231 -22.774118, -45.695247 -22.774706, -45.695581 -22.775554, -45.69562 -22.77603, -45.695392 -22.776863, -45.695405 -22.777294, -45.695753 -22.777836, -45.69546 -22.778562, -45.695563 -22.779302, -45.695443 -22.779583, -45.694955 -22.779914, -45.694944 -22.780123, -45.694934 -22.780332, -45.695119 -22.780673, -45.695059 -22.780893, -45.694307 -22.781474, -45.69322 -22.781933, -45.693145 -22.78208, -45.693187 -22.782646, -45.692406 -22.783102, -45.692545 -22.783749, -45.692315 -22.78402, -45.69112 -22.784845, -45.690177 -22.78453, -45.689775 -22.784498, -45.68899 -22.784735, -45.688736 -22.785257, -45.688227 -22.785871, -45.688099 -22.787277, -45.687942 -22.787526, -45.687673 -22.787697, -45.686268 -22.78767, -45.68491 -22.787436, -45.682968 -22.787263, -45.682503 -22.787255, -45.682114 -22.787392, -45.681771 -22.787393, -45.681584 -22.787318, -45.681606 -22.786988, -45.681739 -22.786773, -45.681589 -22.786377, -45.680738 -22.786188, -45.678989 -22.786462, -45.677429 -22.786544, -45.676314 -22.787585, -45.672579 -22.781552, -45.664537 -22.768558, -45.664168 -22.767962, -45.658647 -22.759042, -45.658941 -22.748349, -45.658945 -22.748201, -45.659081 -22.743284, -45.659184 -22.739537, -45.659221 -22.738193, -45.657943 -22.738361, -45.65756 -22.738353, -45.657124 -22.738343, -45.656798 -22.738304, -45.656473 -22.738265, -45.655948 -22.738085, -45.654912 -22.73738, -45.654028 -22.736356, -45.653562 -22.735965, -45.652804 -22.735687, -45.651049 -22.735545, -45.65083 -22.735345, -45.651104 -22.734957, -45.651075 -22.734806, -45.650913 -22.734578, -45.650615 -22.734389, -45.650489 -22.734341, -45.648935 -22.733746, -45.647255 -22.733104, -45.646207 -22.732353, -45.645847 -22.732205, -45.644735 -22.732001, -45.64331 -22.730742, -45.642614 -22.730382, -45.641992 -22.730263, -45.640743 -22.730357, -45.639512 -22.730719, -45.638107 -22.731289, -45.637504 -22.731285, -45.636216 -22.730872, -45.635087 -22.73072, -45.634384 -22.730266, -45.633267 -22.730255, -45.631435 -22.730792, -45.630681 -22.730874, -45.630525 -22.730831, -45.625425 -22.729421, -45.62474 -22.729146, -45.623106 -22.728065, -45.622099 -22.727637, -45.620923 -22.727451, -45.619798 -22.727606, -45.619252 -22.727681, -45.61767 -22.727271, -45.617327 -22.727076, -45.61715 -22.726912, -45.616882 -22.726666, -45.616487 -22.726102, -45.616712 -22.725469, -45.616784 -22.725385, -45.616885 -22.725356, -45.617303 -22.725237, -45.619329 -22.725796, -45.621052 -22.725879, -45.622026 -22.725645, -45.622797 -22.725112, -45.623711 -22.724919, -45.62395 -22.724986, -45.624236 -22.725066, -45.624528 -22.725323, -45.624784 -22.725939, -45.625056 -22.726048, -45.625319 -22.725721, -45.625226 -22.72537, -45.624845 -22.724969, -45.624539 -22.724647, -45.624524 -22.724256, -45.624508 -22.723865, -45.624796 -22.723392, -45.62531 -22.722997, -45.625588 -22.722782, -45.625974 -22.722485, -45.62636 -22.722188, -45.626808 -22.721604, -45.626901 -22.720951, -45.626935 -22.720714, -45.626913 -22.720258, -45.626903 -22.720053, -45.626622 -22.719163, -45.626342 -22.718274, -45.625758 -22.717467, -45.62478 -22.716832, -45.624156 -22.716616, -45.623408 -22.716487, -45.622946 -22.716408, -45.622353 -22.716179, -45.621879 -22.715884, -45.621621 -22.715723, -45.620912 -22.715155, -45.620716 -22.714998, -45.620328 -22.714316, -45.620172 -22.714042, -45.619891 -22.712847, -45.619625 -22.711717, -45.619494 -22.710529, -45.619605 -22.709773, -45.619576 -22.709224, -45.619366 -22.708363, -45.618194 -22.705951, -45.617126 -22.704238, -45.616334 -22.702406, -45.615879 -22.701719, -45.612394 -22.697529, -45.612042 -22.696923, -45.611848 -22.696114, -45.611821 -22.694788, -45.612424 -22.692818, -45.613346 -22.691004, -45.614214 -22.690031, -45.616214 -22.688755, -45.618011 -22.68783, -45.618981 -22.687642, -45.620104 -22.687425, -45.621061 -22.686799, -45.621608 -22.68588, -45.621809 -22.685106, -45.622361 -22.684726, -45.623228 -22.684399, -45.623655 -22.683911, -45.623866 -22.683667, -45.623833 -22.682777, -45.623308 -22.682294, -45.622696 -22.682269, -45.619191 -22.684413, -45.618314 -22.685564, -45.617879 -22.685972, -45.617229 -22.686311, -45.616603 -22.686433, -45.61598 -22.686368, -45.61424 -22.685803, -45.613514 -22.685711, -45.611701 -22.685723, -45.610914 -22.685314, -45.609338 -22.684114, -45.60844 -22.683891, -45.604983 -22.683362, -45.604448 -22.68321, -45.602069 -22.682082, -45.601392 -22.681619, -45.60077 -22.680899, -45.600498 -22.679874, -45.600208 -22.679381, -45.599841 -22.679012, -45.598123 -22.677973, -45.596514 -22.676261, -45.595537 -22.675454, -45.594728 -22.674984, -45.594317 -22.67486, -45.593694 -22.674797, -45.592826 -22.674709, -45.591215 -22.673801, -45.590889 -22.673726, -45.590719 -22.673739, -45.590161 -22.673783, -45.590978 -22.672192, -45.591217 -22.670799, -45.591797 -22.669028, -45.591872 -22.668612, -45.591947 -22.668197, -45.59179 -22.667377, -45.591343 -22.666389, -45.591129 -22.665618, -45.59107 -22.664943, -45.590886 -22.664547, -45.589481 -22.662711, -45.589191 -22.662171, -45.588795 -22.661776, -45.588082 -22.661338, -45.587206 -22.660938, -45.585564 -22.66019, -45.584186 -22.659324, -45.582193 -22.657579, -45.581667 -22.656773, -45.580669 -22.654561, -45.580408 -22.65291, -45.582264 -22.652338, -45.583388 -22.651991, -45.58437 -22.651689, -45.581988 -22.644667, -45.578949 -22.642769, -45.577326 -22.640528, -45.572834 -22.641224, -45.571632 -22.63946, -45.569542 -22.638644, -45.566997 -22.634989, -45.566079 -22.633148, -45.564217 -22.631895, -45.559939 -22.627602, -45.558517 -22.626973, -45.556024 -22.627101, -45.555355 -22.626441, -45.556502 -22.623856, -45.560236 -22.618845, -45.563659 -22.612748, -45.565289 -22.611744, -45.572719 -22.609317, -45.57541 -22.606666, -45.576244 -22.603912, -45.576441 -22.602335, -45.57652 -22.601703, -45.578022 -22.60431, -45.579387 -22.605386, -45.582367 -22.60614, -45.583991 -22.606996, -45.587998 -22.610423, -45.588469 -22.611666, -45.584779 -22.615509, -45.586957 -22.616614, -45.589993 -22.619058, -45.593845 -22.619377, -45.601048 -22.618933, -45.603542 -22.619574, -45.605079 -22.620432, -45.60697 -22.62286, -45.608799 -22.624086, -45.610519 -22.627403, -45.613051 -22.629993, -45.615325 -22.634664, -45.618128 -22.637914, -45.622105 -22.638943, -45.624659 -22.639016, -45.62658 -22.639723, -45.631581 -22.643579, -45.641885 -22.646023, -45.64408 -22.646302, -45.6477 -22.648234, -45.654371 -22.648999, -45.659414 -22.64845, -45.661638 -22.648894, -45.664552 -22.650373, -45.666185 -22.651201, -45.667502 -22.650643, -45.669205 -22.649126, -45.672162 -22.646945, -45.673353 -22.64259, -45.679064 -22.638954, -45.681078 -22.636336, -45.679828 -22.634783, -45.677942 -22.633779, -45.674419 -22.630699, -45.673692 -22.629045, -45.675537 -22.626205, -45.67221 -22.621032, -45.670636 -22.617521, -45.666108 -22.612695, -45.668134 -22.609647, -45.667571 -22.607646, -45.665491 -22.605488, -45.664996 -22.604368, -45.665129 -22.602627, -45.664404 -22.600084, -45.663468 -22.599528, -45.659865 -22.599032, -45.65886 -22.59811, -45.660111 -22.595448, -45.660469 -22.591612, -45.662555 -22.588575, -45.663076 -22.5867, -45.659883 -22.580082, -45.660574 -22.577841, -45.662894 -22.576814, -45.670213 -22.576432, -45.674295 -22.575919, -45.67616 -22.574811, -45.678717 -22.573291, -45.679721 -22.573419, -45.683938 -22.575914, -45.685436 -22.577606, -45.690265 -22.581288, -45.693663 -22.585361, -45.695439 -22.586339, -45.698764 -22.585975, -45.701784 -22.585139, -45.705484 -22.581222, -45.708686 -22.580092, -45.713568 -22.57954, -45.715767 -22.57808, -45.716841 -22.577704, -45.718455 -22.577991, -45.718882 -22.578746, -45.717191 -22.580802, -45.717197 -22.582105, -45.720769 -22.585523, -45.724733 -22.58651, -45.726794 -22.587023, -45.728709 -22.590145, -45.729245 -22.591573, -45.728694 -22.593234, -45.727589 -22.594328, -45.730993 -22.595344, -45.733687 -22.596625, -45.7346 -22.597449, -45.735027 -22.599291, -45.734662 -22.60166, -45.735123 -22.603582, -45.737429 -22.608539, -45.73669 -22.61015, -45.730713 -22.611882, -45.729801 -22.613235, -45.730063 -22.618716, -45.730042 -22.618746, -45.728845 -22.62048, -45.726879 -22.620977, -45.72433 -22.620676, -45.720603 -22.619774, -45.719159 -22.620009, -45.717469 -22.62101, -45.715699 -22.625776, -45.71124 -22.633635, -45.709635 -22.638125, -45.708717 -22.639468, -45.699664 -22.642426, -45.697245 -22.644993, -45.697049 -22.646785, -45.697955 -22.64977, -45.693993 -22.65171, -45.694829 -22.652605, -45.69933 -22.654171, -45.704303 -22.655091, -45.708733 -22.659061, -45.710251 -22.659696, -45.7131 -22.660218, -45.716183 -22.661992, -45.717585 -22.662106, -45.724912 -22.660118, -45.726994 -22.660296, -45.73223 -22.656836, -45.735311 -22.657492, -45.737406 -22.658919, -45.742807 -22.659167, -45.744956 -22.660893, -45.746025 -22.662793, -45.747372 -22.664065, -45.747475 -22.664162, -45.747566 -22.664248, -45.747858 -22.664524, -45.747706 -22.665128, -45.747286 -22.666792, -45.747827 -22.667975, -45.750395 -22.670431, -45.750552 -22.671242, -45.750789 -22.671205, -45.751116 -22.671153, -45.751679 -22.671063, -45.752759 -22.670891, -45.75427 -22.67065, -45.755484 -22.671074, -45.75777 -22.673094, -45.761078 -22.677242, -45.764247 -22.678517, -45.769524 -22.678887, -45.772995 -22.681152, -45.778883 -22.683567, -45.780298 -22.684852, -45.782581 -22.688874, -45.787249 -22.692838, -45.787859 -22.693357, -45.790702 -22.692646, -45.792799 -22.693028, -45.800643 -22.696021, -45.803391 -22.695542, -45.811641 -22.698708, -45.811644 -22.698711, -45.812844 -22.700374, -45.815881 -22.706276, -45.817992 -22.711368, -45.817693 -22.716145, -45.818851 -22.719551, -45.819928 -22.722719, -45.819822 -22.7233, -45.81782 -22.725274, -45.816649 -22.727464, -45.815189 -22.730195, -45.811806 -22.731766, -45.808127 -22.735387, -45.805837 -22.736978, -45.805052 -22.737271, -45.801456 -22.738618, -45.795634 -22.739021, -45.7903 -22.735136, -45.782014 -22.73179, -45.775965 -22.732094, -45.774574 -22.7313, -45.770244 -22.72719, -45.763613 -22.72549, -45.761238 -22.723104, -45.758891 -22.721681, -45.756464 -22.72104, -45.752104 -22.722625, -45.750076 -22.721669, -45.748801 -22.721793, -45.747936 -22.722762, -45.746692 -22.723165, -45.743097 -22.722503, -45.74214 -22.722327, -45.73952 -22.72269, -45.737992 -22.721874, -45.732557 -22.722003, -45.728177 -22.72367, -45.72814 -22.723684, -45.727941 -22.72404, -45.729906 -22.725495, -45.730442 -22.72648, -45.72999 -22.727202, -45.727196 -22.729249, -45.72667 -22.732686, -45.724168 -22.73385, -45.723545 -22.738397, -45.721741 -22.74181, -45.720506 -22.743579, -45.718645 -22.746244, -45.718133 -22.746977))</t>
  </si>
  <si>
    <t>POLYGON ((-45.512225 -22.748543, -45.5118 -22.748634, -45.511312 -22.748839, -45.510948 -22.748767, -45.510869 -22.748724, -45.510584 -22.748506, -45.509557 -22.747981, -45.5085 -22.74775, -45.506998 -22.746819, -45.506602 -22.746293, -45.506379 -22.745943, -45.506126 -22.745606, -45.506047 -22.745548, -45.505639 -22.745235, -45.504892 -22.744615, -45.504529 -22.7445, -45.504071 -22.744412, -45.50344 -22.744356, -45.502796 -22.744168, -45.502259 -22.744053, -45.501724 -22.744332, -45.501282 -22.744451, -45.50098 -22.744469, -45.500283 -22.744394, -45.499947 -22.744401, -45.499666 -22.744435, -45.49923 -22.744409, -45.49888 -22.744346, -45.498578 -22.744219, -45.498032 -22.743904, -45.497396 -22.743538, -45.497032 -22.743288, -45.496914 -22.743202, -45.496743 -22.743076, -45.496543 -22.742996, -45.49634 -22.742954, -45.49603 -22.742923, -45.495532 -22.742876, -45.4952 -22.742747, -45.494861 -22.742547, -45.494701 -22.742419, -45.494606 -22.742307, -45.494549 -22.742225, -45.494481 -22.742076, -45.494376 -22.741651, -45.494248 -22.741112, -45.494121 -22.740737, -45.493964 -22.740388, -45.493895 -22.740178, -45.493889 -22.739941, -45.49396 -22.739347, -45.493958 -22.738977, -45.493819 -22.738088, -45.493715 -22.737126, -45.493647 -22.736729, -45.493511 -22.736387, -45.493217 -22.736061, -45.492928 -22.735862, -45.492477 -22.735674, -45.492198 -22.735612, -45.491814 -22.735584, -45.491283 -22.735585, -45.490777 -22.735517, -45.490536 -22.735376, -45.490347 -22.735213, -45.489866 -22.734746, -45.489143 -22.734161, -45.488329 -22.733324, -45.488144 -22.733177, -45.487976 -22.733086, -45.487244 -22.732814, -45.4871 -22.73272, -45.486938 -22.73262, -45.486772 -22.732472, -45.486558 -22.732221, -45.486252 -22.731768, -45.485846 -22.731028, -45.485724 -22.730886, -45.485564 -22.73077, -45.485396 -22.730684, -45.485288 -22.730654, -45.484833 -22.730562, -45.484564 -22.730453, -45.484377 -22.730328, -45.484252 -22.73018, -45.484185 -22.730041, -45.483805 -22.729205, -45.483687 -22.729092, -45.483594 -22.728714, -45.483264 -22.728491, -45.482726 -22.728372, -45.482409 -22.7284, -45.482123 -22.728349, -45.481907 -22.728235, -45.481703 -22.728085, -45.481616 -22.727914, -45.481591 -22.727814, -45.481575 -22.727641, -45.481619 -22.727361, -45.481774 -22.726866, -45.481823 -22.726586, -45.481889 -22.726213, -45.481914 -22.72576, -45.481896 -22.725341, -45.481802 -22.725074, -45.481658 -22.724857, -45.481451 -22.724662, -45.481162 -22.724406, -45.480994 -22.724305, -45.480817 -22.724267, -45.480034 -22.724221, -45.479616 -22.724146, -45.479199 -22.724012, -45.478624 -22.723728, -45.478237 -22.723475, -45.478067 -22.723298, -45.477948 -22.723123, -45.477677 -22.722257, -45.477394 -22.721539, -45.477263 -22.720997, -45.477261 -22.720695, -45.477261 -22.720373, -45.477175 -22.72012, -45.477082 -22.719965, -45.476973 -22.719918, -45.476861 -22.719914, -45.476089 -22.720033, -45.475866 -22.720053, -45.47561 -22.720012, -45.475382 -22.719918, -45.47526 -22.719813, -45.475109 -22.719611, -45.4749 -22.719474, -45.474368 -22.71917, -45.47371 -22.718774, -45.4729 -22.718401, -45.472166 -22.71777, -45.471844 -22.717486, -45.471634 -22.717325, -45.471355 -22.717152, -45.471026 -22.717022, -45.470228 -22.716777, -45.469773 -22.716637, -45.468849 -22.716115, -45.46832 -22.715797, -45.467775 -22.715277, -45.467493 -22.715036, -45.467102 -22.714836, -45.466603 -22.714696, -45.466355 -22.714597, -45.466033 -22.714463, -45.465833 -22.714403, -45.46557 -22.714341, -45.465219 -22.71424, -45.464908 -22.714185, -45.464588 -22.714148, -45.464281 -22.714134, -45.463891 -22.714189, -45.463689 -22.714245, -45.463463 -22.714331, -45.46293 -22.714625, -45.462758 -22.714686, -45.462523 -22.714736, -45.462211 -22.71475, -45.461541 -22.714752, -45.460957 -22.714721, -45.460571 -22.714722, -45.45973 -22.714536, -45.459546 -22.714505, -45.459389 -22.714496, -45.459231 -22.714631, -45.459207 -22.714732, -45.459223 -22.714818, -45.459284 -22.714944, -45.459586 -22.715202, -45.459865 -22.715431, -45.459939 -22.715551, -45.459989 -22.715699, -45.460055 -22.715858, -45.460055 -22.716234, -45.459956 -22.716773, -45.45973 -22.717149, -45.459277 -22.717549, -45.45789 -22.718538, -45.457483 -22.718774, -45.456931 -22.71901, -45.456652 -22.719104, -45.456325 -22.719153, -45.456022 -22.719153, -45.455694 -22.719091, -45.454828 -22.718813, -45.454365 -22.718595, -45.45419 -22.718494, -45.453962 -22.718277, -45.453801 -22.718044, -45.453708 -22.717693, -45.453627 -22.71726, -45.453398 -22.71651, -45.453199 -22.716268, -45.453023 -22.716136, -45.452787 -22.71602, -45.452562 -22.715973, -45.451745 -22.715988, -45.450727 -22.716172, -45.449904 -22.716114, -45.449102 -22.715936, -45.448616 -22.715751, -45.448414 -22.715643, -45.448001 -22.715402, -45.447581 -22.715049, -45.447471 -22.714928, -45.447403 -22.714789, -45.447352 -22.714664, -45.447326 -22.714487, -45.447308 -22.714133, -45.447362 -22.71383, -45.447851 -22.712634, -45.448063 -22.711857, -45.448024 -22.711094, -45.447846 -22.709788, -45.447475 -22.708763, -45.447213 -22.708261, -45.446938 -22.707998, -45.446552 -22.707781, -45.446214 -22.70758, -45.445911 -22.7075, -45.445607 -22.707421, -45.445443 -22.707317, -45.445376 -22.707177, -45.44535 -22.707037, -45.445356 -22.706869, -45.44563 -22.705837, -45.445682 -22.705672, -45.445688 -22.705507, -45.445655 -22.705305, -45.445602 -22.705204, -45.445452 -22.705048, -45.445334 -22.704956, -45.445107 -22.704863, -45.445047 -22.704829, -45.443377 -22.704294, -45.441985 -22.703994, -45.441629 -22.703915, -45.440998 -22.703869, -45.440204 -22.703928, -45.439991 -22.703895, -45.439723 -22.703741, -45.439128 -22.703407, -45.438811 -22.702657, -45.435578 -22.700967, -45.435257 -22.700695, -45.434584 -22.699496, -45.434189 -22.699036, -45.433437 -22.698454, -45.431558 -22.697282, -45.428304 -22.695642, -45.427663 -22.695241, -45.426524 -22.694014, -45.425531 -22.692219, -45.42526 -22.691244, -45.425191 -22.69068, -45.425421 -22.689774, -45.426813 -22.687646, -45.426884 -22.687011, -45.426053 -22.686243, -45.42519 -22.685703, -45.42465 -22.685193, -45.424502 -22.684828, -45.424518 -22.684166, -45.424574 -22.683529, -45.424802 -22.682646, -45.4248 -22.682024, -45.424053 -22.680501, -45.421956 -22.678026, -45.421299 -22.67742, -45.420584 -22.676937, -45.419346 -22.676357, -45.4184 -22.676142, -45.417033 -22.67608, -45.415415 -22.675842, -45.413916 -22.675818, -45.413213 -22.675656, -45.412179 -22.675256, -45.410372 -22.674165, -45.409498 -22.673524, -45.408375 -22.672435, -45.407672 -22.671421, -45.406195 -22.668795, -45.40542 -22.667796, -45.404201 -22.666792, -45.40276 -22.665904, -45.40216 -22.665013, -45.400954 -22.661136, -45.399981 -22.656138, -45.399919 -22.655282, -45.399986 -22.65368, -45.406082 -22.653309, -45.409051 -22.652588, -45.410521 -22.651671, -45.410821 -22.65058, -45.410626 -22.648439, -45.408602 -22.645404, -45.408744 -22.644078, -45.411739 -22.641064, -45.408796 -22.633489, -45.409097 -22.632673, -45.411877 -22.63021, -45.413097 -22.628504, -45.412499 -22.625601, -45.412496 -22.623002, -45.412932 -22.622216, -45.416224 -22.622019, -45.41849 -22.620985, -45.420342 -22.621164, -45.420354 -22.621165, -45.421489 -22.621275, -45.426137 -22.621161, -45.429956 -22.619784, -45.433733 -22.619225, -45.435547 -22.618321, -45.436426 -22.613177, -45.437493 -22.611742, -45.445378 -22.608647, -45.448051 -22.604613, -45.450873 -22.606496, -45.451708 -22.60635, -45.45803 -22.60009, -45.463453 -22.596703, -45.469265 -22.591756, -45.473857 -22.588894, -45.478328 -22.589561, -45.480377 -22.590489, -45.480394 -22.590497, -45.481072 -22.590804, -45.481285 -22.591195, -45.480904 -22.591917, -45.478544 -22.591118, -45.476054 -22.595135, -45.476161 -22.596812, -45.474709 -22.597886, -45.474774 -22.59951, -45.476046 -22.600973, -45.476186 -22.602054, -45.476824 -22.602411, -45.477382 -22.60867, -45.481186 -22.611956, -45.482381 -22.61465, -45.483523 -22.615677, -45.483823 -22.617583, -45.485166 -22.620008, -45.485617 -22.623578, -45.4888 -22.628785, -45.489327 -22.62894, -45.494051 -22.627397, -45.49455 -22.627235, -45.497162 -22.624997, -45.499128 -22.625011, -45.500542 -22.625971, -45.501066 -22.626326, -45.504597 -22.630676, -45.507462 -22.631719, -45.508315 -22.634318, -45.514215 -22.637363, -45.515601 -22.64049, -45.51646 -22.64143, -45.522611 -22.645057, -45.524931 -22.646875, -45.528771 -22.646073, -45.533047 -22.646754, -45.535823 -22.648979, -45.538446 -22.650017, -45.539908 -22.65258, -45.543383 -22.651033, -45.544791 -22.650839, -45.54766 -22.652144, -45.548319 -22.65226, -45.548729 -22.652332, -45.551713 -22.652859, -45.552013 -22.653043, -45.552314 -22.653228, -45.554083 -22.654315, -45.556457 -22.653564, -45.559161 -22.653595, -45.561523 -22.654132, -45.565965 -22.656523, -45.568215 -22.656882, -45.571102 -22.655609, -45.573577 -22.65697, -45.574614 -22.656926, -45.576769 -22.654031, -45.577441 -22.653824, -45.580408 -22.65291, -45.580669 -22.654561, -45.581667 -22.656773, -45.582193 -22.657579, -45.584186 -22.659324, -45.585564 -22.66019, -45.587206 -22.660938, -45.588082 -22.661338, -45.588795 -22.661776, -45.589191 -22.662171, -45.589481 -22.662711, -45.590886 -22.664547, -45.59107 -22.664943, -45.591129 -22.665618, -45.591343 -22.666389, -45.59179 -22.667377, -45.591947 -22.668197, -45.591872 -22.668612, -45.591797 -22.669028, -45.591217 -22.670799, -45.590978 -22.672192, -45.590161 -22.673783, -45.590719 -22.673739, -45.590889 -22.673726, -45.591215 -22.673801, -45.592826 -22.674709, -45.593694 -22.674797, -45.594317 -22.67486, -45.594728 -22.674984, -45.595537 -22.675454, -45.596514 -22.676261, -45.598123 -22.677973, -45.599841 -22.679012, -45.600208 -22.679381, -45.600498 -22.679874, -45.60077 -22.680899, -45.601392 -22.681619, -45.602069 -22.682082, -45.604448 -22.68321, -45.604983 -22.683362, -45.60844 -22.683891, -45.609338 -22.684114, -45.610914 -22.685314, -45.611701 -22.685723, -45.613514 -22.685711, -45.61424 -22.685803, -45.61598 -22.686368, -45.616603 -22.686433, -45.617229 -22.686311, -45.617879 -22.685972, -45.618314 -22.685564, -45.619191 -22.684413, -45.622696 -22.682269, -45.623308 -22.682294, -45.623833 -22.682777, -45.623866 -22.683667, -45.623655 -22.683911, -45.623228 -22.684399, -45.622361 -22.684726, -45.621809 -22.685106, -45.621608 -22.68588, -45.621061 -22.686799, -45.620104 -22.687425, -45.618981 -22.687642, -45.618011 -22.68783, -45.616214 -22.688755, -45.614214 -22.690031, -45.613346 -22.691004, -45.612424 -22.692818, -45.611821 -22.694788, -45.611848 -22.696114, -45.612042 -22.696923, -45.612394 -22.697529, -45.615879 -22.701719, -45.616334 -22.702406, -45.617126 -22.704238, -45.618194 -22.705951, -45.619366 -22.708363, -45.619576 -22.709224, -45.619605 -22.709773, -45.619494 -22.710529, -45.619625 -22.711717, -45.619891 -22.712847, -45.620172 -22.714042, -45.620328 -22.714316, -45.620716 -22.714998, -45.620912 -22.715155, -45.621621 -22.715723, -45.621879 -22.715884, -45.622353 -22.716179, -45.622946 -22.716408, -45.623408 -22.716487, -45.624156 -22.716616, -45.62478 -22.716832, -45.625758 -22.717467, -45.626342 -22.718274, -45.626622 -22.719163, -45.626903 -22.720053, -45.626913 -22.720258, -45.626935 -22.720714, -45.626901 -22.720951, -45.626808 -22.721604, -45.62636 -22.722188, -45.625974 -22.722485, -45.625588 -22.722782, -45.62531 -22.722997, -45.624796 -22.723392, -45.624508 -22.723865, -45.624524 -22.724256, -45.624539 -22.724647, -45.624845 -22.724969, -45.625226 -22.72537, -45.625319 -22.725721, -45.625056 -22.726048, -45.624784 -22.725939, -45.624528 -22.725323, -45.624236 -22.725066, -45.62395 -22.724986, -45.623711 -22.724919, -45.622797 -22.725112, -45.622026 -22.725645, -45.621052 -22.725879, -45.619329 -22.725796, -45.617303 -22.725237, -45.616885 -22.725356, -45.616784 -22.725385, -45.616712 -22.725469, -45.616487 -22.726102, -45.616882 -22.726666, -45.61715 -22.726912, -45.617327 -22.727076, -45.61767 -22.727271, -45.619252 -22.727681, -45.619798 -22.727606, -45.620923 -22.727451, -45.622099 -22.727637, -45.623106 -22.728065, -45.62474 -22.729146, -45.625425 -22.729421, -45.630525 -22.730831, -45.630681 -22.730874, -45.631435 -22.730792, -45.633267 -22.730255, -45.634384 -22.730266, -45.635087 -22.73072, -45.636216 -22.730872, -45.637504 -22.731285, -45.638107 -22.731289, -45.639512 -22.730719, -45.640743 -22.730357, -45.641992 -22.730263, -45.642614 -22.730382, -45.64331 -22.730742, -45.644735 -22.732001, -45.645847 -22.732205, -45.646207 -22.732353, -45.647255 -22.733104, -45.648935 -22.733746, -45.650489 -22.734341, -45.650615 -22.734389, -45.650913 -22.734578, -45.651075 -22.734806, -45.651104 -22.734957, -45.65083 -22.735345, -45.651049 -22.735545, -45.652804 -22.735687, -45.653562 -22.735965, -45.654028 -22.736356, -45.654912 -22.73738, -45.655948 -22.738085, -45.656473 -22.738265, -45.656798 -22.738304, -45.657124 -22.738343, -45.65756 -22.738353, -45.657943 -22.738361, -45.659221 -22.738193, -45.659184 -22.739537, -45.659081 -22.743284, -45.658945 -22.748201, -45.658941 -22.748349, -45.658647 -22.759042, -45.664168 -22.767962, -45.664537 -22.768558, -45.672579 -22.781552, -45.676314 -22.787585, -45.675866 -22.788054, -45.674705 -22.788685, -45.673742 -22.789418, -45.673189 -22.790539, -45.673029 -22.790648, -45.672317 -22.790611, -45.671657 -22.79093, -45.670836 -22.790961, -45.669571 -22.791269, -45.668105 -22.791377, -45.667586 -22.790819, -45.667134 -22.79059, -45.666129 -22.790631, -45.665442 -22.79035, -45.665022 -22.790305, -45.664318 -22.790611, -45.664077 -22.790625, -45.663838 -22.79054, -45.663154 -22.789753, -45.662876 -22.789658, -45.662195 -22.789898, -45.661088 -22.790604, -45.660594 -22.790815, -45.659438 -22.790901, -45.659318 -22.790891, -45.657732 -22.790753, -45.656944 -22.790607, -45.655887 -22.789773, -45.65483 -22.78894, -45.654366 -22.788701, -45.653886 -22.788627, -45.653314 -22.788928, -45.653002 -22.788832, -45.652495 -22.788417, -45.651871 -22.788251, -45.650343 -22.78817, -45.649739 -22.78784, -45.648685 -22.787849, -45.647632 -22.787857, -45.647053 -22.78762, -45.646474 -22.787383, -45.644791 -22.787151, -45.64414 -22.786339, -45.643509 -22.785977, -45.643265 -22.786343, -45.64302 -22.786709, -45.642677 -22.788692, -45.642463 -22.789176, -45.642175 -22.789703, -45.640915 -22.791085, -45.640701 -22.791462, -45.640568 -22.792791, -45.6404 -22.793234, -45.640353 -22.793358, -45.640137 -22.793563, -45.639614 -22.793657, -45.638799 -22.793526, -45.638014 -22.793219, -45.636807 -22.793103, -45.636282 -22.793158, -45.633493 -22.794277, -45.632767 -22.794319, -45.631429 -22.794109, -45.629915 -22.793455, -45.629391 -22.793362, -45.628683 -22.793425, -45.628079 -22.793478, -45.626767 -22.793594, -45.62457 -22.794047, -45.623585 -22.794444, -45.621658 -22.79473, -45.620124 -22.794709, -45.619235 -22.795032, -45.61879 -22.795193, -45.618345 -22.795355, -45.617176 -22.795365, -45.61681 -22.795468, -45.616508 -22.795589, -45.615252 -22.796564, -45.614752 -22.796866, -45.614372 -22.797096, -45.614173 -22.796859, -45.613695 -22.796441, -45.613456 -22.796248, -45.613066 -22.795873, -45.612742 -22.795504, -45.612608 -22.795275, -45.612608 -22.795115, -45.612511 -22.794836, -45.612471 -22.794555, -45.61248 -22.794344, -45.61251 -22.794179, -45.612468 -22.793868, -45.612314 -22.79359, -45.61206 -22.793356, -45.611821 -22.793302, -45.611612 -22.793317, -45.611232 -22.793465, -45.610911 -22.79366, -45.610493 -22.793732, -45.61015 -22.793646, -45.609782 -22.793503, -45.609218 -22.793193, -45.608944 -22.793009, -45.608616 -22.792817, -45.608161 -22.792644, -45.607945 -22.792639, -45.607663 -22.792613, -45.606754 -22.792603, -45.606187 -22.79255, -45.605635 -22.792455, -45.605278 -22.792414, -45.603937 -22.79226, -45.603347 -22.792121, -45.602878 -22.791964, -45.602708 -22.791914, -45.602051 -22.79164, -45.601692 -22.791338, -45.601348 -22.790931, -45.600747 -22.790444, -45.600089 -22.790074, -45.599669 -22.789899, -45.599291 -22.789636, -45.598919 -22.789497, -45.598606 -22.789374, -45.598325 -22.789324, -45.598221 -22.789324, -45.597983 -22.789366, -45.597834 -22.789437, -45.597567 -22.789631, -45.597359 -22.78977, -45.596913 -22.790033, -45.596729 -22.790156, -45.596423 -22.790326, -45.596123 -22.79044, -45.595764 -22.790453, -45.595374 -22.790353, -45.594993 -22.790234, -45.594724 -22.790111, -45.594338 -22.790059, -45.593882 -22.790096, -45.593533 -22.790254, -45.592879 -22.79056, -45.592358 -22.790755, -45.591949 -22.790949, -45.591511 -22.79098, -45.590789 -22.790987, -45.590186 -22.791096, -45.589784 -22.791193, -45.589129 -22.791486, -45.588575 -22.791914, -45.587887 -22.792326, -45.587411 -22.79252, -45.58685 -22.792695, -45.586492 -22.792723, -45.585575 -22.792679, -45.584749 -22.792398, -45.584168 -22.792045, -45.58378 -22.791743, -45.583194 -22.791227, -45.58285 -22.790805, -45.58264 -22.790555, -45.582252 -22.790211, -45.582058 -22.790073, -45.581802 -22.789948, -45.581535 -22.789789, -45.581326 -22.789649, -45.581191 -22.789427, -45.58121 -22.789051, -45.581189 -22.788559, -45.581173 -22.78833, -45.581053 -22.788013, -45.580917 -22.787681, -45.580767 -22.787226, -45.580676 -22.786895, -45.580718 -22.786166, -45.580971 -22.785833, -45.581399 -22.78532, -45.581769 -22.784877, -45.58193 -22.784388, -45.582017 -22.784017, -45.582076 -22.783765, -45.582151 -22.783273, -45.582123 -22.782897, -45.582032 -22.782538, -45.581893 -22.782182, -45.581281 -22.7811, -45.580892 -22.780728, -45.580772 -22.780618, -45.580565 -22.780408, -45.580508 -22.780284, -45.580476 -22.780214, -45.580494 -22.780055, -45.580525 -22.779862, -45.580665 -22.779669, -45.580787 -22.779437, -45.580967 -22.779191, -45.581108 -22.778972, -45.581315 -22.778723, -45.581463 -22.778542, -45.581726 -22.778261, -45.5818 -22.778109, -45.581714 -22.777906, -45.581542 -22.777728, -45.580993 -22.777591, -45.580703 -22.777591, -45.580127 -22.777523, -45.579935 -22.777437, -45.579672 -22.777265, -45.579146 -22.776909, -45.578709 -22.776805, -45.57812 -22.776878, -45.57705 -22.777301, -45.576679 -22.777481, -45.576009 -22.777623, -45.575579 -22.777679, -45.575275 -22.77768, -45.574666 -22.777612, -45.573584 -22.77751, -45.57191 -22.77732, -45.571432 -22.777253, -45.570419 -22.777118, -45.570011 -22.776995, -45.569575 -22.776943, -45.569063 -22.77704, -45.56857 -22.777334, -45.568216 -22.777596, -45.567808 -22.777938, -45.567496 -22.778145, -45.567326 -22.778221, -45.56691 -22.778457, -45.566299 -22.778528, -45.566016 -22.778529, -45.565822 -22.778433, -45.565643 -22.778309, -45.565374 -22.778145, -45.564984 -22.777718, -45.564601 -22.777244, -45.563799 -22.776296, -45.56335 -22.775798, -45.563018 -22.775525, -45.562846 -22.775331, -45.562694 -22.775174, -45.562496 -22.774932, -45.562422 -22.774774, -45.562122 -22.774488, -45.56181 -22.774256, -45.561526 -22.774091, -45.561361 -22.773884, -45.561256 -22.773664, -45.561196 -22.773512, -45.560939 -22.773312, -45.560482 -22.773103, -45.559969 -22.773087, -45.559457 -22.773247, -45.559079 -22.77353, -45.558866 -22.773705, -45.558689 -22.774009, -45.558533 -22.774212, -45.558212 -22.774674, -45.558034 -22.774966, -45.557777 -22.775265, -45.557509 -22.775417, -45.557227 -22.77553, -45.556735 -22.77549, -45.556467 -22.77538, -45.556317 -22.775215, -45.556034 -22.775009, -45.555685 -22.774775, -45.55521 -22.774636, -45.55473 -22.774616, -45.554655 -22.774616, -45.554357 -22.774562, -45.554239 -22.774535, -45.553994 -22.774481, -45.553613 -22.774343, -45.553433 -22.774248, -45.553328 -22.774211, -45.553253 -22.774185, -45.553076 -22.774061, -45.553009 -22.774013, -45.552908 -22.773879, -45.552623 -22.773499, -45.552496 -22.773319, -45.552413 -22.773201, -45.552203 -22.772956, -45.552012 -22.772705, -45.55163 -22.772253, -45.55142 -22.771902, -45.551264 -22.771575, -45.551142 -22.771064, -45.551035 -22.770617, -45.551005 -22.770467, -45.550992 -22.770405, -45.550974 -22.770347, -45.550887 -22.77006, -45.550823 -22.769791, -45.550674 -22.7696, -45.550517 -22.76951, -45.550275 -22.769553, -45.550214 -22.769564, -45.550139 -22.769617, -45.549912 -22.769776, -45.549531 -22.770182, -45.549514 -22.7702, -45.549193 -22.770465, -45.548739 -22.770718, -45.547713 -22.770959, -45.54654 -22.770907, -45.546346 -22.770879, -45.546068 -22.770732, -45.545665 -22.770347, -45.545165 -22.769773, -45.545033 -22.769651, -45.544873 -22.769578, -45.54468 -22.769474, -45.544471 -22.769368, -45.544149 -22.769254, -45.543775 -22.769192, -45.543319 -22.769182, -45.542932 -22.769193, -45.54244 -22.769262, -45.54216 -22.769311, -45.54185 -22.769277, -45.541667 -22.769184, -45.541622 -22.76909, -45.541645 -22.768964, -45.541713 -22.768652, -45.541752 -22.7684, -45.54175 -22.768212, -45.54171 -22.76798, -45.541621 -22.767835, -45.541487 -22.767694, -45.541264 -22.767578, -45.541159 -22.767509, -45.541105 -22.76743, -45.541077 -22.767305, -45.541236 -22.767024, -45.541363 -22.766735, -45.541367 -22.766628, -45.541294 -22.766486, -45.541086 -22.766287, -45.541032 -22.766188, -45.541047 -22.765993, -45.54099 -22.765611, -45.540926 -22.765131, -45.540835 -22.764969, -45.540715 -22.76488, -45.540588 -22.764827, -45.540431 -22.764874, -45.54033 -22.764994, -45.54025 -22.765147, -45.540137 -22.765397, -45.540098 -22.765527, -45.540023 -22.765601, -45.539776 -22.76568, -45.539552 -22.765716, -45.539291 -22.765725, -45.539003 -22.7657, -45.538656 -22.765672, -45.538471 -22.765604, -45.538204 -22.765413, -45.537829 -22.765073, -45.537542 -22.764798, -45.537242 -22.764424, -45.537077 -22.764233, -45.536853 -22.764049, -45.536657 -22.763921, -45.536489 -22.763811, -45.536194 -22.763733, -45.535854 -22.763597, -45.535388 -22.763414, -45.53499 -22.763259, -45.534794 -22.763232, -45.53463 -22.763236, -45.53416 -22.763275, -45.533931 -22.763287, -45.53371 -22.763208, -45.533446 -22.763002, -45.533256 -22.762826, -45.532954 -22.762456, -45.532775 -22.762153, -45.532689 -22.762003, -45.532514 -22.761862, -45.532275 -22.761689, -45.532125 -22.761553, -45.53194 -22.761395, -45.53164 -22.761186, -45.531304 -22.760984, -45.531028 -22.760778, -45.530777 -22.760569, -45.530593 -22.76041, -45.530262 -22.76005, -45.529995 -22.759716, -45.529828 -22.75946, -45.529763 -22.759271, -45.529752 -22.75902, -45.529761 -22.758549, -45.529803 -22.75833, -45.529941 -22.757932, -45.52997 -22.757762, -45.529947 -22.757614, -45.529825 -22.757484, -45.529645 -22.757338, -45.528814 -22.756796, -45.528531 -22.756499, -45.528216 -22.756113, -45.528102 -22.7559, -45.52797 -22.755775, -45.527766 -22.755781, -45.527587 -22.755594, -45.527224 -22.755362, -45.526843 -22.755227, -45.526424 -22.755141, -45.526157 -22.75511, -45.525785 -22.755146, -45.525382 -22.755227, -45.524768 -22.755376, -45.52428 -22.755318, -45.523891 -22.755161, -45.523483 -22.754987, -45.523082 -22.754829, -45.522799 -22.754685, -45.522616 -22.754573, -45.522442 -22.754463, -45.522074 -22.75427, -45.521542 -22.75413, -45.520787 -22.754038, -45.520004 -22.753896, -45.519659 -22.753664, -45.519533 -22.753432, -45.519312 -22.753085, -45.51903 -22.752853, -45.518715 -22.752651, -45.518252 -22.752417, -45.517947 -22.752154, -45.517712 -22.751929, -45.517239 -22.751524, -45.516786 -22.75133, -45.516362 -22.751236, -45.515611 -22.751209, -45.514922 -22.751183, -45.514355 -22.750967, -45.514019 -22.750576, -45.513912 -22.750368, -45.513617 -22.74936, -45.513426 -22.749037, -45.512842 -22.748849, -45.512586 -22.748718, -45.512225 -22.748543))</t>
  </si>
  <si>
    <t>POLYGON ((-45.250855 -22.84427, -45.250211 -22.843521, -45.249615 -22.842858, -45.249241 -22.842407, -45.248876 -22.842032, -45.248632 -22.841672, -45.237456 -22.824306, -45.238533 -22.823348, -45.239349 -22.823288, -45.239481 -22.823182, -45.239705 -22.822567, -45.240034 -22.822516, -45.240353 -22.822345, -45.240581 -22.821699, -45.240665 -22.820591, -45.240868 -22.819899, -45.241019 -22.819733, -45.241338 -22.819667, -45.241617 -22.819512, -45.241897 -22.819358, -45.243564 -22.819613, -45.244837 -22.818601, -45.244963 -22.818549, -45.245763 -22.818636, -45.246957 -22.817667, -45.247621 -22.817382, -45.24826 -22.817697, -45.248646 -22.817709, -45.248994 -22.817553, -45.249503 -22.817516, -45.249901 -22.817228, -45.250171 -22.817411, -45.250469 -22.817416, -45.251462 -22.816759, -45.251737 -22.816941, -45.252139 -22.816995, -45.254044 -22.816865, -45.254613 -22.816659, -45.255183 -22.816453, -45.25589 -22.816288, -45.256607 -22.81625, -45.25695 -22.816278, -45.256971 -22.816578, -45.257612 -22.818014, -45.257923 -22.818473, -45.258427 -22.818984, -45.259831 -22.819763, -45.263495 -22.821571, -45.266221 -22.822916, -45.267783 -22.824109, -45.268432 -22.825048, -45.26854 -22.825204, -45.268622 -22.825323, -45.26865 -22.825357, -45.269232 -22.826067, -45.269351 -22.826212, -45.270109 -22.825955, -45.270755 -22.825863, -45.272859 -22.825824, -45.277814 -22.826061, -45.278761 -22.826106, -45.282641 -22.826125, -45.282714 -22.826128, -45.289404 -22.826451, -45.291187 -22.826537, -45.293074 -22.827463, -45.294363 -22.828231, -45.294537 -22.827452, -45.295091 -22.826853, -45.29517 -22.826662, -45.29508 -22.826069, -45.295795 -22.825651, -45.295903 -22.825496, -45.295864 -22.825103, -45.295999 -22.824722, -45.296736 -22.824621, -45.29696 -22.824391, -45.297245 -22.824317, -45.297393 -22.824373, -45.29758 -22.824664, -45.297748 -22.824734, -45.298021 -22.824662, -45.298549 -22.824081, -45.298871 -22.823935, -45.29903 -22.824154, -45.299413 -22.824243, -45.299696 -22.823979, -45.299695 -22.82346, -45.299818 -22.823149, -45.300048 -22.823187, -45.300078 -22.823487, -45.300383 -22.823541, -45.301049 -22.823176, -45.301295 -22.822765, -45.301736 -22.822501, -45.301851 -22.822309, -45.301704 -22.821868, -45.301966 -22.82154, -45.301801 -22.821242, -45.302134 -22.820874, -45.302114 -22.82073, -45.301721 -22.820464, -45.301641 -22.820057, -45.301287 -22.81985, -45.301059 -22.819512, -45.300902 -22.819248, -45.300774 -22.81867, -45.300135 -22.818333, -45.299997 -22.817588, -45.299741 -22.817489, -45.29915 -22.81749, -45.299025 -22.817343, -45.29895 -22.816625, -45.298384 -22.816314, -45.298198 -22.816121, -45.298222 -22.815629, -45.298393 -22.815265, -45.298353 -22.815019, -45.298242 -22.814873, -45.297606 -22.814584, -45.297526 -22.814447, -45.297741 -22.813547, -45.298481 -22.81171, -45.298892 -22.811081, -45.298911 -22.810817, -45.298704 -22.809767, -45.29867 -22.808909, -45.298288 -22.807736, -45.298226 -22.806994, -45.297782 -22.80614, -45.29794 -22.805649, -45.299609 -22.804684, -45.299797 -22.804219, -45.300562 -22.803579, -45.300777 -22.80296, -45.301023 -22.80275, -45.301562 -22.802493, -45.302489 -22.802214, -45.303234 -22.801722, -45.304362 -22.801519, -45.304942 -22.801301, -45.30538 -22.801007, -45.305991 -22.800879, -45.306853 -22.80034, -45.306989 -22.800058, -45.307197 -22.799877, -45.308381 -22.799308, -45.309538 -22.798607, -45.309939 -22.798113, -45.31086 -22.797648, -45.311548 -22.797068, -45.312294 -22.796774, -45.313226 -22.797148, -45.314073 -22.797301, -45.31456 -22.797128, -45.314776 -22.796808, -45.314962 -22.796733, -45.316089 -22.796722, -45.316545 -22.79653, -45.317079 -22.796111, -45.31793 -22.795673, -45.318685 -22.794997, -45.319225 -22.794833, -45.319852 -22.794876, -45.321081 -22.794127, -45.321581 -22.794118, -45.3222 -22.794325, -45.322838 -22.794836, -45.323015 -22.794888, -45.324457 -22.794749, -45.325214 -22.795094, -45.325423 -22.795538, -45.325873 -22.795775, -45.326099 -22.796265, -45.326357 -22.796375, -45.32681 -22.796409, -45.327478 -22.796227, -45.328007 -22.796224, -45.32841 -22.796398, -45.32886 -22.796851, -45.329273 -22.796942, -45.329723 -22.79665, -45.330244 -22.796048, -45.331302 -22.795236, -45.331979 -22.794475, -45.332087 -22.793937, -45.333066 -22.793007, -45.333229 -22.791935, -45.333602 -22.791671, -45.334163 -22.791559, -45.335101 -22.791631, -45.338608 -22.789168, -45.338816 -22.789149, -45.339534 -22.789403, -45.341173 -22.789492, -45.341832 -22.789788, -45.342341 -22.789781, -45.342518 -22.789698, -45.342744 -22.789104, -45.342969 -22.789004, -45.343341 -22.789349, -45.343683 -22.788766, -45.343909 -22.788692, -45.344458 -22.788936, -45.34492 -22.788845, -45.345159 -22.789043, -45.345315 -22.789018, -45.345414 -22.78878, -45.345561 -22.788689, -45.345994 -22.788642, -45.345969 -22.788741, -45.346064 -22.789162, -45.346094 -22.789298, -45.346305 -22.789691, -45.346766 -22.790075, -45.347102 -22.790238, -45.34759 -22.790397, -45.347825 -22.790469, -45.348213 -22.790546, -45.348386 -22.790572, -45.348584 -22.790575, -45.348956 -22.790516, -45.349344 -22.790486, -45.34941 -22.790479, -45.34955 -22.790485, -45.34973 -22.790507, -45.349876 -22.790545, -45.350103 -22.790613, -45.350268 -22.790673, -45.350429 -22.790742, -45.350739 -22.790907, -45.351072 -22.791064, -45.351421 -22.79125, -45.351598 -22.791372, -45.351737 -22.791477, -45.351887 -22.791615, -45.352269 -22.792073, -45.352632 -22.792411, -45.352881 -22.792676, -45.353223 -22.792984, -45.35337 -22.793066, -45.353564 -22.793127, -45.353742 -22.793168, -45.353936 -22.793184, -45.354146 -22.793184, -45.354308 -22.793176, -45.35468 -22.793111, -45.354867 -22.793089, -45.355051 -22.793088, -45.355423 -22.793101, -45.355795 -22.793129, -45.355932 -22.793126, -45.356043 -22.793132, -45.356182 -22.793157, -45.356477 -22.793264, -45.356601 -22.793326, -45.356729 -22.793429, -45.356794 -22.793492, -45.356865 -22.793579, -45.357091 -22.793938, -45.357293 -22.794275, -45.357386 -22.794418, -45.357435 -22.79448, -45.357565 -22.794583, -45.357845 -22.794806, -45.358005 -22.794933, -45.358202 -22.795049, -45.358558 -22.795228, -45.358838 -22.795392, -45.359133 -22.795599, -45.359435 -22.795772, -45.359753 -22.795958, -45.360103 -22.796152, -45.360409 -22.79635, -45.360759 -22.796561, -45.361042 -22.796731, -45.361383 -22.796924, -45.361739 -22.797073, -45.362051 -22.797201, -45.362453 -22.797339, -45.362825 -22.797467, -45.363181 -22.79763, -45.363742 -22.797933, -45.363774 -22.79795, -45.363817 -22.797979, -45.363885 -22.798038, -45.363906 -22.798071, -45.36395 -22.798135, -45.363999 -22.798244, -45.364134 -22.798583, -45.364215 -22.798849, -45.364273 -22.798992, -45.364283 -22.799014, -45.36429 -22.799046, -45.364294 -22.799079, -45.364374 -22.79957, -45.364455 -22.80005, -45.364457 -22.800077, -45.364459 -22.800116, -45.364459 -22.800139, -45.364452 -22.800213, -45.364419 -22.800353, -45.364383 -22.80047, -45.364353 -22.800534, -45.364312 -22.800588, -45.364304 -22.800598, -45.364271 -22.800613, -45.364134 -22.80068, -45.363946 -22.800722, -45.363626 -22.800761, -45.363571 -22.800769, -45.363448 -22.800782, -45.363268 -22.800784, -45.363034 -22.800764, -45.362908 -22.800739, -45.362813 -22.800692, -45.362731 -22.80064, -45.362554 -22.800501, -45.362531 -22.800487, -45.36251 -22.800474, -45.362422 -22.800425, -45.362265 -22.80036, -45.362072 -22.800361, -45.361966 -22.800378, -45.361779 -22.800428, -45.361677 -22.800437, -45.361584 -22.800457, -45.36152 -22.800472, -45.361384 -22.800508, -45.361274 -22.800543, -45.361175 -22.800587, -45.361045 -22.80066, -45.360936 -22.800738, -45.360843 -22.80084, -45.360791 -22.800912, -45.360754 -22.800979, -45.360718 -22.801066, -45.360692 -22.801162, -45.360685 -22.801227, -45.360685 -22.801315, -45.360689 -22.80141, -45.360706 -22.801495, -45.360823 -22.801844, -45.360868 -22.802009, -45.360887 -22.802088, -45.360901 -22.802203, -45.360912 -22.802352, -45.36091 -22.802562, -45.360909 -22.802739, -45.360902 -22.802802, -45.360897 -22.80283, -45.360878 -22.802894, -45.360851 -22.802999, -45.360755 -22.803143, -45.360629 -22.803296, -45.360605 -22.803327, -45.36056 -22.803382, -45.360428 -22.803493, -45.360362 -22.803538, -45.3603 -22.803563, -45.360012 -22.803637, -45.359556 -22.803644, -45.35921 -22.803666, -45.358929 -22.80372, -45.358728 -22.803857, -45.358574 -22.803962, -45.358214 -22.804288, -45.357978 -22.804532, -45.357848 -22.80466, -45.35767 -22.804811, -45.357461 -22.805006, -45.357379 -22.805068, -45.357287 -22.805118, -45.357143 -22.805179, -45.356858 -22.805276, -45.356772 -22.805301, -45.35667 -22.805332, -45.35657 -22.805354, -45.356384 -22.805389, -45.356278 -22.805396, -45.356188 -22.805395, -45.355997 -22.805383, -45.355917 -22.805365, -45.355809 -22.805318, -45.355609 -22.805225, -45.355237 -22.804967, -45.355033 -22.804849, -45.354855 -22.804772, -45.354492 -22.804632, -45.354389 -22.804604, -45.354292 -22.804587, -45.354201 -22.804577, -45.354105 -22.804575, -45.35388 -22.804595, -45.353783 -22.80462, -45.35374 -22.804636, -45.353687 -22.804663, -45.353651 -22.804687, -45.353169 -22.805073, -45.353088 -22.805151, -45.353007 -22.805246, -45.352921 -22.805375, -45.352864 -22.805465, -45.352829 -22.805505, -45.352554 -22.805788, -45.35197 -22.806217, -45.351925 -22.806256, -45.351891 -22.806292, -45.35186 -22.806338, -45.35184 -22.806391, -45.35181 -22.806576, -45.351804 -22.80692, -45.351834 -22.807108, -45.351862 -22.80727, -45.351869 -22.80739, -45.351869 -22.807459, -45.351857 -22.807621, -45.351852 -22.807715, -45.351839 -22.807812, -45.351829 -22.807884, -45.351798 -22.807985, -45.351768 -22.808065, -45.351733 -22.808132, -45.35168 -22.808213, -45.351589 -22.80833, -45.351326 -22.808675, -45.351231 -22.808753, -45.351113 -22.808827, -45.350862 -22.808956, -45.350762 -22.808999, -45.35043 -22.809251, -45.350182 -22.8095, -45.349997 -22.809814, -45.349935 -22.809971, -45.349878 -22.810145, -45.349851 -22.810316, -45.349852 -22.810661, -45.349845 -22.81102, -45.34983 -22.811365, -45.349885 -22.811709, -45.349948 -22.812054, -45.349988 -22.812413, -45.349997 -22.812757, -45.349989 -22.813103, -45.349975 -22.813447, -45.349945 -22.813806, -45.3499 -22.814166, -45.349854 -22.814325, -45.349807 -22.814418, -45.349734 -22.814532, -45.34963 -22.814648, -45.349467 -22.814849, -45.349367 -22.814955, -45.349258 -22.815022, -45.349097 -22.815109, -45.34891 -22.815167, -45.348523 -22.815268, -45.348136 -22.815377, -45.347764 -22.815456, -45.347392 -22.815522, -45.347021 -22.815594, -45.346648 -22.815646, -45.346442 -22.815651, -45.346261 -22.815625, -45.345762 -22.815518, -45.34558 -22.815454, -45.34543 -22.815381, -45.345338 -22.81531, -45.345277 -22.815244, -45.345253 -22.815182, -45.345216 -22.815089, -45.345199 -22.814972, -45.345191 -22.814822, -45.345251 -22.814464, -45.345281 -22.814118, -45.345373 -22.813773, -45.345427 -22.813429, -45.345442 -22.813343, -45.345442 -22.813293, -45.345424 -22.813211, -45.345376 -22.813146, -45.345224 -22.812922, -45.34503 -22.812742, -45.344642 -22.812483, -45.344227 -22.812241, -45.343804 -22.812052, -45.343416 -22.811882, -45.343029 -22.811667, -45.341669 -22.811452, -45.341572 -22.811484, -45.34148 -22.811528, -45.34143 -22.81158, -45.341419 -22.811671, -45.341438 -22.81176, -45.341469 -22.811868, -45.341544 -22.811962, -45.341919 -22.812378, -45.34205 -22.812552, -45.342144 -22.812724, -45.342185 -22.812856, -45.342184 -22.812967, -45.342147 -22.813158, -45.342121 -22.813247, -45.342072 -22.81335, -45.341923 -22.813628, -45.341263 -22.814509, -45.341195 -22.814616, -45.34111 -22.814755, -45.340829 -22.81522, -45.340711 -22.815394, -45.340668 -22.815473, -45.340652 -22.81555, -45.340645 -22.815666, -45.340653 -22.815752, -45.340708 -22.81601, -45.340937 -22.816663, -45.340953 -22.816784, -45.340949 -22.816914, -45.340907 -22.817013, -45.340826 -22.817094, -45.340617 -22.817173, -45.340457 -22.817246, -45.340315 -22.81729, -45.33999 -22.817398, -45.339627 -22.81747, -45.339497 -22.817508, -45.339347 -22.81758, -45.339212 -22.81768, -45.339123 -22.817781, -45.339023 -22.817891, -45.338913 -22.81817, -45.33892 -22.818245, -45.338947 -22.818306, -45.339033 -22.818409, -45.33916 -22.818524, -45.339276 -22.818606, -45.339506 -22.818749, -45.339777 -22.818886, -45.340118 -22.819007, -45.340443 -22.819064, -45.340769 -22.819156, -45.3409 -22.8192, -45.341027 -22.819271, -45.341148 -22.819363, -45.341258 -22.81947, -45.341364 -22.819585, -45.341539 -22.819873, -45.341686 -22.820174, -45.341787 -22.820476, -45.341851 -22.820777, -45.341848 -22.820858, -45.341833 -22.820934, -45.341766 -22.821079, -45.341703 -22.821253, -45.341634 -22.821403, -45.341508 -22.821639, -45.341434 -22.821733, -45.341141 -22.822022, -45.340769 -22.82236, -45.340546 -22.822647, -45.340468 -22.822774, -45.340431 -22.822939, -45.340427 -22.823231, -45.340411 -22.823531, -45.340429 -22.823837, -45.340479 -22.823973, -45.340565 -22.824098, -45.340673 -22.824183, -45.340821 -22.824263, -45.340877 -22.824308, -45.34093 -22.824384, -45.340989 -22.824459, -45.341031 -22.824523, -45.341047 -22.824578, -45.341047 -22.824686, -45.341024 -22.825003, -45.340953 -22.825195, -45.340937 -22.825248, -45.340922 -22.825302, -45.340934 -22.825432, -45.340979 -22.825633, -45.341051 -22.825821, -45.341182 -22.826043, -45.341391 -22.826337, -45.341562 -22.826639, -45.341727 -22.82694, -45.341836 -22.827194, -45.341879 -22.827315, -45.34189 -22.827542, -45.341904 -22.827669, -45.341892 -22.827844, -45.341854 -22.828145, -45.341798 -22.828476, -45.34176 -22.828631, -45.341693 -22.82875, -45.341646 -22.828829, -45.34163 -22.828851, -45.341514 -22.828958, -45.341352 -22.829038, -45.341181 -22.829117, -45.341035 -22.829169, -45.340895 -22.829211, -45.340732 -22.829269, -45.340546 -22.829305, -45.340377 -22.829307, -45.340206 -22.829285, -45.340082 -22.829242, -45.339957 -22.829157, -45.339865 -22.829113, -45.33974 -22.829013, -45.339624 -22.828892, -45.339508 -22.828755, -45.339398 -22.828625, -45.33929 -22.828482, -45.339245 -22.828422, -45.339193 -22.828369, -45.339142 -22.828333, -45.339017 -22.828232, -45.338932 -22.828168, -45.338902 -22.828138, -45.338792 -22.828074, -45.338667 -22.828005, -45.338595 -22.827967, -45.338553 -22.827948, -45.33849 -22.827929, -45.338374 -22.827895, -45.338296 -22.827888, -45.338063 -22.827918, -45.337908 -22.827946, -45.33778 -22.827967, -45.337731 -22.827983, -45.337635 -22.828041, -45.337529 -22.828122, -45.337434 -22.828217, -45.337383 -22.828278, -45.337298 -22.828429, -45.337205 -22.828645, -45.337097 -22.82891, -45.337012 -22.829104, -45.336975 -22.829249, -45.336966 -22.829314, -45.336944 -22.829507, -45.336937 -22.829708, -45.336906 -22.829909, -45.336838 -22.83011, -45.336737 -22.830313, -45.336566 -22.830528, -45.336443 -22.830743, -45.336328 -22.830959, -45.336204 -22.831175, -45.336112 -22.83139, -45.336019 -22.831592, -45.335912 -22.831794, -45.335827 -22.831994, -45.335742 -22.832196, -45.335642 -22.832406, -45.335542 -22.832612, -45.335433 -22.832828, -45.335379 -22.832936, -45.335341 -22.833018, -45.335316 -22.833072, -45.335048 -22.833495, -45.334522 -22.834152, -45.334484 -22.834192, -45.334454 -22.834216, -45.334229 -22.834397, -45.334035 -22.83457, -45.333896 -22.834692, -45.333826 -22.834735, -45.333748 -22.83476, -45.333347 -22.834883, -45.332773 -22.835068, -45.332474 -22.835226, -45.332197 -22.835305, -45.331981 -22.835399, -45.331906 -22.835437, -45.331836 -22.835477, -45.331721 -22.835591, -45.331587 -22.835774, -45.331354 -22.836106, -45.331333 -22.836171, -45.331319 -22.836222, -45.331313 -22.836254, -45.331312 -22.836285, -45.331309 -22.836365, -45.331321 -22.836499, -45.331391 -22.836874, -45.331427 -22.837009, -45.331486 -22.837128, -45.331559 -22.837263, -45.331679 -22.837469, -45.331855 -22.837659, -45.331976 -22.837804, -45.332152 -22.837935, -45.33237 -22.838071, -45.332494 -22.838107, -45.332842 -22.838244, -45.333238 -22.838357, -45.333626 -22.838435, -45.334013 -22.838499, -45.334401 -22.838585, -45.334804 -22.838677, -45.335208 -22.838741, -45.335595 -22.838755, -45.335983 -22.838782, -45.33637 -22.838795, -45.336758 -22.838838, -45.33716 -22.838901, -45.337565 -22.838995, -45.337951 -22.839072, -45.33834 -22.839165, -45.338726 -22.839236, -45.339115 -22.839335, -45.339517 -22.839436, -45.339921 -22.839521, -45.340323 -22.839563, -45.340712 -22.839612, -45.341099 -22.83964, -45.341487 -22.83974, -45.341797 -22.839855, -45.342123 -22.840041, -45.342441 -22.840277, -45.342846 -22.840584, -45.343023 -22.840737, -45.343172 -22.840942, -45.34332 -22.841301, -45.34346 -22.841675, -45.343547 -22.842048, -45.343602 -22.842407, -45.343626 -22.842767, -45.343673 -22.843125, -45.343704 -22.843422, -45.343738 -22.843589, -45.343837 -22.843857, -45.34404 -22.844231, -45.344188 -22.844589, -45.344291 -22.844949, -45.344462 -22.845307, -45.344602 -22.845666, -45.344727 -22.846024, -45.34479 -22.846398, -45.344939 -22.846771, -45.345101 -22.84713, -45.345241 -22.847488, -45.345359 -22.847847, -45.345476 -22.848206, -45.345624 -22.84858, -45.345749 -22.848952, -45.34592 -22.849312, -45.346038 -22.84967, -45.346101 -22.85003, -45.346148 -22.850389, -45.34621 -22.850791, -45.346242 -22.850978, -45.346251 -22.851242, -45.346213 -22.85158, -45.346144 -22.85194, -45.346035 -22.851921, -45.3458 -22.851873, -45.345594 -22.851748, -45.34522 -22.851614, -45.344716 -22.851398, -45.344543 -22.851293, -45.344457 -22.851259, -45.344164 -22.851273, -45.343731 -22.851283, -45.343529 -22.851264, -45.343203 -22.851192, -45.343069 -22.851144, -45.342819 -22.851144, -45.342675 -22.851158, -45.342598 -22.851201, -45.342531 -22.851273, -45.342406 -22.851355, -45.342334 -22.851355, -45.342258 -22.85134, -45.342104 -22.851245, -45.340921 -22.850348, -45.340437 -22.849974, -45.339794 -22.849499, -45.339155 -22.848995, -45.33858 -22.848568, -45.338068 -22.848182, -45.337805 -22.847976, -45.337617 -22.847865, -45.337569 -22.84786, -45.337536 -22.84787, -45.33744 -22.847952, -45.337368 -22.848023, -45.337301 -22.848047, -45.337253 -22.848047, -45.33709 -22.847942, -45.336562 -22.84762, -45.336187 -22.847318, -45.335842 -22.847059, -45.335636 -22.846901, -45.335353 -22.846737, -45.334941 -22.846504, -45.334423 -22.84622, -45.33399 -22.845952, -45.333855 -22.84588, -45.333683 -22.845832, -45.333284 -22.845678, -45.333068 -22.845616, -45.332992 -22.845621, -45.332766 -22.845635, -45.33207 -22.845693, -45.331632 -22.845759, -45.331241 -22.845941, -45.330609 -22.846392, -45.33039 -22.846508, -45.329803 -22.846741, -45.329013 -22.846932, -45.32874 -22.847099, -45.328661 -22.84718, -45.328547 -22.847359, -45.328405 -22.847584, -45.328275 -22.847746, -45.328016 -22.848073, -45.327747 -22.848332, -45.327267 -22.848716, -45.326777 -22.84897, -45.326499 -22.849191, -45.326317 -22.849421, -45.326211 -22.849757, -45.326125 -22.850093, -45.326096 -22.850659, -45.326096 -22.851225, -45.325991 -22.851696, -45.325904 -22.852204, -45.32577 -22.852598, -45.325539 -22.853039, -45.325396 -22.85331, -45.325309 -22.853608, -45.325312 -22.853929, -45.325312 -22.854265, -45.325312 -22.854534, -45.325273 -22.854668, -45.325148 -22.854822, -45.324976 -22.854985, -45.324717 -22.855196, -45.324294 -22.855388, -45.323877 -22.855647, -45.323113 -22.855412, -45.322808 -22.855287, -45.322644 -22.855229, -45.322423 -22.855191, -45.322236 -22.855157, -45.32202 -22.855123, -45.321717 -22.855123, -45.321491 -22.855142, -45.321256 -22.855195, -45.320958 -22.85532, -45.320535 -22.855508, -45.320288 -22.855628, -45.319302 -22.856192, -45.318938 -22.85643, -45.318437 -22.85668, -45.317975 -22.856867, -45.317513 -22.856995, -45.316997 -22.857054, -45.316506 -22.85695, -45.316128 -22.856739, -45.315928 -22.856441, -45.315864 -22.8562, -45.31579 -22.855851, -45.3158 -22.855355, -45.315962 -22.854501, -45.316089 -22.854222, -45.316226 -22.854001, -45.316452 -22.853642, -45.316825 -22.853274, -45.317277 -22.852852, -45.317717 -22.852545, -45.318188 -22.852211, -45.318488 -22.852063, -45.318714 -22.851999, -45.319343 -22.851857, -45.319854 -22.851769, -45.32033 -22.851606, -45.320725 -22.851417, -45.321045 -22.851255, -45.321266 -22.851108, -45.321452 -22.850911, -45.321713 -22.850548, -45.32191 -22.850143, -45.321763 -22.849568, -45.321626 -22.849087, -45.321424 -22.848605, -45.32116 -22.848164, -45.320757 -22.847663, -45.320325 -22.847285, -45.319554 -22.846715, -45.318586 -22.846111, -45.317594 -22.845473, -45.317071 -22.845135, -45.316663 -22.844786, -45.31631 -22.844438, -45.316074 -22.844167, -45.315873 -22.843863, -45.315647 -22.843426, -45.315451 -22.842897, -45.31526 -22.84241, -45.314985 -22.841742, -45.314764 -22.8413, -45.314508 -22.840917, -45.314248 -22.840614, -45.313771 -22.840064, -45.313325 -22.839528, -45.312922 -22.839091, -45.312577 -22.838696, -45.312164 -22.838357, -45.311722 -22.838082, -45.311319 -22.8379, -45.310813 -22.837831, -45.310376 -22.837831, -45.309743 -22.837861, -45.309132 -22.837929, -45.308376 -22.838057, -45.307541 -22.838155, -45.30646 -22.83816, -45.305423 -22.838116, -45.304165 -22.838047, -45.302932 -22.838037, -45.302003 -22.838116, -45.301305 -22.838263, -45.300436 -22.838543, -45.29962 -22.838853, -45.299007 -22.839172, -45.29865 -22.839451, -45.298361 -22.839809, -45.29812 -22.840237, -45.29786 -22.840851, -45.29757 -22.841522, -45.297373 -22.842053, -45.297113 -22.842574, -45.296784 -22.843084, -45.296457 -22.84353, -45.295819 -22.844306, -45.295057 -22.845136, -45.294248 -22.845808, -45.293433 -22.846496, -45.292858 -22.847041, -45.292194 -22.847767, -45.291629 -22.848346, -45.291025 -22.849029, -45.290283 -22.849665, -45.2896 -22.850259, -45.289082 -22.850699, -45.288429 -22.8512, -45.287707 -22.851652, -45.286958 -22.852012, -45.286226 -22.852301, -45.285597 -22.852488, -45.285003 -22.852562, -45.283076 -22.852719, -45.282187 -22.852852, -45.281274 -22.852911, -45.280522 -22.852861, -45.27973 -22.852744, -45.27916 -22.852621, -45.278689 -22.852439, -45.278063 -22.852018, -45.277359 -22.85149, -45.276899 -22.851095, -45.276601 -22.850817, -45.27615 -22.850577, -45.275343 -22.850298, -45.274075 -22.849962, -45.272989 -22.849616, -45.272288 -22.849376, -45.27144 -22.849169, -45.270787 -22.849025, -45.270413 -22.849016, -45.26975 -22.849044, -45.268732 -22.849256, -45.267271 -22.849554, -45.266681 -22.849683, -45.2662 -22.849914, -45.265624 -22.850346, -45.26523 -22.850682, -45.264702 -22.851249, -45.264116 -22.852075, -45.263578 -22.852748, -45.263136 -22.853295, -45.262504 -22.853946, -45.261736 -22.854647, -45.260996 -22.855224, -45.26018 -22.855752, -45.259306 -22.856271, -45.258268 -22.856809, -45.257202 -22.857222, -45.256258 -22.857447, -45.25475 -22.857745, -45.253943 -22.857774, -45.253242 -22.857716, -45.252704 -22.857582, -45.252108 -22.857255, -45.251263 -22.856583, -45.250432 -22.855896, -45.249731 -22.855339, -45.248828 -22.85459, -45.248319 -22.854013, -45.247934 -22.853446, -45.247589 -22.852853, -45.247473 -22.852505, -45.247396 -22.852277, -45.247368 -22.851604, -45.247464 -22.851038, -45.247694 -22.850509, -45.247921 -22.850113, -45.248078 -22.849837, -45.248607 -22.849011, -45.249039 -22.848475, -45.249548 -22.848062, -45.250595 -22.847409, -45.251671 -22.846612, -45.251998 -22.846256, -45.252132 -22.846064, -45.252161 -22.845872, -45.252132 -22.845641, -45.252027 -22.84544, -45.251844 -22.845238, -45.251644 -22.845057, -45.251537 -22.844959, -45.251018 -22.844435, -45.250855 -22.84427))</t>
  </si>
  <si>
    <t>POLYGON ((-45.350049 -22.882702, -45.350045 -22.882596, -45.350059 -22.882447, -45.350088 -22.882365, -45.350093 -22.882206, -45.350112 -22.882061, -45.350173 -22.881876, -45.350231 -22.881698, -45.350299 -22.881558, -45.350313 -22.881452, -45.35038 -22.881303, -45.350424 -22.881173, -45.350429 -22.881096, -45.350409 -22.88099, -45.350409 -22.880898, -45.350414 -22.880817, -45.350462 -22.880754, -45.350515 -22.880687, -45.350554 -22.880619, -45.350549 -22.880504, -45.350592 -22.880337, -45.35065 -22.880116, -45.350717 -22.879894, -45.350766 -22.879769, -45.350828 -22.87963, -45.350891 -22.879562, -45.350949 -22.87949, -45.350987 -22.879374, -45.351002 -22.879259, -45.351011 -22.879182, -45.351006 -22.879114, -45.350982 -22.879052, -45.350915 -22.878989, -45.350852 -22.878946, -45.350814 -22.878888, -45.35078 -22.878736, -45.35077 -22.878621, -45.350751 -22.878452, -45.350722 -22.878303, -45.350679 -22.87812, -45.350592 -22.87787, -45.350559 -22.877706, -45.350539 -22.877571, -45.350534 -22.87746, -45.350534 -22.877335, -45.35052 -22.877195, -45.350506 -22.87712, -45.350462 -22.877047, -45.350429 -22.876946, -45.350433 -22.876845, -45.350433 -22.876739, -45.350356 -22.876479, -45.350289 -22.876243, -45.350221 -22.876108, -45.350193 -22.876017, -45.350212 -22.87595, -45.350217 -22.875877, -45.350207 -22.875762, -45.350202 -22.875653, -45.350236 -22.875552, -45.35027 -22.875499, -45.350308 -22.875456, -45.350351 -22.87535, -45.350371 -22.875283, -45.350457 -22.875186, -45.350578 -22.8751, -45.350742 -22.874994, -45.350886 -22.874902, -45.351021 -22.87482, -45.351117 -22.874734, -45.351242 -22.874628, -45.351358 -22.874546, -45.351483 -22.874474, -45.351608 -22.874401, -45.351709 -22.874305, -45.351806 -22.874233, -45.351892 -22.874199, -45.352018 -22.874108, -45.352099 -22.87404, -45.352186 -22.874021, -45.352329 -22.873969, -45.352382 -22.873931, -45.35245 -22.873863, -45.352508 -22.87382, -45.352599 -22.873806, -45.352792 -22.873704, -45.352902 -22.873647, -45.353018 -22.873589, -45.353143 -22.87355, -45.353186 -22.873502, -45.353215 -22.873449, -45.35323 -22.873382, -45.353254 -22.873348, -45.353331 -22.873295, -45.353471 -22.873189, -45.353538 -22.873131, -45.353586 -22.873011, -45.353755 -22.872486, -45.353475 -22.872111, -45.353114 -22.871677, -45.352715 -22.871127, -45.351831 -22.870023, -45.351139 -22.869101, -45.350771 -22.868732, -45.350497 -22.868444, -45.350171 -22.868218, -45.349676 -22.867925, -45.348739 -22.867541, -45.347821 -22.867156, -45.347137 -22.866855, -45.346392 -22.866389, -45.345345 -22.865764, -45.34471 -22.865399, -45.343119 -22.864503, -45.342211 -22.863941, -45.341778 -22.863643, -45.341162 -22.863168, -45.340725 -22.862702, -45.340408 -22.862236, -45.340086 -22.861698, -45.339822 -22.861243, -45.339423 -22.860604, -45.339135 -22.860268, -45.338832 -22.860018, -45.338419 -22.859787, -45.338039 -22.859634, -45.337659 -22.859584, -45.337096 -22.859589, -45.336525 -22.85969, -45.335991 -22.859863, -45.335569 -22.86007, -45.335247 -22.860295, -45.335059 -22.860512, -45.334872 -22.860877, -45.334677 -22.861149, -45.334399 -22.861514, -45.33412 -22.861735, -45.333798 -22.861889, -45.333222 -22.861995, -45.332525 -22.862072, -45.332016 -22.862067, -45.331742 -22.862014, -45.331351 -22.861802, -45.331092 -22.861581, -45.330919 -22.861326, -45.330703 -22.860874, -45.330554 -22.860586, -45.330415 -22.860408, -45.330218 -22.860245, -45.329585 -22.859929, -45.328504 -22.859372, -45.327466 -22.858795, -45.326696 -22.858327, -45.325961 -22.857813, -45.325518 -22.857454, -45.325403 -22.857361, -45.32475 -22.85678, -45.324468 -22.856517, -45.324122 -22.856118, -45.32393 -22.855791, -45.323877 -22.855647, -45.324294 -22.855388, -45.324717 -22.855196, -45.324976 -22.854985, -45.325148 -22.854822, -45.325273 -22.854668, -45.325312 -22.854534, -45.325312 -22.854265, -45.325312 -22.853929, -45.325309 -22.853608, -45.325396 -22.85331, -45.325539 -22.853039, -45.32577 -22.852598, -45.325904 -22.852204, -45.325991 -22.851696, -45.326096 -22.851225, -45.326096 -22.850659, -45.326125 -22.850093, -45.326211 -22.849757, -45.326317 -22.849421, -45.326499 -22.849191, -45.326777 -22.84897, -45.327267 -22.848716, -45.327747 -22.848332, -45.328016 -22.848073, -45.328275 -22.847746, -45.328405 -22.847584, -45.328547 -22.847359, -45.328661 -22.84718, -45.32874 -22.847099, -45.329013 -22.846932, -45.329803 -22.846741, -45.33039 -22.846508, -45.330609 -22.846392, -45.331241 -22.845941, -45.331632 -22.845759, -45.33207 -22.845693, -45.332766 -22.845635, -45.332992 -22.845621, -45.333068 -22.845616, -45.333284 -22.845678, -45.333683 -22.845832, -45.333855 -22.84588, -45.33399 -22.845952, -45.334423 -22.84622, -45.334941 -22.846504, -45.335353 -22.846737, -45.335636 -22.846901, -45.335842 -22.847059, -45.336187 -22.847318, -45.336562 -22.84762, -45.33709 -22.847942, -45.337253 -22.848047, -45.337301 -22.848047, -45.337368 -22.848023, -45.33744 -22.847952, -45.337536 -22.84787, -45.337569 -22.84786, -45.337617 -22.847865, -45.337805 -22.847976, -45.338068 -22.848182, -45.33858 -22.848568, -45.339155 -22.848995, -45.339794 -22.849499, -45.340437 -22.849974, -45.340921 -22.850348, -45.342104 -22.851245, -45.342258 -22.85134, -45.342334 -22.851355, -45.342406 -22.851355, -45.342531 -22.851273, -45.342598 -22.851201, -45.342675 -22.851158, -45.342819 -22.851144, -45.343069 -22.851144, -45.343203 -22.851192, -45.343529 -22.851264, -45.343731 -22.851283, -45.344164 -22.851273, -45.344457 -22.851259, -45.344543 -22.851293, -45.344716 -22.851398, -45.34522 -22.851614, -45.345594 -22.851748, -45.3458 -22.851873, -45.346035 -22.851921, -45.346144 -22.85194, -45.346213 -22.85158, -45.346251 -22.851242, -45.346242 -22.850978, -45.34621 -22.850791, -45.346148 -22.850389, -45.346101 -22.85003, -45.346038 -22.84967, -45.34592 -22.849312, -45.345749 -22.848952, -45.345624 -22.84858, -45.345476 -22.848206, -45.345359 -22.847847, -45.345241 -22.847488, -45.345101 -22.84713, -45.344939 -22.846771, -45.34479 -22.846398, -45.344727 -22.846024, -45.344602 -22.845666, -45.344462 -22.845307, -45.344291 -22.844949, -45.344188 -22.844589, -45.34404 -22.844231, -45.343837 -22.843857, -45.343738 -22.843589, -45.343704 -22.843422, -45.343673 -22.843125, -45.343626 -22.842767, -45.343602 -22.842407, -45.343547 -22.842048, -45.34346 -22.841675, -45.34332 -22.841301, -45.343172 -22.840942, -45.343023 -22.840737, -45.342846 -22.840584, -45.342441 -22.840277, -45.342123 -22.840041, -45.341797 -22.839855, -45.341487 -22.83974, -45.341099 -22.83964, -45.340712 -22.839612, -45.340323 -22.839563, -45.339921 -22.839521, -45.339517 -22.839436, -45.339115 -22.839335, -45.338726 -22.839236, -45.33834 -22.839165, -45.337951 -22.839072, -45.337565 -22.838995, -45.33716 -22.838901, -45.336758 -22.838838, -45.33637 -22.838795, -45.335983 -22.838782, -45.335595 -22.838755, -45.335208 -22.838741, -45.334804 -22.838677, -45.334401 -22.838585, -45.334013 -22.838499, -45.333626 -22.838435, -45.333238 -22.838357, -45.332842 -22.838244, -45.332494 -22.838107, -45.33237 -22.838071, -45.332152 -22.837935, -45.331976 -22.837804, -45.331855 -22.837659, -45.331679 -22.837469, -45.331559 -22.837263, -45.331486 -22.837128, -45.331427 -22.837009, -45.331391 -22.836874, -45.331321 -22.836499, -45.331309 -22.836365, -45.331312 -22.836285, -45.331313 -22.836254, -45.331319 -22.836222, -45.331333 -22.836171, -45.331354 -22.836106, -45.331587 -22.835774, -45.331721 -22.835591, -45.331836 -22.835477, -45.331906 -22.835437, -45.331981 -22.835399, -45.332197 -22.835305, -45.332474 -22.835226, -45.332773 -22.835068, -45.333347 -22.834883, -45.333748 -22.83476, -45.333826 -22.834735, -45.333896 -22.834692, -45.334035 -22.83457, -45.334229 -22.834397, -45.334454 -22.834216, -45.334484 -22.834192, -45.334522 -22.834152, -45.335048 -22.833495, -45.335316 -22.833072, -45.335341 -22.833018, -45.335379 -22.832936, -45.335433 -22.832828, -45.335542 -22.832612, -45.335642 -22.832406, -45.335742 -22.832196, -45.335827 -22.831994, -45.335912 -22.831794, -45.336019 -22.831592, -45.336112 -22.83139, -45.336204 -22.831175, -45.336328 -22.830959, -45.336443 -22.830743, -45.336566 -22.830528, -45.336737 -22.830313, -45.336838 -22.83011, -45.336906 -22.829909, -45.336937 -22.829708, -45.336944 -22.829507, -45.336966 -22.829314, -45.336975 -22.829249, -45.337012 -22.829104, -45.337097 -22.82891, -45.337205 -22.828645, -45.337298 -22.828429, -45.337383 -22.828278, -45.337434 -22.828217, -45.337529 -22.828122, -45.337635 -22.828041, -45.337731 -22.827983, -45.33778 -22.827967, -45.337908 -22.827946, -45.338063 -22.827918, -45.338296 -22.827888, -45.338374 -22.827895, -45.33849 -22.827929, -45.338553 -22.827948, -45.338595 -22.827967, -45.338667 -22.828005, -45.338792 -22.828074, -45.338902 -22.828138, -45.338932 -22.828168, -45.339017 -22.828232, -45.339142 -22.828333, -45.339193 -22.828369, -45.339245 -22.828422, -45.33929 -22.828482, -45.339398 -22.828625, -45.339508 -22.828755, -45.339624 -22.828892, -45.33974 -22.829013, -45.339865 -22.829113, -45.339957 -22.829157, -45.340082 -22.829242, -45.340206 -22.829285, -45.340377 -22.829307, -45.340546 -22.829305, -45.340732 -22.829269, -45.340895 -22.829211, -45.341035 -22.829169, -45.341181 -22.829117, -45.341352 -22.829038, -45.341514 -22.828958, -45.34163 -22.828851, -45.341646 -22.828829, -45.341693 -22.82875, -45.34176 -22.828631, -45.341798 -22.828476, -45.341854 -22.828145, -45.341892 -22.827844, -45.341904 -22.827669, -45.34189 -22.827542, -45.341879 -22.827315, -45.341836 -22.827194, -45.341727 -22.82694, -45.341562 -22.826639, -45.341391 -22.826337, -45.341182 -22.826043, -45.341051 -22.825821, -45.340979 -22.825633, -45.340934 -22.825432, -45.340922 -22.825302, -45.340937 -22.825248, -45.340953 -22.825195, -45.341024 -22.825003, -45.341047 -22.824686, -45.341047 -22.824578, -45.341031 -22.824523, -45.340989 -22.824459, -45.34093 -22.824384, -45.340877 -22.824308, -45.340821 -22.824263, -45.340673 -22.824183, -45.340565 -22.824098, -45.340479 -22.823973, -45.340429 -22.823837, -45.340411 -22.823531, -45.340427 -22.823231, -45.340431 -22.822939, -45.340468 -22.822774, -45.340546 -22.822647, -45.340769 -22.82236, -45.341141 -22.822022, -45.341434 -22.821733, -45.341508 -22.821639, -45.341634 -22.821403, -45.341703 -22.821253, -45.341766 -22.821079, -45.341833 -22.820934, -45.341848 -22.820858, -45.341851 -22.820777, -45.341787 -22.820476, -45.341686 -22.820174, -45.341539 -22.819873, -45.341364 -22.819585, -45.341258 -22.81947, -45.341148 -22.819363, -45.341027 -22.819271, -45.3409 -22.8192, -45.340769 -22.819156, -45.340443 -22.819064, -45.340118 -22.819007, -45.339777 -22.818886, -45.339506 -22.818749, -45.339276 -22.818606, -45.33916 -22.818524, -45.339033 -22.818409, -45.338947 -22.818306, -45.33892 -22.818245, -45.338913 -22.81817, -45.339023 -22.817891, -45.339123 -22.817781, -45.339212 -22.81768, -45.339347 -22.81758, -45.339497 -22.817508, -45.339627 -22.81747, -45.33999 -22.817398, -45.340315 -22.81729, -45.340457 -22.817246, -45.340617 -22.817173, -45.340826 -22.817094, -45.340907 -22.817013, -45.340949 -22.816914, -45.340953 -22.816784, -45.340937 -22.816663, -45.340708 -22.81601, -45.340653 -22.815752, -45.340645 -22.815666, -45.340652 -22.81555, -45.340668 -22.815473, -45.340711 -22.815394, -45.340829 -22.81522, -45.34111 -22.814755, -45.341195 -22.814616, -45.341263 -22.814509, -45.341923 -22.813628, -45.342072 -22.81335, -45.342121 -22.813247, -45.342147 -22.813158, -45.342184 -22.812967, -45.342185 -22.812856, -45.342144 -22.812724, -45.34205 -22.812552, -45.341919 -22.812378, -45.341544 -22.811962, -45.341469 -22.811868, -45.341438 -22.81176, -45.341419 -22.811671, -45.34143 -22.81158, -45.34148 -22.811528, -45.341572 -22.811484, -45.341669 -22.811452, -45.343029 -22.811667, -45.343416 -22.811882, -45.343804 -22.812052, -45.344227 -22.812241, -45.344642 -22.812483, -45.34503 -22.812742, -45.345224 -22.812922, -45.345376 -22.813146, -45.345424 -22.813211, -45.345442 -22.813293, -45.345442 -22.813343, -45.345427 -22.813429, -45.345373 -22.813773, -45.345281 -22.814118, -45.345251 -22.814464, -45.345191 -22.814822, -45.345199 -22.814972, -45.345216 -22.815089, -45.345253 -22.815182, -45.345277 -22.815244, -45.345338 -22.81531, -45.34543 -22.815381, -45.34558 -22.815454, -45.345762 -22.815518, -45.346261 -22.815625, -45.346442 -22.815651, -45.346648 -22.815646, -45.347021 -22.815594, -45.347392 -22.815522, -45.347764 -22.815456, -45.348136 -22.815377, -45.348523 -22.815268, -45.34891 -22.815167, -45.349097 -22.815109, -45.349258 -22.815022, -45.349367 -22.814955, -45.349467 -22.814849, -45.34963 -22.814648, -45.349734 -22.814532, -45.349807 -22.814418, -45.349854 -22.814325, -45.3499 -22.814166, -45.349945 -22.813806, -45.349975 -22.813447, -45.349989 -22.813103, -45.349997 -22.812757, -45.349988 -22.812413, -45.349948 -22.812054, -45.349885 -22.811709, -45.34983 -22.811365, -45.349845 -22.81102, -45.349852 -22.810661, -45.349851 -22.810316, -45.349878 -22.810145, -45.349935 -22.809971, -45.349997 -22.809814, -45.350182 -22.8095, -45.35043 -22.809251, -45.350762 -22.808999, -45.350862 -22.808956, -45.351113 -22.808827, -45.351231 -22.808753, -45.351326 -22.808675, -45.351589 -22.80833, -45.35168 -22.808213, -45.351733 -22.808132, -45.351768 -22.808065, -45.351798 -22.807985, -45.351829 -22.807884, -45.351839 -22.807812, -45.351852 -22.807715, -45.351857 -22.807621, -45.351869 -22.807459, -45.351869 -22.80739, -45.351862 -22.80727, -45.351834 -22.807108, -45.351804 -22.80692, -45.35181 -22.806576, -45.35184 -22.806391, -45.35186 -22.806338, -45.351891 -22.806292, -45.351925 -22.806256, -45.35197 -22.806217, -45.352554 -22.805788, -45.352829 -22.805505, -45.352864 -22.805465, -45.352921 -22.805375, -45.353007 -22.805246, -45.353088 -22.805151, -45.353169 -22.805073, -45.353651 -22.804687, -45.353687 -22.804663, -45.35374 -22.804636, -45.353783 -22.80462, -45.35388 -22.804595, -45.354105 -22.804575, -45.354201 -22.804577, -45.354292 -22.804587, -45.354389 -22.804604, -45.354492 -22.804632, -45.354855 -22.804772, -45.355033 -22.804849, -45.355237 -22.804967, -45.355609 -22.805225, -45.355809 -22.805318, -45.355917 -22.805365, -45.355997 -22.805383, -45.356188 -22.805395, -45.356278 -22.805396, -45.356384 -22.805389, -45.35657 -22.805354, -45.35667 -22.805332, -45.356772 -22.805301, -45.356858 -22.805276, -45.357143 -22.805179, -45.357287 -22.805118, -45.357379 -22.805068, -45.357461 -22.805006, -45.35767 -22.804811, -45.357848 -22.80466, -45.357978 -22.804532, -45.358214 -22.804288, -45.358574 -22.803962, -45.358728 -22.803857, -45.358929 -22.80372, -45.35921 -22.803666, -45.359556 -22.803644, -45.360012 -22.803637, -45.3603 -22.803563, -45.360362 -22.803538, -45.360428 -22.803493, -45.36056 -22.803382, -45.360605 -22.803327, -45.360629 -22.803296, -45.360755 -22.803143, -45.360851 -22.802999, -45.360878 -22.802894, -45.360897 -22.80283, -45.360902 -22.802802, -45.360909 -22.802739, -45.36091 -22.802562, -45.360912 -22.802352, -45.360901 -22.802203, -45.360887 -22.802088, -45.360868 -22.802009, -45.360823 -22.801844, -45.360706 -22.801495, -45.360689 -22.80141, -45.360685 -22.801315, -45.360685 -22.801227, -45.360692 -22.801162, -45.360718 -22.801066, -45.360754 -22.800979, -45.360791 -22.800912, -45.360843 -22.80084, -45.360936 -22.800738, -45.361045 -22.80066, -45.361175 -22.800587, -45.361274 -22.800543, -45.361384 -22.800508, -45.36152 -22.800472, -45.361584 -22.800457, -45.361677 -22.800437, -45.361779 -22.800428, -45.361966 -22.800378, -45.362072 -22.800361, -45.362265 -22.80036, -45.362422 -22.800425, -45.36251 -22.800474, -45.362531 -22.800487, -45.362554 -22.800501, -45.362731 -22.80064, -45.362813 -22.800692, -45.362908 -22.800739, -45.363034 -22.800764, -45.363268 -22.800784, -45.363448 -22.800782, -45.363571 -22.800769, -45.363626 -22.800761, -45.363946 -22.800722, -45.364134 -22.80068, -45.364271 -22.800613, -45.364304 -22.800598, -45.364312 -22.800588, -45.364353 -22.800534, -45.364383 -22.80047, -45.364419 -22.800353, -45.364452 -22.800213, -45.364459 -22.800139, -45.364459 -22.800116, -45.364457 -22.800077, -45.364455 -22.80005, -45.364374 -22.79957, -45.364294 -22.799079, -45.36429 -22.799046, -45.364283 -22.799014, -45.364273 -22.798992, -45.364215 -22.798849, -45.364134 -22.798583, -45.363999 -22.798244, -45.36395 -22.798135, -45.363906 -22.798071, -45.363885 -22.798038, -45.363817 -22.797979, -45.363774 -22.79795, -45.363742 -22.797933, -45.363181 -22.79763, -45.362825 -22.797467, -45.362453 -22.797339, -45.362051 -22.797201, -45.361739 -22.797073, -45.361383 -22.796924, -45.361042 -22.796731, -45.360759 -22.796561, -45.360409 -22.79635, -45.360103 -22.796152, -45.359753 -22.795958, -45.359435 -22.795772, -45.359133 -22.795599, -45.358838 -22.795392, -45.358558 -22.795228, -45.358202 -22.795049, -45.358005 -22.794933, -45.357845 -22.794806, -45.357565 -22.794583, -45.357435 -22.79448, -45.357386 -22.794418, -45.357293 -22.794275, -45.357091 -22.793938, -45.356865 -22.793579, -45.356794 -22.793492, -45.356729 -22.793429, -45.356601 -22.793326, -45.356477 -22.793264, -45.356182 -22.793157, -45.356043 -22.793132, -45.355932 -22.793126, -45.355795 -22.793129, -45.355423 -22.793101, -45.355051 -22.793088, -45.354867 -22.793089, -45.35468 -22.793111, -45.354308 -22.793176, -45.354146 -22.793184, -45.353936 -22.793184, -45.353742 -22.793168, -45.353564 -22.793127, -45.35337 -22.793066, -45.353223 -22.792984, -45.352881 -22.792676, -45.352632 -22.792411, -45.352269 -22.792073, -45.351887 -22.791615, -45.351737 -22.791477, -45.351598 -22.791372, -45.351421 -22.79125, -45.351072 -22.791064, -45.350739 -22.790907, -45.350429 -22.790742, -45.350268 -22.790673, -45.350103 -22.790613, -45.349876 -22.790545, -45.34973 -22.790507, -45.34955 -22.790485, -45.34941 -22.790479, -45.349344 -22.790486, -45.348956 -22.790516, -45.348584 -22.790575, -45.348386 -22.790572, -45.348213 -22.790546, -45.347825 -22.790469, -45.34759 -22.790397, -45.347102 -22.790238, -45.346766 -22.790075, -45.346305 -22.789691, -45.346094 -22.789298, -45.346064 -22.789162, -45.345969 -22.788741, -45.345994 -22.788642, -45.346385 -22.788432, -45.346902 -22.787857, -45.347157 -22.787872, -45.347366 -22.788026, -45.347547 -22.787968, -45.347962 -22.787522, -45.34807 -22.787352, -45.3481 -22.787305, -45.348456 -22.786748, -45.348722 -22.786333, -45.349409 -22.785632, -45.350296 -22.785114, -45.350909 -22.78502, -45.352534 -22.785028, -45.355854 -22.784374, -45.356611 -22.784347, -45.358951 -22.784813, -45.360164 -22.784874, -45.371198 -22.783791, -45.374726 -22.784093, -45.377434 -22.784833, -45.379261 -22.785662, -45.380341 -22.785796, -45.381111 -22.785796, -45.385053 -22.785312, -45.387332 -22.785245, -45.388259 -22.78489, -45.388873 -22.784655, -45.390681 -22.784196, -45.393711 -22.783719, -45.397837 -22.782543, -45.398779 -22.782013, -45.399209 -22.781545, -45.401354 -22.778071, -45.402475 -22.776609, -45.402946 -22.774558, -45.404082 -22.771326, -45.40477 -22.768197, -45.405623 -22.766389, -45.405592 -22.765276, -45.404468 -22.761713, -45.404063 -22.760782, -45.403369 -22.758557, -45.401893 -22.755164, -45.401034 -22.75425, -45.400402 -22.75341, -45.399774 -22.752028, -45.398231 -22.750522, -45.397015 -22.749848, -45.396848 -22.749611, -45.396868 -22.749425, -45.397889 -22.747875, -45.39862 -22.746353, -45.398613 -22.745901, -45.398421 -22.74508, -45.399417 -22.744724, -45.399901 -22.744312, -45.401455 -22.742355, -45.403876 -22.740117, -45.405923 -22.73894, -45.40821 -22.738031, -45.409302 -22.737337, -45.409877 -22.736689, -45.411058 -22.734782, -45.412299 -22.733756, -45.413878 -22.733037, -45.417579 -22.732402, -45.418694 -22.73231, -45.419945 -22.731978, -45.421247 -22.731324, -45.421602 -22.731044, -45.423076 -22.728781, -45.424057 -22.727561, -45.424964 -22.726652, -45.425588 -22.725226, -45.425749 -22.724498, -45.425754 -22.723842, -45.425948 -22.7234, -45.4283 -22.721105, -45.429207 -22.720008, -45.429367 -22.71941, -45.429095 -22.718516, -45.428288 -22.717971, -45.427021 -22.71683, -45.426277 -22.714593, -45.42618 -22.713948, -45.426234 -22.713548, -45.426475 -22.713137, -45.427098 -22.712476, -45.429594 -22.710722, -45.429806 -22.71036, -45.429912 -22.709937, -45.430381 -22.709338, -45.430875 -22.709163, -45.432001 -22.709209, -45.432818 -22.709344, -45.433706 -22.709628, -45.437452 -22.711173, -45.438545 -22.711394, -45.439803 -22.711492, -45.440181 -22.711388, -45.440326 -22.711227, -45.44023 -22.710817, -45.439181 -22.709564, -45.438589 -22.709005, -45.438347 -22.708595, -45.438344 -22.707725, -45.438528 -22.707115, -45.439583 -22.705338, -45.439622 -22.70499, -45.439445 -22.704157, -45.439128 -22.703407, -45.439723 -22.703741, -45.439991 -22.703895, -45.440204 -22.703928, -45.440998 -22.703869, -45.441629 -22.703915, -45.441985 -22.703994, -45.443377 -22.704294, -45.445047 -22.704829, -45.445107 -22.704863, -45.445334 -22.704956, -45.445452 -22.705048, -45.445602 -22.705204, -45.445655 -22.705305, -45.445688 -22.705507, -45.445682 -22.705672, -45.44563 -22.705837, -45.445356 -22.706869, -45.44535 -22.707037, -45.445376 -22.707177, -45.445443 -22.707317, -45.445607 -22.707421, -45.445911 -22.7075, -45.446214 -22.70758, -45.446552 -22.707781, -45.446938 -22.707998, -45.447213 -22.708261, -45.447475 -22.708763, -45.447846 -22.709788, -45.448024 -22.711094, -45.448063 -22.711857, -45.447851 -22.712634, -45.447362 -22.71383, -45.447308 -22.714133, -45.447326 -22.714487, -45.447352 -22.714664, -45.447403 -22.714789, -45.447471 -22.714928, -45.447581 -22.715049, -45.448001 -22.715402, -45.448414 -22.715643, -45.448616 -22.715751, -45.449102 -22.715936, -45.449904 -22.716114, -45.450727 -22.716172, -45.451745 -22.715988, -45.452562 -22.715973, -45.452787 -22.71602, -45.453023 -22.716136, -45.453199 -22.716268, -45.453398 -22.71651, -45.453627 -22.71726, -45.453708 -22.717693, -45.453801 -22.718044, -45.453962 -22.718277, -45.45419 -22.718494, -45.454365 -22.718595, -45.454828 -22.718813, -45.455694 -22.719091, -45.456022 -22.719153, -45.456325 -22.719153, -45.456652 -22.719104, -45.456931 -22.71901, -45.457483 -22.718774, -45.45789 -22.718538, -45.459277 -22.717549, -45.45973 -22.717149, -45.459956 -22.716773, -45.460055 -22.716234, -45.460055 -22.715858, -45.459989 -22.715699, -45.459939 -22.715551, -45.459865 -22.715431, -45.459586 -22.715202, -45.459284 -22.714944, -45.459223 -22.714818, -45.459207 -22.714732, -45.459231 -22.714631, -45.459389 -22.714496, -45.459546 -22.714505, -45.45973 -22.714536, -45.460571 -22.714722, -45.460957 -22.714721, -45.461541 -22.714752, -45.462211 -22.71475, -45.462523 -22.714736, -45.462758 -22.714686, -45.46293 -22.714625, -45.463463 -22.714331, -45.463689 -22.714245, -45.463891 -22.714189, -45.464281 -22.714134, -45.464588 -22.714148, -45.464908 -22.714185, -45.465219 -22.71424, -45.46557 -22.714341, -45.465833 -22.714403, -45.466033 -22.714463, -45.466355 -22.714597, -45.466603 -22.714696, -45.467102 -22.714836, -45.467493 -22.715036, -45.467775 -22.715277, -45.46832 -22.715797, -45.468849 -22.716115, -45.469773 -22.716637, -45.470228 -22.716777, -45.471026 -22.717022, -45.471355 -22.717152, -45.471634 -22.717325, -45.471844 -22.717486, -45.472166 -22.71777, -45.4729 -22.718401, -45.47371 -22.718774, -45.474368 -22.71917, -45.4749 -22.719474, -45.475109 -22.719611, -45.47526 -22.719813, -45.475382 -22.719918, -45.47561 -22.720012, -45.475866 -22.720053, -45.476089 -22.720033, -45.476861 -22.719914, -45.476973 -22.719918, -45.477082 -22.719965, -45.477175 -22.72012, -45.477261 -22.720373, -45.477261 -22.720695, -45.477263 -22.720997, -45.477394 -22.721539, -45.477677 -22.722257, -45.477948 -22.723123, -45.478067 -22.723298, -45.478237 -22.723475, -45.478624 -22.723728, -45.479199 -22.724012, -45.479616 -22.724146, -45.480034 -22.724221, -45.480817 -22.724267, -45.480994 -22.724305, -45.481162 -22.724406, -45.481451 -22.724662, -45.481658 -22.724857, -45.481802 -22.725074, -45.481896 -22.725341, -45.481914 -22.72576, -45.481889 -22.726213, -45.481823 -22.726586, -45.481774 -22.726866, -45.481619 -22.727361, -45.481575 -22.727641, -45.481591 -22.727814, -45.481616 -22.727914, -45.481703 -22.728085, -45.481907 -22.728235, -45.482123 -22.728349, -45.482409 -22.7284, -45.482726 -22.728372, -45.483264 -22.728491, -45.483594 -22.728714, -45.483687 -22.729092, -45.483805 -22.729205, -45.484185 -22.730041, -45.484252 -22.73018, -45.484377 -22.730328, -45.484564 -22.730453, -45.484833 -22.730562, -45.485288 -22.730654, -45.485396 -22.730684, -45.485564 -22.73077, -45.485724 -22.730886, -45.485846 -22.731028, -45.486252 -22.731768, -45.486558 -22.732221, -45.486772 -22.732472, -45.486938 -22.73262, -45.4871 -22.73272, -45.487244 -22.732814, -45.487976 -22.733086, -45.488144 -22.733177, -45.488329 -22.733324, -45.489143 -22.734161, -45.489866 -22.734746, -45.490347 -22.735213, -45.490536 -22.735376, -45.490777 -22.735517, -45.491283 -22.735585, -45.491814 -22.735584, -45.492198 -22.735612, -45.492477 -22.735674, -45.492928 -22.735862, -45.493217 -22.736061, -45.493511 -22.736387, -45.493647 -22.736729, -45.493715 -22.737126, -45.493819 -22.738088, -45.493958 -22.738977, -45.49396 -22.739347, -45.493889 -22.739941, -45.493895 -22.740178, -45.493964 -22.740388, -45.494121 -22.740737, -45.494248 -22.741112, -45.494376 -22.741651, -45.494481 -22.742076, -45.494549 -22.742225, -45.494606 -22.742307, -45.494701 -22.742419, -45.494861 -22.742547, -45.4952 -22.742747, -45.495532 -22.742876, -45.49603 -22.742923, -45.49634 -22.742954, -45.496543 -22.742996, -45.496743 -22.743076, -45.496914 -22.743202, -45.497032 -22.743288, -45.497396 -22.743538, -45.498032 -22.743904, -45.498578 -22.744219, -45.49888 -22.744346, -45.49923 -22.744409, -45.499666 -22.744435, -45.499947 -22.744401, -45.500283 -22.744394, -45.50098 -22.744469, -45.501282 -22.744451, -45.501724 -22.744332, -45.502259 -22.744053, -45.502796 -22.744168, -45.50344 -22.744356, -45.504071 -22.744412, -45.504529 -22.7445, -45.504892 -22.744615, -45.505639 -22.745235, -45.506047 -22.745548, -45.506126 -22.745606, -45.506379 -22.745943, -45.506602 -22.746293, -45.506998 -22.746819, -45.5085 -22.74775, -45.509557 -22.747981, -45.510584 -22.748506, -45.510869 -22.748724, -45.510948 -22.748767, -45.511312 -22.748839, -45.5118 -22.748634, -45.512225 -22.748543, -45.512586 -22.748718, -45.512842 -22.748849, -45.513426 -22.749037, -45.513617 -22.74936, -45.513912 -22.750368, -45.514019 -22.750576, -45.514355 -22.750967, -45.514922 -22.751183, -45.515611 -22.751209, -45.516362 -22.751236, -45.516786 -22.75133, -45.517239 -22.751524, -45.517712 -22.751929, -45.517947 -22.752154, -45.518252 -22.752417, -45.518715 -22.752651, -45.51903 -22.752853, -45.519312 -22.753085, -45.519533 -22.753432, -45.519659 -22.753664, -45.520004 -22.753896, -45.520787 -22.754038, -45.521542 -22.75413, -45.522074 -22.75427, -45.522442 -22.754463, -45.522616 -22.754573, -45.522799 -22.754685, -45.523082 -22.754829, -45.523483 -22.754987, -45.523891 -22.755161, -45.52428 -22.755318, -45.524768 -22.755376, -45.525382 -22.755227, -45.525785 -22.755146, -45.526157 -22.75511, -45.526424 -22.755141, -45.526843 -22.755227, -45.527224 -22.755362, -45.527587 -22.755594, -45.527766 -22.755781, -45.52797 -22.755775, -45.528102 -22.7559, -45.528216 -22.756113, -45.528531 -22.756499, -45.528814 -22.756796, -45.529645 -22.757338, -45.529825 -22.757484, -45.529947 -22.757614, -45.52997 -22.757762, -45.529941 -22.757932, -45.529803 -22.75833, -45.529761 -22.758549, -45.529752 -22.75902, -45.529763 -22.759271, -45.529828 -22.75946, -45.529995 -22.759716, -45.530262 -22.76005, -45.530593 -22.76041, -45.530777 -22.760569, -45.531028 -22.760778, -45.531304 -22.760984, -45.53164 -22.761186, -45.53194 -22.761395, -45.532125 -22.761553, -45.532275 -22.761689, -45.532514 -22.761862, -45.532689 -22.762003, -45.532775 -22.762153, -45.532954 -22.762456, -45.533256 -22.762826, -45.533446 -22.763002, -45.53371 -22.763208, -45.533931 -22.763287, -45.53416 -22.763275, -45.53463 -22.763236, -45.534794 -22.763232, -45.53499 -22.763259, -45.535388 -22.763414, -45.535854 -22.763597, -45.536194 -22.763733, -45.536489 -22.763811, -45.536657 -22.763921, -45.536853 -22.764049, -45.537077 -22.764233, -45.537242 -22.764424, -45.537542 -22.764798, -45.537829 -22.765073, -45.538204 -22.765413, -45.538471 -22.765604, -45.538656 -22.765672, -45.539003 -22.7657, -45.539291 -22.765725, -45.539552 -22.765716, -45.539776 -22.76568, -45.540023 -22.765601, -45.540098 -22.765527, -45.540137 -22.765397, -45.54025 -22.765147, -45.54033 -22.764994, -45.540431 -22.764874, -45.540588 -22.764827, -45.540715 -22.76488, -45.540835 -22.764969, -45.540926 -22.765131, -45.54099 -22.765611, -45.541047 -22.765993, -45.541032 -22.766188, -45.541086 -22.766287, -45.541294 -22.766486, -45.541367 -22.766628, -45.541363 -22.766735, -45.541236 -22.767024, -45.541077 -22.767305, -45.541105 -22.76743, -45.541159 -22.767509, -45.541264 -22.767578, -45.541487 -22.767694, -45.541621 -22.767835, -45.54171 -22.76798, -45.54175 -22.768212, -45.541752 -22.7684, -45.541713 -22.768652, -45.541645 -22.768964, -45.541622 -22.76909, -45.541667 -22.769184, -45.54185 -22.769277, -45.54216 -22.769311, -45.54244 -22.769262, -45.542932 -22.769193, -45.543319 -22.769182, -45.543775 -22.769192, -45.544149 -22.769254, -45.544471 -22.769368, -45.54468 -22.769474, -45.544873 -22.769578, -45.545033 -22.769651, -45.545165 -22.769773, -45.545665 -22.770347, -45.546068 -22.770732, -45.546346 -22.770879, -45.54654 -22.770907, -45.547713 -22.770959, -45.548739 -22.770718, -45.549193 -22.770465, -45.549514 -22.7702, -45.549531 -22.770182, -45.549912 -22.769776, -45.550139 -22.769617, -45.550214 -22.769564, -45.550275 -22.769553, -45.550517 -22.76951, -45.550674 -22.7696, -45.550823 -22.769791, -45.550887 -22.77006, -45.550974 -22.770347, -45.550992 -22.770405, -45.551005 -22.770467, -45.551035 -22.770617, -45.551142 -22.771064, -45.551264 -22.771575, -45.55142 -22.771902, -45.55163 -22.772253, -45.552012 -22.772705, -45.552203 -22.772956, -45.552413 -22.773201, -45.552496 -22.773319, -45.552623 -22.773499, -45.552908 -22.773879, -45.553009 -22.774013, -45.553076 -22.774061, -45.553253 -22.774185, -45.553328 -22.774211, -45.553433 -22.774248, -45.553613 -22.774343, -45.553994 -22.774481, -45.554239 -22.774535, -45.554357 -22.774562, -45.554655 -22.774616, -45.55473 -22.774616, -45.55521 -22.774636, -45.555685 -22.774775, -45.556034 -22.775009, -45.556317 -22.775215, -45.556467 -22.77538, -45.556735 -22.77549, -45.557227 -22.77553, -45.557509 -22.775417, -45.557777 -22.775265, -45.558034 -22.774966, -45.558212 -22.774674, -45.558533 -22.774212, -45.558689 -22.774009, -45.558866 -22.773705, -45.559079 -22.77353, -45.559457 -22.773247, -45.559969 -22.773087, -45.560482 -22.773103, -45.560939 -22.773312, -45.561196 -22.773512, -45.561256 -22.773664, -45.561361 -22.773884, -45.561526 -22.774091, -45.56181 -22.774256, -45.562122 -22.774488, -45.562422 -22.774774, -45.562496 -22.774932, -45.562694 -22.775174, -45.562846 -22.775331, -45.563018 -22.775525, -45.56335 -22.775798, -45.563799 -22.776296, -45.564601 -22.777244, -45.564984 -22.777718, -45.565374 -22.778145, -45.565643 -22.778309, -45.565822 -22.778433, -45.566016 -22.778529, -45.566299 -22.778528, -45.56691 -22.778457, -45.567326 -22.778221, -45.567496 -22.778145, -45.567808 -22.777938, -45.568216 -22.777596, -45.56857 -22.777334, -45.569063 -22.77704, -45.569575 -22.776943, -45.570011 -22.776995, -45.570419 -22.777118, -45.571432 -22.777253, -45.57191 -22.77732, -45.573584 -22.77751, -45.574666 -22.777612, -45.575275 -22.77768, -45.575579 -22.777679, -45.576009 -22.777623, -45.576679 -22.777481, -45.57705 -22.777301, -45.57812 -22.776878, -45.578709 -22.776805, -45.579146 -22.776909, -45.579672 -22.777265, -45.579935 -22.777437, -45.580127 -22.777523, -45.580703 -22.777591, -45.580993 -22.777591, -45.581542 -22.777728, -45.581714 -22.777906, -45.5818 -22.778109, -45.581726 -22.778261, -45.581463 -22.778542, -45.581315 -22.778723, -45.581108 -22.778972, -45.580967 -22.779191, -45.580787 -22.779437, -45.580665 -22.779669, -45.580525 -22.779862, -45.580494 -22.780055, -45.580476 -22.780214, -45.580508 -22.780284, -45.580565 -22.780408, -45.580772 -22.780618, -45.580892 -22.780728, -45.581281 -22.7811, -45.581893 -22.782182, -45.582032 -22.782538, -45.582123 -22.782897, -45.582151 -22.783273, -45.582076 -22.783765, -45.582017 -22.784017, -45.58193 -22.784388, -45.581769 -22.784877, -45.581399 -22.78532, -45.580971 -22.785833, -45.580718 -22.786166, -45.580676 -22.786895, -45.580767 -22.787226, -45.580917 -22.787681, -45.581053 -22.788013, -45.581173 -22.78833, -45.581189 -22.788559, -45.58121 -22.789051, -45.581191 -22.789427, -45.581326 -22.789649, -45.581535 -22.789789, -45.581802 -22.789948,</t>
  </si>
  <si>
    <t xml:space="preserve">POLYGON ((-45.334199 -22.917301, -45.334203 -22.91744, -45.334261 -22.917542, -45.334348 -22.917619, -45.334425 -22.917638, -45.334507 -22.917648, -45.334632 -22.917701, -45.334752 -22.917787, -45.334797 -22.91784, -45.33484 -22.917912, -45.33484 -22.918004, -45.334811 -22.91811, -45.334807 -22.918254, -45.33482 -22.918376, -45.33482 -22.918472, -45.334853 -22.918617, -45.334858 -22.918727, -45.334844 -22.918848, -45.33481 -22.918934, -45.334805 -22.91906, -45.334834 -22.919146, -45.334887 -22.919204, -45.335056 -22.919258, -45.335157 -22.919302, -45.335248 -22.919369, -45.335383 -22.919518, -45.335494 -22.919671, -45.335508 -22.919715, -45.335528 -22.919854, -45.335542 -22.919931, -45.335561 -22.920013, -45.33559 -22.920071, -45.335648 -22.920119, -45.335739 -22.920206, -45.335855 -22.920336, -45.335922 -22.920451, -45.336 -22.920576, -45.336086 -22.920716, -45.336115 -22.920803, -45.336178 -22.920914, -45.336255 -22.920966, -45.336322 -22.921048, -45.336356 -22.921174, -45.336433 -22.921318, -45.33651 -22.921409, -45.336534 -22.921511, -45.336486 -22.92166, -45.336457 -22.921779, -45.336409 -22.921846, -45.336322 -22.921924, -45.336163 -22.921952, -45.336086 -22.921967, -45.336028 -22.92201, -45.335995 -22.922092, -45.335865 -22.922237, -45.335773 -22.922376, -45.335682 -22.92254, -45.335609 -22.922665, -45.335547 -22.922776, -45.335494 -22.922949, -45.335499 -22.923108, -45.335537 -22.923301, -45.335547 -22.923366, -45.335658 -22.923481, -45.335749 -22.923592, -45.335821 -22.923674, -45.335898 -22.923727, -45.336028 -22.923789, -45.336158 -22.923842, -45.336255 -22.923924, -45.336308 -22.924006, -45.336313 -22.924122, -45.336279 -22.924309, -45.33624 -22.924517, -45.336216 -22.924748, -45.33624 -22.924885, -45.336269 -22.92501, -45.336337 -22.925102, -45.33638 -22.925164, -45.336423 -22.925285, -45.336476 -22.9254, -45.33652 -22.925501, -45.336558 -22.925602, -45.336548 -22.925708, -45.336441 -22.925926, -45.336217 -22.926195, -45.335913 -22.926517, -45.335576 -22.926933, -45.335205 -22.927235, -45.334518 -22.927709, -45.334391 -22.927813, -45.334272 -22.927945, -45.334171 -22.928174, -45.334105 -22.928531, -45.334106 -22.928865, -45.334195 -22.929196, -45.334277 -22.929394, -45.334462 -22.92962, -45.33485 -22.929913, -45.335187 -22.930253, -45.335325 -22.930566, -45.33549 -22.931538, -45.335532 -22.931968, -45.335504 -22.932313, -45.335469 -22.93268, -45.335488 -22.932914, -45.335662 -22.93309, -45.335869 -22.933212, -45.336417 -22.933403, -45.336836 -22.933488, -45.337255 -22.933653, -45.337445 -22.933781, -45.337647 -22.933982, -45.33779 -22.934201, -45.337871 -22.934413, -45.33798 -22.9348, -45.338097 -22.935142, -45.338221 -22.935568, -45.338316 -22.935949, -45.338402 -22.936323, -45.338481 -22.93671, -45.338559 -22.937098, -45.338583 -22.937486, -45.338608 -22.937873, -45.338617 -22.938247, -45.338625 -22.938621, -45.338564 -22.939331, -45.338499 -22.93968, -45.338402 -22.940091, -45.338242 -22.940919, -45.338238 -22.941057, -45.338085 -22.942145, -45.338026 -22.94294, -45.337985 -22.943214, -45.337917 -22.943487, -45.337864 -22.943619, -45.337872 -22.94375, -45.337976 -22.943854, -45.338388 -22.944047, -45.338487 -22.944121, -45.338757 -22.944547, -45.338793 -22.944835, -45.338803 -22.944924, -45.338765 -22.945078, -45.338684 -22.945202, -45.338194 -22.945715, -45.338015 -22.945819, -45.337736 -22.946047, -45.337632 -22.946187, -45.337571 -22.946299, -45.337432 -22.946737, -45.337337 -22.947571, -45.337287 -22.948273, -45.337299 -22.94868, -45.337406 -22.949414, -45.337425 -22.95, -45.337443 -22.950347, -45.33742 -22.950916, -45.337379 -22.951244, -45.337323 -22.951502, -45.337248 -22.951678, -45.337151 -22.951822, -45.336806 -22.952135, -45.336459 -22.95234, -45.334945 -22.953036, -45.334175 -22.9535, -45.333922 -22.953692, -45.333815 -22.953882, -45.333767 -22.954164, -45.333761 -22.95445, -45.333724 -22.955495, -45.333688 -22.955716, -45.333623 -22.955896, -45.333541 -22.956107, -45.333439 -22.956289, -45.333352 -22.956396, -45.333221 -22.956523, -45.33274 -22.956904, -45.332224 -22.957418, -45.331971 -22.957749, -45.331918 -22.957831, -45.331875 -22.957923, -45.331798 -22.95821, -45.331771 -22.95842, -45.331759 -22.95851, -45.331783 -22.958768, -45.331799 -22.958896, -45.331879 -22.959474, -45.332036 -22.96023, -45.332193 -22.960735, -45.332296 -22.961003, -45.332316 -22.961147, -45.332316 -22.961196, -45.33226 -22.961312, -45.332162 -22.961426, -45.33199 -22.961609, -45.331392 -22.96218, -45.33095 -22.962524, -45.330384 -22.96295, -45.330031 -22.963186, -45.329303 -22.963545, -45.328777 -22.963752, -45.327772 -22.963937, -45.327517 -22.964015, -45.327406 -22.96406, -45.32722 -22.964193, -45.327079 -22.964333, -45.326818 -22.964708, -45.326523 -22.965021, -45.326211 -22.965347, -45.325667 -22.965887, -45.325582 -22.966016, -45.325516 -22.966087, -45.325434 -22.966209, -45.325353 -22.966415, -45.325272 -22.966555, -45.3252 -22.966671, -45.325123 -22.966757, -45.325089 -22.966839, -45.325075 -22.96695, -45.325094 -22.96707, -45.325205 -22.967244, -45.325287 -22.96733, -45.325359 -22.967446, -45.325446 -22.967615, -45.325542 -22.967798, -45.325609 -22.967981, -45.325653 -22.968127, -45.325672 -22.968272, -45.325701 -22.968359, -45.325739 -22.968436, -45.325797 -22.968527, -45.325812 -22.968614, -45.325812 -22.968734, -45.325787 -22.96885, -45.325783 -22.968951, -45.325783 -22.969028, -45.325792 -22.969148, -45.325778 -22.969259, -45.325754 -22.969317, -45.325686 -22.969425, -45.325643 -22.969531, -45.325595 -22.969719, -45.325561 -22.969868, -45.325499 -22.970027, -45.325436 -22.970143, -45.325388 -22.970215, -45.325344 -22.970258, -45.325277 -22.97035, -45.325243 -22.970494, -45.325229 -22.970615, -45.3252 -22.970711, -45.325176 -22.970773, -45.325109 -22.970807, -45.325003 -22.970822, -45.32482 -22.97092, -45.32467 -22.970978, -45.324588 -22.971055, -45.32455 -22.971142, -45.32456 -22.971228, -45.32456 -22.971315, -45.324555 -22.971411, -45.324574 -22.97144, -45.324608 -22.971493, -45.324617 -22.971537, -45.324593 -22.97158, -45.324574 -22.971647, -45.324584 -22.97171, -45.324603 -22.971777, -45.324617 -22.971854, -45.324622 -22.971893, -45.324598 -22.971956, -45.324564 -22.971999, -45.324511 -22.972052, -45.324483 -22.972124, -45.324458 -22.97222, -45.324434 -22.972264, -45.324386 -22.972293, -45.324219 -22.972377, -45.324123 -22.972391, -45.324094 -22.972449, -45.324108 -22.972478, -45.324123 -22.972555, -45.324123 -22.972623, -45.324123 -22.97268, -45.324084 -22.972762, -45.324036 -22.97282, -45.323969 -22.972854, -45.323911 -22.972883, -45.323814 -22.972926, -45.323723 -22.972979, -45.323694 -22.973027, -45.32367 -22.973133, -45.323631 -22.973239, -45.323574 -22.973287, -45.323521 -22.973326, -45.323492 -22.973369, -45.323453 -22.97347, -45.32342 -22.973547, -45.323333 -22.973619, -45.323275 -22.973634, -45.323166 -22.973679, -45.323141 -22.973713, -45.323141 -22.973776, -45.323175 -22.973877, -45.323214 -22.973983, -45.323214 -22.974089, -45.32319 -22.974175, -45.323117 -22.974233, -45.322987 -22.974272, -45.322771 -22.974358, -45.32266 -22.974411, -45.322602 -22.974484, -45.322602 -22.974541, -45.322593 -22.97459, -45.322544 -22.974643, -45.322467 -22.974695, -45.322376 -22.974763, -45.322347 -22.974811, -45.322318 -22.974898, -45.322294 -22.974946, -45.32216 -22.975093, -45.322064 -22.975228, -45.32203 -22.9753, -45.321929 -22.975343, -45.321838 -22.975372, -45.321688 -22.975439, -45.321568 -22.975478, -45.321477 -22.975541, -45.321395 -22.975589, -45.321308 -22.975627, -45.32126 -22.975651, -45.321375 -22.975767, -45.321486 -22.975868, -45.321568 -22.975945, -45.321597 -22.975993, -45.321631 -22.976046, -45.321631 -22.97609, -45.321626 -22.976133, -45.321611 -22.976265, -45.321655 -22.976381, -45.321708 -22.976453, -45.32178 -22.976535, -45.321833 -22.976622, -45.321871 -22.976742, -45.32192 -22.976935, -45.321992 -22.977074, -45.322021 -22.977185, -45.322021 -22.977257, -45.321997 -22.977315, -45.321958 -22.977363, -45.321949 -22.977459, -45.321982 -22.977561, -45.322001 -22.977681, -45.322011 -22.977772, -45.32203 -22.977869, -45.322074 -22.977927, -45.322156 -22.977936, -45.322233 -22.977874, -45.322348 -22.977753, -45.322435 -22.977739, -45.32254 -22.977741, -45.322612 -22.97778, -45.322703 -22.977789, -45.3228 -22.97777, -45.322867 -22.977756, -45.32293 -22.977746, -45.323007 -22.977765, -45.323098 -22.977847, -45.323132 -22.977919, -45.323141 -22.978001, -45.323132 -22.978088, -45.323132 -22.978208, -45.323151 -22.978252, -45.32318 -22.978276, -45.323267 -22.978276, -45.323324 -22.978276, -45.323406 -22.978223, -45.323527 -22.978189, -45.323633 -22.978189, -45.323695 -22.978228, -45.323758 -22.978343, -45.323753 -22.97841, -45.323715 -22.978545, -45.323628 -22.978728, -45.323416 -22.978979, -45.323315 -22.979133, -45.323267 -22.979253, -45.323233 -22.97934, -45.323166 -22.97952, -45.323122 -22.979785, -45.323093 -22.979978, -45.323117 -22.980219, -45.323185 -22.980426, -45.323267 -22.980556, -45.323334 -22.980613, -45.323411 -22.980686, -45.323474 -22.980753, -45.323527 -22.980801, -45.323599 -22.980859, -45.323676 -22.980888, -45.323715 -22.980888, -45.323772 -22.980859, -45.323869 -22.980849, -45.323975 -22.980888, -45.32408 -22.980951, -45.324109 -22.981052, -45.324156 -22.981208, -45.324262 -22.981367, -45.32457 -22.981593, -45.324908 -22.98181, -45.325052 -22.981945, -45.325243 -22.982058, -45.325431 -22.982164, -45.32558 -22.98226, -45.325633 -22.982333, -45.325686 -22.982491, -45.325865 -22.982843, -45.325951 -22.982992, -45.326019 -22.983079, -45.326067 -22.983108, -45.326182 -22.983156, -45.326317 -22.983199, -45.326471 -22.983257, -45.326606 -22.98332, -45.326659 -22.98332, -45.326702 -22.983276, -45.326731 -22.983257, -45.326823 -22.983291, -45.326953 -22.983368, -45.327001 -22.98345, -45.327054 -22.983517, -45.327169 -22.98357, -45.327247 -22.983594, -45.327384 -22.98363, -45.327485 -22.983645, -45.327576 -22.983727, -45.327682 -22.983784, -45.327774 -22.983842, -45.327894 -22.9839, -45.328005 -22.983958, -45.328043 -22.984025, -45.328063 -22.984093, -45.328053 -22.984165, -45.327995 -22.984251, -45.327913 -22.984333, -45.327803 -22.98442, -45.327673 -22.984555, -45.327547 -22.984617, -45.327446 -22.98468, -45.327393 -22.984747, -45.327369 -22.984829, -45.32734 -22.984877, -45.327326 -22.984954, -45.327326 -22.985017, -45.32734 -22.985123, -45.327374 -22.985261, -45.327567 -22.985401, -45.327808 -22.985478, -45.327957 -22.985531, -45.328029 -22.985579, -45.328082 -22.985637, -45.328116 -22.985729, -45.328154 -22.985854, -45.328202 -22.985955, -45.328231 -22.985989, -45.328342 -22.986022, -45.328424 -22.986085, -45.328506 -22.986196, -45.328544 -22.986316, -45.328597 -22.986489, -45.328655 -22.986586, -45.328746 -22.986706, -45.328775 -22.986778, -45.328804 -22.986884, -45.328828 -22.986971, -45.328857 -22.987091, -45.328905 -22.987178, -45.328939 -22.987231, -45.329039 -22.987355, -45.329188 -22.987437, -45.329381 -22.987499, -45.329511 -22.987576, -45.329564 -22.987644, -45.329583 -22.987711, -45.329578 -22.987788, -45.32953 -22.98787, -45.329468 -22.987947, -45.3294 -22.987957, -45.329342 -22.987957, -45.329309 -22.987938, -45.32928 -22.98786, -45.329227 -22.987803, -45.32914 -22.987803, -45.329053 -22.987851, -45.32902 -22.987918, -45.328976 -22.988019, -45.328923 -22.988101, -45.328885 -22.988183, -45.32888 -22.98826, -45.328914 -22.988323, -45.328948 -22.988376, -45.329073 -22.988395, -45.329251 -22.988395, -45.329593 -22.988371, -45.329756 -22.988361, -45.329858 -22.988482, -45.329891 -22.988592, -45.329887 -22.988665, -45.329843 -22.988751, -45.329761 -22.988872, -45.329713 -22.988978, -45.329646 -22.989064, -45.329574 -22.989122, -45.329444 -22.989198, -45.329386 -22.989246, -45.329395 -22.989391, -45.329444 -22.989631, -45.329554 -22.989824, -45.329617 -22.989877, -45.329704 -22.989959, -45.329771 -22.99007, -45.329795 -22.990209, -45.329809 -22.99033, -45.329877 -22.990445, -45.330001 -22.990576, -45.330102 -22.990649, -45.330218 -22.990692, -45.330314 -22.990697, -45.330415 -22.990716, -45.330531 -22.99073, -45.330651 -22.990726, -45.330815 -22.990658, -45.330916 -22.990639, -45.331012 -22.990644, -45.331084 -22.990721, -45.331099 -22.990812, -45.331142 -22.990909, -45.331185 -22.990966, -45.331253 -22.991, -45.331311 -22.991024, -45.331383 -22.991077, -45.331532 -22.991072, -45.33171 -22.991169, -45.331754 -22.991222, -45.331754 -22.991275, -45.331734 -22.991342, -45.33172 -22.991414, -45.331705 -22.991539, -45.33173 -22.991665, -45.331768 -22.991766, -45.331855 -22.991876, -45.331985 -22.991949, -45.332188 -22.992051, -45.332299 -22.99208, -45.332357 -22.992142, -45.332386 -22.992224, -45.332371 -22.992287, -45.332328 -22.99233, -45.33215 -22.992407, -45.332053 -22.992484, -45.332029 -22.992571, -45.332058 -22.992711, -45.332116 -22.992846, -45.332227 -22.992932, -45.332357 -22.993038, -45.332496 -22.993154, -45.332679 -22.993192, -45.332985 -22.993169, -45.333134 -22.99315, -45.333284 -22.993131, -45.333428 -22.993174, -45.333616 -22.993275, -45.333799 -22.993386, -45.333934 -22.993468, -45.334054 -22.993564, -45.334141 -22.993661, -45.334189 -22.993771, -45.334179 -22.993882, -45.33415 -22.99394, -45.334083 -22.994022, -45.333934 -22.994094, -45.333837 -22.994132, -45.333775 -22.99419, -45.33377 -22.994272, -45.33378 -22.994344, -45.333828 -22.994445, -45.333896 -22.994501, -45.333949 -22.994573, -45.333988 -22.994674, -45.333993 -22.99479, -45.334002 -22.994939, -45.333954 -22.995156, -45.333872 -22.995315, -45.3338 -22.995372, -45.333704 -22.99544, -45.333579 -22.995512, -45.333487 -22.995579, -45.333463 -22.995666, -45.333502 -22.995786, -45.333588 -22.995864, -45.333704 -22.995948, -45.333699 -22.995991, -45.33366 -22.996025, -45.333583 -22.996063, -45.333463 -22.996068, -45.333343 -22.996068, -45.33316 -22.996049, -45.333049 -22.996049, -45.332991 -22.996078, -45.332938 -22.996164, -45.332924 -22.996275, -45.332924 -22.996323, -45.332909 -22.9964, -45.332856 -22.996439, -45.332856 -22.996502, -45.332876 -22.99654, -45.332943 -22.996559, -45.332996 -22.996583, -45.332996 -22.996617, -45.332986 -22.996632, -45.332933 -22.996641, -45.332859 -22.996652, -45.332772 -22.996652, -45.3327 -22.996666, -45.332613 -22.99671, -45.332522 -22.996768, -45.332363 -22.996845, -45.332233 -22.996912, -45.332146 -22.996922, -45.33204 -22.996893, -45.331953 -22.99683, -45.331843 -22.996787, -45.33177 -22.996787, -45.331722 -22.996821, -45.331655 -22.996917, -45.331612 -22.997008, -45.331597 -22.997196, -45.331563 -22.997403, -45.331539 -22.997533, -45.331486 -22.997673, -45.331491 -22.997764, -45.331525 -22.997832, -45.331573 -22.997986, -45.331554 -22.998092, -45.331482 -22.998188, -45.331319 -22.998354, -45.331256 -22.998412, -45.331165 -22.998479, -45.331093 -22.998518, -45.331021 -22.998556, -45.330948 -22.998624, -45.330886 -22.998735, -45.330852 -22.998826, -45.330857 -22.998918, -45.330924 -22.998999, -45.330996 -22.999192, -45.331035 -22.999373, -45.331054 -22.99945, -45.331131 -22.999565, -45.331136 -22.999681, -45.331083 -22.99984, -45.330992 -22.999979, -45.3309 -23.000133, -45.330866 -23.000215, -45.330876 -23.000331, -45.3309 -23.000446, -45.330895 -23.000591, -45.330871 -23.000781, -45.330838 -23.000858, -45.330741 -23.000921, -45.330655 -23.000974, -45.33051 -23.000983, -45.330438 -23.001017, -45.330438 -23.001056, -45.330447 -23.001099, -45.330481 -23.001162, -45.330481 -23.001248, -45.330457 -23.001316, -45.330351 -23.001397, -45.330231 -23.001475, -45.329879 -23.001648, -45.329701 -23.00171, -45.3296 -23.001759, -45.329537 -23.001807, -45.329509 -23.001855, -45.329484 -23.001932, -45.32946 -23.002023, -45.329465 -23.00211, -45.329586 -23.002305, -45.329672 -23.002406, -45.329802 -23.00256, -45.329903 -23.002719, -45.329956 -23.002897, -45.329956 -23.003047, -45.329913 -23.003201, -45.329769 -23.003326, -45.329693 -23.003385, -45.329572 -23.003452, -45.329486 -23.003544, -45.32938 -23.003645, -45.329303 -23.003703, -45.329168 -23.00378, -45.329028 -23.003818, -45.328889 -23.003818, -45.328739 -23.003785, -45.328657 -23.003794, -45.328556 -23.003838, -45.328441 -23.003948, -45.328335 -23.00417, -45.328277 -23.004524, -45.328248 -23.004745, -45.328186 -23.005121, -45.328181 -23.005354, -45.328176 -23.005475, -45.328181 -23.005624, -45.3282 -23.005744, -45.328272 -23.005927, -45.32832 -23.006139, -45.328378 -23.006327, -45.328441 -23.006476, -45.328499 -23.006669, -45.328499 -23.006881, -45.328383 -23.007199, -45.328253 -23.007486, -45.3282 -23.007602, -45.328128 -23.007746, -45.32807 -23.007886, -45.327925 -23.008088, -45.327723 -23.008377, -45.327502 -23.008815, -45.327372 -23.009181, -45.327218 -23.00957, -45.327165 -23.009739, -45.327155 -23.009845, -45.327165 -23.009999, -45.327208 -23.010153, -45.32729 -23.010312, -45.327425 -23.010451, -45.327569 -23.010557, -45.327718 -23.01063, -45.327877 -23.010731, -45.327998 -23.01087, -45.328267 -23.011152, -45.328402 -23.011292, -45.328484 -23.011378, -45.328532 -23.011475, -45.328547 -23.011619, -45.328527 -23.011807, -45.328518 -23.011966, -45.328523 -23.012105, -45.328561 -23.012202, -45.328677 -23.012293, -45.328816 -23.01245, -45.328966 -23.012618, -45.329091 -23.012744, -45.329206 -23.012864, -45.329235 -23.012989, -45.32923 -23.013143, -45.329173 -23.013288, -45.329076 -23.013422, -45.328864 -23.013678, -45.328716 -23.013853, -45.328543 -23.014089, -45.328355 -23.014369, -45.328153 -23.014638, -45.328042 -23.014778, -45.327965 -23.014956, -45.32798 -23.015125, -45.327965 -23.015418, -45.327917 -23.015621, -45.32786 -23.01582, -45.327779 -23.01609, -45.327658 -23.016316, -45.327543 -23.016427, -45.327408 -23.016466, -45.327143 -23.016466, -45.326864 -23.016466, -45.326763 -23.016475, -45.326637 -23.016548, -45.326556 -23.016629, -45.326411 -23.016654, -45.326273 -23.016616, -45.326123 -23.01653, -45.325931 -23.016477, -45.325834 -23.016477, -45.325676 -23.016481, -45.325497 -23.016477, -45.325001 -23.016385, -45.324563 -23.016356, -45.324334 -23.016361, -45.324185 -23.016361, -45.323988 -23.016409, -45.3238 -23.016477, -45.323631 -23.016626, -45.323554 -23.01677, -45.323497 -23.016891, -45.323448 -23.017136, -45.323323 -23.017367, -45.323184 -23.017579, -45.323025 -23.017738, -45.322795 -23.017909, -45.322679 -23.017967, -45.322516 -23.018049, -45.322453 -23.018082, -45.322366 -23.01815, -45.322275 -23.01828, -45.32213 -23.018497, -45.321986 -23.018742, -45.32188 -23.018906, -45.321756 -23.018994, -45.321554 -23.019143, -45.321332 -23.019297, -45.321173 -23.019437, -45.321082 -23.019562, -45.321024 -23.019673, -45.32101 -23.019788, -45.320981 -23.019832, -45.320904 -23.019846, -45.320802 -23.019812, -45.32073 -23.019812, -45.320648 -23.019846, -45.320552 -23.019928, -45.320523 -23.020007, -45.320514 -23.020084, -45.320523 -23.020181, -45.320595 -23.020344, -45.3206 -23.020421, -45.320591 -23.020513, -45.320518 -23.020629, -45.320427 -23.020701, -45.320345 -23.020744, -45.320152 -23.020812, -45.319762 -23.020913, -45.31954 -23.020956, -45.319169 -23.021076, -45.318837 -23.021144, -45.318553 -23.021202, -45.318331 -23.021264, -45.318114 -23.021423, -45.317955 -23.02163, -45.317753 -23.022062, -45.317604 -23.02238, -45.31744 -23.022573, -45.317185 -23.022741, -45.316906 -23.022862, -45.316773 -23.022871, -45.316561 -23.022833, -45.316244 -23.022823, -45.316114 -23.022862, -45.315945 -23.022934, -45.315815 -23.022943, -45.315656 -23.022929, -45.315391 -23.022847, -45.315078 -23.022688, -45.314857 -23.022414, -45.314676 -23.02221, -45.31457 -23.022066, -45.31445 -23.021984, -45.31432 -23.021931, -45.314185 -23.021926, -45.313973 -23.02196, -45.313781 -23.022008, -45.313622 -23.022003, -45.313468 -23.02196, -45.313299 -23.021893, -45.31315 -23.021893, -45.313034 -23.021902, -45.312837 -23.022037, -45.312553 -23.022259, -45.312341 -23.022552, -45.312223 -23.022699, -45.312127 -23.022791, -45.312011 -23.022868, -45.311838 -23.022935, -45.31164 -23.023002, -45.311448 -23.023113, -45.311298 -23.023205, -45.311207 -23.023267, -45.311062 -23.023296, -45.310788 -23.023263, -45.31035 -23.023277, -45.310178 -23.023283, -45.310019 -23.023331, -45.309884 -23.023389, -45.309754 -23.023442, -45.309571 -23.023514, -45.309383 -23.023591, -45.3092 -23.023736, -45.309075 -23.023875, -45.308882 -23.024029, -45.30869 -23.024193, -45.308463 -23.024395, -45.308189 -23.024598, -45.308083 -23.024629, -45.307885 -23.024667, -45.307597 -23.024725, -45.307538 -23.024745, -45.307416 -23.024787, -45.307357 -23.024882, -45.307365 -23.024947, -45.307416 -23.025027, -45.307226 -23.025202, -45.306667 -23.025372, -45.30612 -23.025371, -45.305295 -23.025138, -45.304374 -23.024655, -45.303178 -23.023478, -45.302654 -23.023136, -45.299691 -23.023071, -45.298237 -23.022742, -45.297592 -23.023088, -45.296054 -23.024135, -45.295909 -23.024234, -45.295788 -23.024482, -45.295831 -23.025046, -45.295733 -23.025259, -45.295199 -23.02609, -45.29512 -23.026214, -45.29476 -23.02664, -45.294223 -23.02708, -45.292925 -23.026099, -45.292039 -23.025601, -45.290797 -23.025154, -45.290168 -23.024975, -45.289197 -23.02487, -45.288327 -23.024605, -45.285853 -23.023854, -45.284843 -23.023618, -45.282807 -23.023141, -45.281993 -23.023112, -45.281485 -23.023253, -45.280741 -23.023042, -45.279697 -23.022404, -45.277955 -23.020848, -45.277274 -23.020388, -45.27463 -23.019508, -45.273382 -23.019331, -45.271631 -23.018523, -45.270042 -23.018057, -45.268984 -23.017922, -45.266634 -23.01684, -45.266021 -23.016454, -45.265121 -23.015503, -45.264889 -23.015082, -45.264747 -23.014509, -45.264606 -23.013085, -45.264165 -23.012412, -45.26292 -23.011826, -45.260857 -23.011384, -45.260118 -23.011086, -45.258515 -23.011176, -45.257831 -23.010879, -45.25755 -23.010448, -45.257467 -23.00966, -45.257499 -23.009093, -45.257748 -23.008001, -45.258571 -23.006853, -45.258977 -23.006102, -45.26003 -23.004973, -45.260364 -23.004448, -45.261613 -23.000888, -45.261652 -23.000107, -45.26132 -22.999117, -45.261327 -22.997547, -45.261207 -22.995962, -45.260263 -22.98973, -45.260106 -22.987574, -45.260115 -22.986779, -45.2603 -22.986179, -45.260456 -22.985917, -45.261149 -22.985326, -45.262503 -22.984595, -45.26601 -22.983143, -45.26643 -22.982735, -45.266803 -22.981881, -45.266864 -22.98002, -45.267041 -22.979588, -45.26767 -22.978842, -45.268641 -22.978175, -45.269307 -22.977532, -45.270482 -22.975945, -45.27089 -22.975143, -45.27173 -22.972838, -45.272506 -22.971484, -45.272756 -22.970441, -45.272834 -22.969215, -45.273035 -22.968631, -45.272959 -22.96762, -45.273253 -22.967134, -45.273278 -22.967093, -45.273906 -22.966466, -45.273966 -22.966252, -45.273912 -22.966024, -45.273796 -22.965886, -45.27364 -22.965702, -45.272229 -22.965003, -45.271376 -22.963506, -45.271074 -22.962735, -45.270991 -22.962172, -45.271424 -22.960991, -45.272508 -22.959208, -45.273215 -22.957143, -45.274382 -22.9557, -45.27453 -22.955393, -45.274654 -22.954661, -45.274583 -22.953637, -45.275088 -22.952601, -45.275925 -22.951758, -45.277717 -22.950761, -45.278058 -22.950393, -45.278094 -22.94985, -45.277475 -22.948766, -45.277455 -22.947211, -45.277144 -22.946796, -45.275686 -22.945854, -45.275477 -22.945477, -45.275519 -22.945223, -45.275773 -22.944876, -45.278753 -22.941595, -45.279021 -22.941162, -45.278578 -22.939594, -45.277686 -22.937944, -45.277565 -22.93733, -45.277867 -22.935836, -45.278556 -22.934017, -45.278559 -22.933123, -45.278341 -22.931884, -45.277672 -22.930291, -45.277013 -22.929247, -45.27628 -22.928374, -45.27559 -22.927893, -45.274861 -22.927685, -45.273195 -22.927996, -45.271888 -22.928685, -45.271182 -22.928879, -45.270654 -22.928821, -45.270191 -22.928522, -45.269729 -22.928224, -45.269243 -22.927652, -45.267884 -22.925438, -45.267817 -22.92486, -45.268038 -22.923716, -45.268587 -22.922695, -45.269364 -22.921908, -45.270026 -22.92102, -45.270028 -22.921017, -45.270321 -22.920557, -45.270403 -22.920428, -45.271213 -22.919159, -45.274037 -22.916699, -45.274497 -22.91606, -45.274854 -22.915382, -45.275131 -22.914413, -45.275463 -22.913778, -45.275532 -22.913155, -45.275399 -22.912853, -45.275386 -22.912824, -45.275157 -22.912609, -45.274723 -22.912428, -45.271927 -22.912381, -45.270047 -22.911647, -45.268508 -22.911334, -45.26776 -22.910857, -45.267183 -22.910136, -45.266767 -22.909092, -45.265113 -22.907202, -45.264802 -22.905731, -45.264506 -22.905189, -45.260907 -22.901675, -45.259493 -22.90066, -45.258982 -22.900551, -45.257849 -22.900534, -45.257135 -22.900397, -45.256189 -22.899757, -45.255144 -22.8972, -45.254992 -22.896566, -45.255275 -22.895595, -45.256186 -22.894852, -45.257346 -22.893639, -45.25777 -22.893391, -45.258459 -22.893147, -45.259734 -22.893021, -45.262242 -22.892229, -45.26436 -22.89168, -45.26572 -22.890977, -45.268534 -22.888819, -45.269512 -22.888217, -45.270141 -22.887425, -45.270769 -22.886634, -45.270911 -22.886216, -45.27093 -22.885905, -45.27095 -22.885594, -45.270655 -22.882732, -45.270362 -22.881176, -45.269875 -22.879642, -45.269224 -22.877592, -45.269232 -22.877418, -45.269271 -22.876553, -45.269291 -22.876107, -45.269611 -22.87496, -45.270072 -22.874289, -45.27031 -22.873942, -45.270428 -22.873843, -45.270545 -22.873744, -45.27104 -22.873328, -45.271057 -22.873314, -45.271753 -22.872789, -45.273432 -22.871523, -45.274048 -22.870908, -45.275166 -22.869523, -45.277003 -22.866953, -45.278013 -22.865714, -45.279403 -22.862909, -45.280088 -22.861984, -45.281676 -22.859214, -45.279424 -22.857905, -45.279002 -22.857519, -45.27858 -22.857134, -45.278388 -22.856809, -45.278159 -22.856168, -45.277983 -22.855077, -45.278063 -22.852018, -45.278689 -22.852439, -45.27916 -22.852621, -45.27973 -22.852744, -45.280522 -22.852861, -45.281274 -22.852911, -45.282187 -22.852852, -45.283076 -22.852719, -45.285003 -22.852562, -45.285597 -22.852488, -45.286226 -22.852301, -45.286958 -22.852012, -45.287707 -22.851652, -45.288429 -22.8512, -45.289082 -22.850699, -45.2896 -22.850259, -45.290283 -22.849665, -45.291025 -22.849029, -45.291629 -22.848346, -45.292194 -22.847767, -45.292858 -22.847041, -45.293433 -22.846496, -45.294248 -22.845808, -45.295057 -22.845136, -45.295819 -22.844306, -45.296457 -22.84353, -45.296784 -22.843084, -45.297113 -22.842574, -45.297373 -22.842053, -45.29757 -22.841522, -45.29786 -22.840851, -45.29812 -22.840237, -45.298361 -22.839809, -45.29865 -22.839451, -45.299007 -22.839172, -45.29962 -22.838853, -45.300436 -22.838543, -45.301305 -22.838263, -45.302003 -22.838116, -45.302932 -22.838037, -45.304165 -22.838047, -45.305423 -22.838116, -45.30646 -22.83816, -45.307541 -22.838155, -45.308376 -22.838057, -45.309132 -22.837929, -45.309743 -22.837861, -45.310376 -22.837831, -45.310813 -22.837831, -45.311319 -22.8379, -45.311722 -22.838082, -45.312164 -22.838357, -45.312577 -22.838696, -45.312922 -22.839091, -45.313325 -22.839528, -45.313771 -22.840064, -45.314248 -22.840614, -45.314508 -22.840917, -45.314764 -22.8413, -45.314985 -22.841742, -45.31526 -22.84241, -45.315451 -22.842897, -45.315647 -22.843426, -45.315873 -22.843863, -45.316074 -22.844167, -45.31631 -22.844438, -45.316663 -22.844786, -45.317071 -22.845135, -45.317594 -22.845473, -45.318586 -22.846111, -45.319554 -22.846715, -45.320325 -22.847285, -45.320757 -22.847663, -45.32116 -22.848164, -45.321424 -22.848605, -45.321626 -22.849087, -45.321763 -22.849568, -45.32191 -22.850143, -45.321713 -22.850548, -45.321452 -22.850911, -45.321266 -22.851108, -45.321045 -22.851255, -45.320725 -22.851417, -45.32033 -22.851606, -45.319854 -22.851769, -45.319343 -22.851857, -45.318714 -22.851999, -45.318488 -22.852063, -45.318188 -22.852211, -45.317717 -22.852545, -45.317277 -22.852852, -45.316825 -22.853274, -45.316452 -22.853642, -45.316226 -22.854001, -45.316089 -22.854222, -45.315962 -22.854501, -45.3158 -22.855355, -45.31579 -22.855851, -45.315864 -22.8562, -45.315928 -22.856441, -45.316128 -22.856739, -45.316506 -22.85695, -45.316997 -22.857054, -45.317513 -22.856995, -45.317975 -22.856867, -45.318437 -22.85668, -45.318938 -22.85643, -45.319302 -22.856192, -45.320288 -22.855628, -45.320535 -22.855508, -45.320958 -22.85532, -45.321256 -22.855195, -45.321491 -22.855142, -45.321717 -22.855123, -45.32202 -22.855123, -45.322236 -22.855157, -45.322423 -22.855191, -45.322644 -22.855229, -45.322808 -22.855287, -45.323113 -22.855412, -45.323877 -22.855647, -45.32393 -22.855791, -45.324122 -22.856118, -45.324468 -22.856517, -45.32475 -22.85678, -45.325403 -22.857361, -45.325518 -22.857454, -45.325961 -22.857813, -45.326696 -22.858327, -45.327466 -22.858795, -45.328504 -22.859372, -45.329585 -22.859929, -45.330218 -22.860245, -45.330415 -22.860408, -45.330554 -22.860586, -45.330703 -22.860874, -45.330919 -22.861326, -45.331092 -22.861581, -45.331351 -22.861802, -45.331742 -22.862014, -45.332016 -22.862067, -45.332525 -22.862072, -45.333222 -22.861995, -45.333798 -22.861889, -45.33412 -22.861735, -45.334399 -22.861514, -45.334677 -22.861149, -45.334872 -22.860877, -45.335059 -22.860512, -45.335247 -22.860295, -45.335569 -22.86007, -45.335991 -22.859863, -45.336525 -22.85969, -45.337096 -22.859589, -45.337659 -22.859584, -45.338039 -22.859634, -45.338419 -22.859787, -45.338832 -22.860018, -45.339135 -22.860268, -45.339423 -22.860604, -45.339822 -22.861243, -45.340086 -22.861698, -45.340408 -22.862236, -45.340725 -22.862702, -45.341162 -22.863168, -45.341778 -22.863643, -45.342211 -22.863941, -45.343119 -22.864503, -45.34471 -22.865399, -45.345345 -22.865764, -45.346392 -22.866389, -45.347137 -22.866855, -45.347821 -22.867156, -45.348739 -22.867541, -45.349676 -22.867925, -45.350171 -22.868218, -45.350497 -22.868444, -45.350771 -22.868732, -45.351139 -22.869101, -45.351831 -22.870023, -45.352715 -22.871127, -45.353114 -22.871677, -45.353475 -22.872111, -45.353755 -22.872486, -45.353586 -22.873011, -45.353538 -22.873131, -45.353471 -22.873189, -45.353331 -22.873295, -45.353254 -22.873348, -45.35323 -22.873382, -45.353215 -22.873449, -45.353186 -22.873502, -45.353143 -22.87355, -45.353018 -22.873589, -45.352902 -22.873647, -45.352792 -22.873704, -45.352599 -22.873806, -45.352508 -22.87382, -45.35245 -22.873863, -45.352382 -22.873931, -45.352329 -22.873969, -45.352186 -22.874021, -45.352099 -22.87404, -45.352018 -22.874108, -45.351892 -22.874199, -45.351806 -22.874233, -45.351709 -22.874305, -45.351608 -22.874401, -45.351483 -22.874474, -45.351358 -22.874546, -45.351242 -22.874628, -45.351117 -22.874734, -45.351021 -22.87482, -45.350886 -22.874902, -45.350742 -22.874994, -45.350578 -22.8751, -45.350457 -22.875186, -45.350371 -22.875283, -45.350351 -22.87535, -45.350308 -22.875456, -45.35027 -22.875499, -45.350236 -22.875552, -45.350202 -22.875653, -45.350207 -22.875762, -45.350217 -22.875877, -45.350212 -22.87595, -45.350193 -22.876017, -45.350221 -22.876108, -45.350289 -22.876243, -45.350356 -22.876479, -45.350433 -22.876739, -45.350433 -22.876845, -45.350429 -22.876946, -45.350462 -22.877047, -45.350506 -22.87712, -45.35052 -22.877195, -45.350534 -22.877335, -45.350534 -22.87746, -45.350539 -22.877571, -45.350559 -22.877706, -45.350592 -22.87787, -45.350679 -22.87812, -45.350722 -22.878303, -45.350751 -22.878452, -45.35077 -22.878621, -45.35078 -22.878736, -45.350814 -22.878888, -45.350852 -22.878946, -45.350915 -22.878989, -45.350982 -22.879052, -45.351006 -22.879114, -45.351011 -22.879182, -45.351002 -22.879259, -45.350987 -22.879374, -45.350949 -22.87949, -45.350891 -22.879562, -45.350828 -22.87963, -45.350766 -22.879769, -45.350717 -22.879894, -45.35065 -22.880116, -45.350592 -22.880337, -45.350549 -22.880504, -45.350554 -22.880619, -45.350515 -22.880687, -45.350462 -22.880754, -45.350414 -22.880817, -45.350409 -22.880898, -45.350409 -22.88099, -45.350429 -22.881096, -45.350424 -22.881173, -45.35038 -22.881303, -45.350313 -22.881452, -45.350299 -22.881558, -45.350231 -22.881698, -45.350173 -22.881876, -45.350112 -22.882061, -45.350093 -22.882206, -45.350088 -22.882365, -45.350059 -22.882447, -45.350045 -22.882596, -45.350049 -22.882702, -45.350064 -22.882788, -45.350059 -22.88289, -45.35003 -22.882952, -45.349996 -22.883015, -45.349862 -22.883082, -45.34978 -22.883198, -45.349703 -22.883323, -45.349592 -22.883429, -45.349481 -22.883496, -45.349332 -22.883641, -45.349067 -22.883972, -45.348797 -22.884213, -45.348643 -22.884371, -45.348484 -22.884511, -45.348398 -22.884622, -45.348297 -22.884747, -45.3482 -22.884829, -45.348006 -22.885038, -45.347867 -22.885245, -45.347775 -22.885351, -45.347708 -22.885414, -45.347636 -22.885467, -45.347544 -22.885554, -45.347515 -22.885645, -45.347501 -22.885756, -45.347501 -22.885828, -45.347578 -22.885934, -45.347626 -22.886026, -45.347665 -22.886098, -45.347713 -22.886204, -45.347814 -22.886319, -45.347852 -22.886416, -45.347862 -22.886512, -45.347862 -22.886599, -45.347838 -22.886704, -45.347775 -22.886782, </t>
  </si>
  <si>
    <t>POLYGON ((-45.211962 -22.831051, -45.212677 -22.830439, -45.212898 -22.830251, -45.213066 -22.830106, -45.213297 -22.82991, -45.213772 -22.829504, -45.21384 -22.829445, -45.21402 -22.829291, -45.214053 -22.829264, -45.214173 -22.82916, -45.214322 -22.829034, -45.214286 -22.828891, -45.214269 -22.828822, -45.214263 -22.828795, -45.214209 -22.828579, -45.213671 -22.826405, -45.213307 -22.824937, -45.213623 -22.823785, -45.21366 -22.82315, -45.213667 -22.823031, -45.213429 -22.822016, -45.213392 -22.821858, -45.212442 -22.819567, -45.211778 -22.817564, -45.211376 -22.816352, -45.210954 -22.814409, -45.21091 -22.813666, -45.211133 -22.812388, -45.211383 -22.811834, -45.21178 -22.811256, -45.212398 -22.810627, -45.213179 -22.810054, -45.213444 -22.809951, -45.213672 -22.809864, -45.214041 -22.809862, -45.214409 -22.809861, -45.214778 -22.80986, -45.215147 -22.809858, -45.216386 -22.810076, -45.21749 -22.810439, -45.217559 -22.810487, -45.218127 -22.810886, -45.218332 -22.811521, -45.218283 -22.811969, -45.217215 -22.814071, -45.2171 -22.814944, -45.217215 -22.815785, -45.217636 -22.81658, -45.218375 -22.817149, -45.218612 -22.817331, -45.218827 -22.817497, -45.219551 -22.817848, -45.220536 -22.81815, -45.221088 -22.818215, -45.222075 -22.818122, -45.222674 -22.817834, -45.223973 -22.816826, -45.224644 -22.81597, -45.226218 -22.814341, -45.226606 -22.814157, -45.227233 -22.814011, -45.227861 -22.813866, -45.228488 -22.813889, -45.229118 -22.81404, -45.230149 -22.814455, -45.230215 -22.814481, -45.230322 -22.814524, -45.23042 -22.81459, -45.230647 -22.814741, -45.231285 -22.815168, -45.232048 -22.815818, -45.23286 -22.816854, -45.233131 -22.817533, -45.233203 -22.818011, -45.233132 -22.819506, -45.233186 -22.820567, -45.23368 -22.821708, -45.234426 -22.822463, -45.234923 -22.822821, -45.236337 -22.823577, -45.23686 -22.823857, -45.236976 -22.823944, -45.237456 -22.824306, -45.248632 -22.841672, -45.248876 -22.842032, -45.249241 -22.842407, -45.249615 -22.842858, -45.250211 -22.843521, -45.250855 -22.84427, -45.251018 -22.844435, -45.251537 -22.844959, -45.251644 -22.845057, -45.251844 -22.845238, -45.252027 -22.84544, -45.252132 -22.845641, -45.252161 -22.845872, -45.252132 -22.846064, -45.251998 -22.846256, -45.251671 -22.846612, -45.250595 -22.847409, -45.249548 -22.848062, -45.249039 -22.848475, -45.248607 -22.849011, -45.248078 -22.849837, -45.247921 -22.850113, -45.247694 -22.850509, -45.247464 -22.851038, -45.247368 -22.851604, -45.247396 -22.852277, -45.247473 -22.852505, -45.247589 -22.852853, -45.247934 -22.853446, -45.248319 -22.854013, -45.248828 -22.85459, -45.249731 -22.855339, -45.250432 -22.855896, -45.251263 -22.856583, -45.252108 -22.857255, -45.252704 -22.857582, -45.253242 -22.857716, -45.253943 -22.857774, -45.25475 -22.857745, -45.256258 -22.857447, -45.257202 -22.857222, -45.258268 -22.856809, -45.259306 -22.856271, -45.26018 -22.855752, -45.260996 -22.855224, -45.261736 -22.854647, -45.262504 -22.853946, -45.263136 -22.853295, -45.263578 -22.852748, -45.264116 -22.852075, -45.264702 -22.851249, -45.26523 -22.850682, -45.265624 -22.850346, -45.2662 -22.849914, -45.266681 -22.849683, -45.267271 -22.849554, -45.268732 -22.849256, -45.26975 -22.849044, -45.270413 -22.849016, -45.270787 -22.849025, -45.27144 -22.849169, -45.272288 -22.849376, -45.272989 -22.849616, -45.274075 -22.849962, -45.275343 -22.850298, -45.27615 -22.850577, -45.276601 -22.850817, -45.276899 -22.851095, -45.277359 -22.85149, -45.278063 -22.852018, -45.277983 -22.855077, -45.278159 -22.856168, -45.278388 -22.856809, -45.27858 -22.857134, -45.279002 -22.857519, -45.279424 -22.857905, -45.281676 -22.859214, -45.280088 -22.861984, -45.279403 -22.862909, -45.278013 -22.865714, -45.277003 -22.866953, -45.275166 -22.869523, -45.274048 -22.870908, -45.273432 -22.871523, -45.271753 -22.872789, -45.271057 -22.873314, -45.27104 -22.873328, -45.270545 -22.873744, -45.270428 -22.873843, -45.27031 -22.873942, -45.270072 -22.874289, -45.269611 -22.87496, -45.269291 -22.876107, -45.269271 -22.876553, -45.269232 -22.877418, -45.269224 -22.877592, -45.269875 -22.879642, -45.270362 -22.881176, -45.270655 -22.882732, -45.27095 -22.885594, -45.27093 -22.885905, -45.270911 -22.886216, -45.270769 -22.886634, -45.270141 -22.887425, -45.269512 -22.888217, -45.268534 -22.888819, -45.26572 -22.890977, -45.26436 -22.89168, -45.262242 -22.892229, -45.259734 -22.893021, -45.258459 -22.893147, -45.25777 -22.893391, -45.257346 -22.893639, -45.256186 -22.894852, -45.255275 -22.895595, -45.254992 -22.896566, -45.255144 -22.8972, -45.256189 -22.899757, -45.257135 -22.900397, -45.257849 -22.900534, -45.258982 -22.900551, -45.259493 -22.90066, -45.260907 -22.901675, -45.264506 -22.905189, -45.264802 -22.905731, -45.265113 -22.907202, -45.266767 -22.909092, -45.267183 -22.910136, -45.26776 -22.910857, -45.268508 -22.911334, -45.270047 -22.911647, -45.271927 -22.912381, -45.274723 -22.912428, -45.275157 -22.912609, -45.275386 -22.912824, -45.275399 -22.912853, -45.275532 -22.913155, -45.275463 -22.913778, -45.275131 -22.914413, -45.274854 -22.915382, -45.274497 -22.91606, -45.274037 -22.916699, -45.271213 -22.919159, -45.270403 -22.920428, -45.270321 -22.920557, -45.270028 -22.921017, -45.270026 -22.92102, -45.269364 -22.921908, -45.268587 -22.922695, -45.268038 -22.923716, -45.267817 -22.92486, -45.267884 -22.925438, -45.269243 -22.927652, -45.269729 -22.928224, -45.270191 -22.928522, -45.270654 -22.928821, -45.271182 -22.928879, -45.271888 -22.928685, -45.273195 -22.927996, -45.274861 -22.927685, -45.27559 -22.927893, -45.27628 -22.928374, -45.277013 -22.929247, -45.277672 -22.930291, -45.278341 -22.931884, -45.278559 -22.933123, -45.278556 -22.934017, -45.277867 -22.935836, -45.277565 -22.93733, -45.277686 -22.937944, -45.278578 -22.939594, -45.279021 -22.941162, -45.278753 -22.941595, -45.275773 -22.944876, -45.275519 -22.945223, -45.275477 -22.945477, -45.275686 -22.945854, -45.277144 -22.946796, -45.277455 -22.947211, -45.277475 -22.948766, -45.278094 -22.94985, -45.278058 -22.950393, -45.277717 -22.950761, -45.275925 -22.951758, -45.275088 -22.952601, -45.274583 -22.953637, -45.274654 -22.954661, -45.27453 -22.955393, -45.274382 -22.9557, -45.273215 -22.957143, -45.272508 -22.959208, -45.271424 -22.960991, -45.270991 -22.962172, -45.271074 -22.962735, -45.271376 -22.963506, -45.272229 -22.965003, -45.27364 -22.965702, -45.273796 -22.965886, -45.273912 -22.966024, -45.273966 -22.966252, -45.273906 -22.966466, -45.273278 -22.967093, -45.273253 -22.967134, -45.272959 -22.96762, -45.273035 -22.968631, -45.272834 -22.969215, -45.272756 -22.970441, -45.272506 -22.971484, -45.27173 -22.972838, -45.27089 -22.975143, -45.270482 -22.975945, -45.269307 -22.977532, -45.268641 -22.978175, -45.26767 -22.978842, -45.267041 -22.979588, -45.266864 -22.98002, -45.266803 -22.981881, -45.26643 -22.982735, -45.26601 -22.983143, -45.262503 -22.984595, -45.261149 -22.985326, -45.260456 -22.985917, -45.2603 -22.986179, -45.260115 -22.986779, -45.260106 -22.987574, -45.260263 -22.98973, -45.261207 -22.995962, -45.261327 -22.997547, -45.26132 -22.999117, -45.261652 -23.000107, -45.261613 -23.000888, -45.260364 -23.004448, -45.26003 -23.004973, -45.258977 -23.006102, -45.258571 -23.006853, -45.257748 -23.008001, -45.257412 -23.007775, -45.256392 -23.007403, -45.253796 -23.006455, -45.252711 -23.005426, -45.251876 -23.00413, -45.251439 -23.003788, -45.250602 -23.003435, -45.248148 -23.002747, -45.247772 -23.00254, -45.247396 -23.002333, -45.246927 -23.001631, -45.24688 -22.999961, -45.246418 -22.999259, -45.245559 -22.998796, -45.245026 -22.998757, -45.244596 -22.998908, -45.243692 -22.999626, -45.242569 -23.000098, -45.240936 -23.000282, -45.238791 -23.00037, -45.238203 -23.000496, -45.237616 -23.0009, -45.23731 -23.00101, -45.235848 -23.001061, -45.234387 -23.001113, -45.234642 -23.000631, -45.234161 -22.997214, -45.233862 -22.995967, -45.233389 -22.994701, -45.232915 -22.993435, -45.232501 -22.992955, -45.231858 -22.992561, -45.231522 -22.992237, -45.231222 -22.9921, -45.230564 -22.9918, -45.229792 -22.991826, -45.229027 -22.992001, -45.227297 -22.991989, -45.226545 -22.992185, -45.225703 -22.992263, -45.225169 -22.992103, -45.224545 -22.991551, -45.223864 -22.991249, -45.223078 -22.991078, -45.221911 -22.991116, -45.220238 -22.990765, -45.218945 -22.990702, -45.217822 -22.991126, -45.217333 -22.991115, -45.215468 -22.990062, -45.214632 -22.989359, -45.214171 -22.989139, -45.212906 -22.988834, -45.212057 -22.988482, -45.211796 -22.988207, -45.211756 -22.987926, -45.211885 -22.987027, -45.211892 -22.986151, -45.211206 -22.984724, -45.211021 -22.984013, -45.211276 -22.982569, -45.211242 -22.982359, -45.211081 -22.982154, -45.210427 -22.98216, -45.209603 -22.982624, -45.208958 -22.98282, -45.207874 -22.982717, -45.206521 -22.981759, -45.206038 -22.981561, -45.205283 -22.981401, -45.204598 -22.980796, -45.204118 -22.98057, -45.203252 -22.980328, -45.20246 -22.979727, -45.201364 -22.979174, -45.200601 -22.979111, -45.199314 -22.9792, -45.198527 -22.979104, -45.197988 -22.978856, -45.196811 -22.977735, -45.195498 -22.977531, -45.195105 -22.977369, -45.193699 -22.975744, -45.193054 -22.974399, -45.191997 -22.973437, -45.191332 -22.972047, -45.190608 -22.971451, -45.188955 -22.970677, -45.188548 -22.970359, -45.188421 -22.969813, -45.188904 -22.967141, -45.18924 -22.966282, -45.189622 -22.965949, -45.190303 -22.965937, -45.191249 -22.966338, -45.193517 -22.966971, -45.194622 -22.966882, -45.195046 -22.96659, -45.195355 -22.966031, -45.195715 -22.965651, -45.195889 -22.965586, -45.196502 -22.965608, -45.196717 -22.965523, -45.197021 -22.964929, -45.197274 -22.964682, -45.198209 -22.964411, -45.199206 -22.963874, -45.200179 -22.963577, -45.200507 -22.963348, -45.201819 -22.961614, -45.202212 -22.960652, -45.202326 -22.96021, -45.202326 -22.959073, -45.201858 -22.957715, -45.201778 -22.956447, -45.201945 -22.955889, -45.202343 -22.95535, -45.202367 -22.955067, -45.202064 -22.954722, -45.2011 -22.954217, -45.200564 -22.95364, -45.199674 -22.953233, -45.199171 -22.95254, -45.198862 -22.951699, -45.197652 -22.948411, -45.197222 -22.947731, -45.196472 -22.94693, -45.196218 -22.946446, -45.196189 -22.945758, -45.196693 -22.945021, -45.197679 -22.944134, -45.199838 -22.942778, -45.201594 -22.941953, -45.202043 -22.941868, -45.202501 -22.941945, -45.205316 -22.942878, -45.207454 -22.944111, -45.208449 -22.944412, -45.209296 -22.944348, -45.21019 -22.943973, -45.21133 -22.942821, -45.211837 -22.942485, -45.212138 -22.941996, -45.212169 -22.941419, -45.21197 -22.941097, -45.211489 -22.940738, -45.211477 -22.940245, -45.211711 -22.939874, -45.212271 -22.939381, -45.212775 -22.938688, -45.213189 -22.937304, -45.213265 -22.93662, -45.213162 -22.936099, -45.212757 -22.93521, -45.212353 -22.934321, -45.212337 -22.933975, -45.212824 -22.932149, -45.212895 -22.931105, -45.212752 -22.930639, -45.212022 -22.929612, -45.211855 -22.929227, -45.211756 -22.928017, -45.211816 -22.926684, -45.210937 -22.924986, -45.2109 -22.923886, -45.21059 -22.923126, -45.210276 -22.922758, -45.209413 -22.922112, -45.209121 -22.921773, -45.20879 -22.921092, -45.208577 -22.92023, -45.208497 -22.918678, -45.208231 -22.917626, -45.208121 -22.916365, -45.207796 -22.914942, -45.207946 -22.914341, -45.208534 -22.913374, -45.208562 -22.913055, -45.208231 -22.912006, -45.208172 -22.911474, -45.208623 -22.910787, -45.209254 -22.910274, -45.209748 -22.910036, -45.212022 -22.909441, -45.212597 -22.909178, -45.213108 -22.908742, -45.213343 -22.908317, -45.213614 -22.907181, -45.213567 -22.905429, -45.213728 -22.904283, -45.213394 -22.902876, -45.213831 -22.901767, -45.213845 -22.90114, -45.213608 -22.900886, -45.212665 -22.900351, -45.212253 -22.900008, -45.210907 -22.897485, -45.209911 -22.896497, -45.209852 -22.896282, -45.209918 -22.896088, -45.210314 -22.89574, -45.21041 -22.895451, -45.210385 -22.895104, -45.20997 -22.894331, -45.209177 -22.893406, -45.208681 -22.89267, -45.20859 -22.892452, -45.2085 -22.892235, -45.208419 -22.891553, -45.209045 -22.890315, -45.209665 -22.890032, -45.21142 -22.88977, -45.211647 -22.889647, -45.211771 -22.889321, -45.211678 -22.888965, -45.211535 -22.888788, -45.210327 -22.887741, -45.210079 -22.887412, -45.20934 -22.885458, -45.209309 -22.884794, -45.209946 -22.882151, -45.210034 -22.881241, -45.209772 -22.880612, -45.208892 -22.879753, -45.208574 -22.879108, -45.208443 -22.878355, -45.208416 -22.87601, -45.208295 -22.875265, -45.208302 -22.874653, -45.207909 -22.872939, -45.20791 -22.872666, -45.207911 -22.872393, -45.208062 -22.871743, -45.208013 -22.871468, -45.20755 -22.870482, -45.206862 -22.869621, -45.206548 -22.868751, -45.20693 -22.867556, -45.207284 -22.867381, -45.207802 -22.867289, -45.208084 -22.867005, -45.207991 -22.865575, -45.208323 -22.864741, -45.208239 -22.864393, -45.20786 -22.863836, -45.207788 -22.862958, -45.207662 -22.862841, -45.2074 -22.862785, -45.206816 -22.863061, -45.206634 -22.863059, -45.206466 -22.863058, -45.206351 -22.862953, -45.206331 -22.862756, -45.206462 -22.862485, -45.206367 -22.862158, -45.206126 -22.861921, -45.205596 -22.86184, -45.205373 -22.861685, -45.205319 -22.859918, -45.205173 -22.859691, -45.204191 -22.859323, -45.20402 -22.859039, -45.203971 -22.85843, -45.203812 -22.858131, -45.20358 -22.858079, -45.203075 -22.858411, -45.202751 -22.858397, -45.202513 -22.858194, -45.202403 -22.857723, -45.201831 -22.857375, -45.201653 -22.85642, -45.200593 -22.854332, -45.200149 -22.853619, -45.199706 -22.852906, -45.199663 -22.852226, -45.200066 -22.851883, -45.200206 -22.851644, -45.200385 -22.850754, -45.200564 -22.849865, -45.200503 -22.849431, -45.199939 -22.847981, -45.199893 -22.847533, -45.200223 -22.846732, -45.200207 -22.84629, -45.199952 -22.845427, -45.200143 -22.844944, -45.200102 -22.844421, -45.200324 -22.844159, -45.20021 -22.843469, -45.200413 -22.842821, -45.20041 -22.842178, -45.200219 -22.841081, -45.207023 -22.835268, -45.208214 -22.834251, -45.209906 -22.832806, -45.210662 -22.83216, -45.210713 -22.832116, -45.210764 -22.832073, -45.211673 -22.831297, -45.211962 -22.831051))</t>
  </si>
  <si>
    <t>POLYGON ((-45.102333 -22.608589, -45.102238 -22.608082, -45.10231 -22.607898, -45.10329 -22.607519, -45.103451 -22.607271, -45.103476 -22.606845, -45.103225 -22.606072, -45.103634 -22.605116, -45.103891 -22.604215, -45.104072 -22.604028, -45.10427 -22.604125, -45.104437 -22.604828, -45.104631 -22.605064, -45.105154 -22.604037, -45.10541 -22.603823, -45.10575 -22.603788, -45.10664 -22.603972, -45.107275 -22.603668, -45.107737 -22.603025, -45.108149 -22.601857, -45.10837 -22.600369, -45.108837 -22.599193, -45.109442 -22.598341, -45.110529 -22.597773, -45.110848 -22.597475, -45.111157 -22.596853, -45.111336 -22.596063, -45.111614 -22.595639, -45.113081 -22.594806, -45.113844 -22.594086, -45.114142 -22.593948, -45.114431 -22.594021, -45.115031 -22.594707, -45.115367 -22.594851, -45.115818 -22.594732, -45.116137 -22.594136, -45.116274 -22.594123, -45.116699 -22.594415, -45.117124 -22.594498, -45.117419 -22.594367, -45.117726 -22.593964, -45.118005 -22.593363, -45.118423 -22.593096, -45.119331 -22.592832, -45.119591 -22.592521, -45.119654 -22.591776, -45.119411 -22.590723, -45.119423 -22.590283, -45.119845 -22.589613, -45.120124 -22.588947, -45.120438 -22.58704, -45.120868 -22.586362, -45.12189 -22.585875, -45.12205 -22.585288, -45.12228 -22.58514, -45.12279 -22.585261, -45.123042 -22.585494, -45.123162 -22.58589, -45.123145 -22.586424, -45.122998 -22.58691, -45.123086 -22.587321, -45.123198 -22.587438, -45.123834 -22.587679, -45.124195 -22.58822, -45.124535 -22.588239, -45.124901 -22.587983, -45.125098 -22.587509, -45.125123 -22.587134, -45.124687 -22.586525, -45.124644 -22.586056, -45.124822 -22.585544, -45.124851 -22.585501, -45.125093 -22.585152, -45.125282 -22.584516, -45.125391 -22.584147, -45.125173 -22.583885, -45.124442 -22.583587, -45.123922 -22.582893, -45.123493 -22.582776, -45.122566 -22.58272, -45.121999 -22.582311, -45.121899 -22.581807, -45.122139 -22.581068, -45.121999 -22.579537, -45.121893 -22.579396, -45.121523 -22.579266, -45.120529 -22.579196, -45.120342 -22.579037, -45.120126 -22.578516, -45.120107 -22.578053, -45.120541 -22.576874, -45.120399 -22.576305, -45.119927 -22.575862, -45.118869 -22.575844, -45.118497 -22.575716, -45.117987 -22.575112, -45.117319 -22.574989, -45.116652 -22.573571, -45.116176 -22.572139, -45.115898 -22.571607, -45.115383 -22.571118, -45.11487 -22.571028, -45.114168 -22.571219, -45.113656 -22.571233, -45.112943 -22.570799, -45.111687 -22.569695, -45.111267 -22.569558, -45.110856 -22.569572, -45.109676 -22.570109, -45.109571 -22.570157, -45.109076 -22.570382, -45.10876 -22.570355, -45.107481 -22.56892, -45.106824 -22.567881, -45.10579 -22.566776, -45.104729 -22.565447, -45.104427 -22.564811, -45.103863 -22.562699, -45.10414 -22.562543, -45.104991 -22.562065, -45.105578 -22.561337, -45.105837 -22.560796, -45.106185 -22.559666, -45.106541 -22.558938, -45.107318 -22.557808, -45.107805 -22.55529, -45.108154 -22.553483, -45.108167 -22.551876, -45.108407 -22.54887, -45.108664 -22.547632, -45.109781 -22.545614, -45.111622 -22.543675, -45.111925 -22.543029, -45.112116 -22.541836, -45.111874 -22.540975, -45.111029 -22.539799, -45.110334 -22.53775, -45.11009 -22.537513, -45.10881 -22.536952, -45.108496 -22.536385, -45.108766 -22.534862, -45.108737 -22.532743, -45.109087 -22.531951, -45.110225 -22.53044, -45.11048 -22.529408, -45.110482 -22.528461, -45.110383 -22.527605, -45.110053 -22.526965, -45.109776 -22.526688, -45.108256 -22.525651, -45.107854 -22.52511, -45.107827 -22.524826, -45.107914 -22.524453, -45.108391 -22.523456, -45.108674 -22.522288, -45.108851 -22.52196, -45.110058 -22.520771, -45.110434 -22.51996, -45.110539 -22.518966, -45.109932 -22.516652, -45.110006 -22.516101, -45.110999 -22.514849, -45.112194 -22.512147, -45.112749 -22.511403, -45.113873 -22.510502, -45.114736 -22.510058, -45.115259 -22.50989, -45.117655 -22.509532, -45.118655 -22.509244, -45.119386 -22.508851, -45.119735 -22.508543, -45.120619 -22.507379, -45.120862 -22.506897, -45.121041 -22.506278, -45.121444 -22.503696, -45.122519 -22.501307, -45.123249 -22.499994, -45.124359 -22.497221, -45.12667 -22.49687, -45.128459 -22.49711, -45.133186 -22.499912, -45.134899 -22.501646, -45.136076 -22.502085, -45.138602 -22.501424, -45.139596 -22.501693, -45.141074 -22.502776, -45.143828 -22.50674, -45.145879 -22.507542, -45.150323 -22.507355, -45.151095 -22.508677, -45.15107 -22.5101, -45.152023 -22.511698, -45.155095 -22.512617, -45.160009 -22.516917, -45.160659 -22.518037, -45.161823 -22.522799, -45.163431 -22.525988, -45.166262 -22.529491, -45.16637 -22.529749, -45.166762 -22.53069, -45.166761 -22.530712, -45.166655 -22.53271, -45.165962 -22.534831, -45.164656 -22.536629, -45.164515 -22.537929, -45.165765 -22.539528, -45.173024 -22.543364, -45.177186 -22.546706, -45.17677 -22.549011, -45.178046 -22.549877, -45.185876 -22.552113, -45.190012 -22.552356, -45.191596 -22.555783, -45.193227 -22.556298, -45.197203 -22.555759, -45.203737 -22.557299, -45.2056 -22.558332, -45.208292 -22.560849, -45.212352 -22.562872, -45.21507 -22.563603, -45.221349 -22.563226, -45.223095 -22.563631, -45.22543 -22.56505, -45.226089 -22.566241, -45.226149 -22.566349, -45.226699 -22.567343, -45.227285 -22.567415, -45.227734 -22.56747, -45.228183 -22.567525, -45.22943 -22.569046, -45.229961 -22.569693, -45.23371 -22.571916, -45.237306 -22.573221, -45.238101 -22.574122, -45.240937 -22.57574, -45.24371 -22.575799, -45.244462 -22.576833, -45.248721 -22.579315, -45.251183 -22.57972, -45.254541 -22.581624, -45.260173 -22.582053, -45.260918 -22.583358, -45.261297 -22.584021, -45.260681 -22.585706, -45.257463 -22.589325, -45.257127 -22.590299, -45.258126 -22.593576, -45.260487 -22.5966, -45.260551 -22.598631, -45.260632 -22.601202, -45.263707 -22.603516, -45.264216 -22.604573, -45.261377 -22.606157, -45.261407 -22.607116, -45.262656 -22.608741, -45.26612 -22.61095, -45.269105 -22.611446, -45.266528 -22.613129, -45.26548 -22.614115, -45.265144 -22.61463, -45.265174 -22.615446, -45.265411 -22.615942, -45.266533 -22.61724, -45.266928 -22.617828, -45.267084 -22.61862, -45.267065 -22.619228, -45.266896 -22.619851, -45.266334 -22.621067, -45.265922 -22.621725, -45.264193 -22.623724, -45.261443 -22.626106, -45.260619 -22.626527, -45.259581 -22.626744, -45.257671 -22.626817, -45.25698 -22.627087, -45.256523 -22.627434, -45.255781 -22.628938, -45.254828 -22.629799, -45.254412 -22.630387, -45.254124 -22.631203, -45.253802 -22.631657, -45.253349 -22.632037, -45.252307 -22.632085, -45.251514 -22.631855, -45.250472 -22.631554, -45.248903 -22.631567, -45.245768 -22.631922, -45.244813 -22.632673, -45.243973 -22.632994, -45.242123 -22.633155, -45.241903 -22.633249, -45.240799 -22.634173, -45.239997 -22.635068, -45.238951 -22.635389, -45.238254 -22.635765, -45.237732 -22.635854, -45.237402 -22.636027, -45.237024 -22.636557, -45.236535 -22.637013, -45.233259 -22.637009, -45.233067 -22.637352, -45.233173 -22.638808, -45.233139 -22.638972, -45.232975 -22.639095, -45.232646 -22.639167, -45.232306 -22.639126, -45.231195 -22.638556, -45.231008 -22.638597, -45.230274 -22.639363, -45.229989 -22.639476, -45.229286 -22.639518, -45.229044 -22.63961, -45.228747 -22.639887, -45.228484 -22.640873, -45.227924 -22.641298, -45.227839 -22.641501, -45.227762 -22.642543, -45.22747 -22.643482, -45.227345 -22.645285, -45.227048 -22.645823, -45.227062 -22.646284, -45.226356 -22.646878, -45.226443 -22.64921, -45.226338 -22.64967, -45.226066 -22.650062, -45.225791 -22.65021, -45.22458 -22.650584, -45.224242 -22.651133, -45.223921 -22.653161, -45.223797 -22.653344, -45.223434 -22.653318, -45.223039 -22.652571, -45.221952 -22.651716, -45.221188 -22.651631, -45.220987 -22.651066, -45.220659 -22.650854, -45.220429 -22.65083, -45.219263 -22.651094, -45.217099 -22.651009, -45.216802 -22.651072, -45.216575 -22.651234, -45.216066 -22.651784, -45.215837 -22.651797, -45.215596 -22.65176, -45.215111 -22.651238, -45.214854 -22.65115, -45.213742 -22.651275, -45.213232 -22.651212, -45.212598 -22.650978, -45.211638 -22.651015, -45.210685 -22.651403, -45.209585 -22.652339, -45.20866 -22.652665, -45.208027 -22.653391, -45.207413 -22.653541, -45.206996 -22.653907, -45.206942 -22.654639, -45.206709 -22.655032, -45.206605 -22.65577, -45.206326 -22.656156, -45.206169 -22.656876, -45.2058 -22.657256, -45.205172 -22.657268, -45.204993 -22.657096, -45.204872 -22.65633, -45.204441 -22.656165, -45.204045 -22.655747, -45.203713 -22.655783, -45.203739 -22.655917, -45.20361 -22.656636, -45.202828 -22.657255, -45.201986 -22.657522, -45.200665 -22.657456, -45.200303 -22.65782, -45.200021 -22.6578, -45.199694 -22.657589, -45.199107 -22.657554, -45.198898 -22.657248, -45.19884 -22.656788, -45.198546 -22.656641, -45.198116 -22.656578, -45.197748 -22.656206, -45.197414 -22.656028, -45.197168 -22.656023, -45.196662 -22.656217, -45.196141 -22.656297, -45.195286 -22.65685, -45.194984 -22.656951, -45.193802 -22.656782, -45.192684 -22.656061, -45.191875 -22.655109, -45.191166 -22.654893, -45.190764 -22.654319, -45.190174 -22.654248, -45.189534 -22.654448, -45.1891 -22.6544, -45.188932 -22.654173, -45.188822 -22.653669, -45.188705 -22.653517, -45.188358 -22.65336, -45.187783 -22.653309, -45.187653 -22.653196, -45.187564 -22.652744, -45.188088 -22.652145, -45.18806 -22.651603, -45.187677 -22.651071, -45.187341 -22.650284, -45.187106 -22.650173, -45.186525 -22.650108, -45.186138 -22.649914, -45.186107 -22.649735, -45.186317 -22.649123, -45.186063 -22.64884, -45.185607 -22.648589, -45.185159 -22.648592, -45.183997 -22.64889, -45.183565 -22.649208, -45.183436 -22.649304, -45.183453 -22.649514, -45.184124 -22.650147, -45.18423 -22.650396, -45.184206 -22.650672, -45.184048 -22.650796, -45.183693 -22.650802, -45.182554 -22.650516, -45.182205 -22.650519, -45.181861 -22.650636, -45.18165 -22.650863, -45.181656 -22.651095, -45.182192 -22.651407, -45.181968 -22.651811, -45.182348 -22.652276, -45.182419 -22.652485, -45.182126 -22.653136, -45.182009 -22.653829, -45.181835 -22.653987, -45.181468 -22.654092, -45.181332 -22.654094, -45.181029 -22.654098, -45.180595 -22.654104, -45.180051 -22.654695, -45.179471 -22.654609, -45.178743 -22.654643, -45.17781 -22.655104, -45.177666 -22.655272, -45.177961 -22.656783, -45.177837 -22.657583, -45.177546 -22.657794, -45.176927 -22.657857, -45.176266 -22.657784, -45.175862 -22.657929, -45.175625 -22.65821, -45.175155 -22.659222, -45.175133 -22.659269, -45.175128 -22.659278, -45.17483 -22.659411, -45.174555 -22.659273, -45.174273 -22.658893, -45.173837 -22.658709, -45.173775 -22.658682, -45.173486 -22.658339, -45.173031 -22.658361, -45.172604 -22.658596, -45.171724 -22.658457, -45.170512 -22.658738, -45.169935 -22.658723, -45.169426 -22.658492, -45.169104 -22.658503, -45.168897 -22.658578, -45.168661 -22.658912, -45.168506 -22.659446, -45.168393 -22.659534, -45.168199 -22.65953, -45.168048 -22.659424, -45.167676 -22.65872, -45.16764 -22.658691, -45.167582 -22.658644, -45.16731 -22.658422, -45.16642 -22.658371, -45.165605 -22.658107, -45.165257 -22.658149, -45.164831 -22.658357, -45.164105 -22.659012, -45.16304 -22.659266, -45.162598 -22.65924, -45.161781 -22.658993, -45.160478 -22.658176, -45.160083 -22.658159, -45.159794 -22.658251, -45.159173 -22.658827, -45.1588 -22.658846, -45.158568 -22.658563, -45.158359 -22.657528, -45.15806 -22.657149, -45.157753 -22.657025, -45.157362 -22.65703, -45.156114 -22.657475, -45.15596 -22.65771, -45.155829 -22.658527, -45.155442 -22.65905, -45.155107 -22.659184, -45.154665 -22.659132, -45.153717 -22.659233, -45.151835 -22.658353, -45.151647 -22.658086, -45.151669 -22.65736, -45.151428 -22.656806, -45.151451 -22.656475, -45.152076 -22.655648, -45.152256 -22.654846, -45.152846 -22.654163, -45.153166 -22.652917, -45.153054 -22.652555, -45.152552 -22.651677, -45.151948 -22.650874, -45.151972 -22.650318, -45.151812 -22.650013, -45.151776 -22.649148, -45.150756 -22.647542, -45.150662 -22.64719, -45.150707 -22.646844, -45.150934 -22.646498, -45.152508 -22.645462, -45.15281 -22.645157, -45.152975 -22.644759, -45.152831 -22.643929, -45.152555 -22.643212, -45.152533 -22.642784, -45.152852 -22.641242, -45.153035 -22.63977, -45.153523 -22.639152, -45.154562 -22.638306, -45.155799 -22.636718, -45.156845 -22.635726, -45.157274 -22.635474, -45.15904 -22.635116, -45.159777 -22.634879, -45.161105 -22.634266, -45.162239 -22.633476, -45.162874 -22.632912, -45.162854 -22.632548, -45.162725 -22.632349, -45.162074 -22.632053, -45.160909 -22.632075, -45.160502 -22.632083, -45.160051 -22.631967, -45.159673 -22.631634, -45.158889 -22.630569, -45.158117 -22.630238, -45.15749 -22.630212, -45.157158 -22.630294, -45.15571 -22.631112, -45.154745 -22.631351, -45.154182 -22.631317, -45.153675 -22.631175, -45.152588 -22.630483, -45.151795 -22.630095, -45.151369 -22.630066, -45.151147 -22.630147, -45.150902 -22.630513, -45.150882 -22.631674, -45.150725 -22.632178, -45.149533 -22.633981, -45.149021 -22.634442, -45.148411 -22.634602, -45.148001 -22.63459, -45.145871 -22.633795, -45.144812 -22.633751, -45.143041 -22.634109, -45.140993 -22.635204, -45.140709 -22.63522, -45.14028 -22.635015, -45.140165 -22.634792, -45.139978 -22.6323, -45.139761 -22.631774, -45.139304 -22.631337, -45.138736 -22.631152, -45.136917 -22.631268, -45.136416 -22.631199, -45.135263 -22.630703, -45.133749 -22.629804, -45.133041 -22.629559, -45.13222 -22.629549, -45.130397 -22.629992, -45.128156 -22.629989, -45.126426 -22.630582, -45.126129 -22.630766, -45.125968 -22.631084, -45.125973 -22.631719, -45.126871 -22.633248, -45.126972 -22.633993, -45.126727 -22.634514, -45.125 -22.636858, -45.12453 -22.637705, -45.124127 -22.637953, -45.123118 -22.637877, -45.121774 -22.637295, -45.120554 -22.636996, -45.119552 -22.637069, -45.117376 -22.637733, -45.116405 -22.637714, -45.114096 -22.63707, -45.113179 -22.636474, -45.11286 -22.636195, -45.112473 -22.635658, -45.112284 -22.635165, -45.112248 -22.634701, -45.112467 -22.634369, -45.112967 -22.634042, -45.113595 -22.633348, -45.113634 -22.632313, -45.113027 -22.631856, -45.112058 -22.631538, -45.111427 -22.630693, -45.110962 -22.630291, -45.110863 -22.630152, -45.110755 -22.629473, -45.110364 -22.628869, -45.109882 -22.627206, -45.108527 -22.626582, -45.107169 -22.626812, -45.10679 -22.626717, -45.105948 -22.626275, -45.105496 -22.625913, -45.104803 -22.624793, -45.104262 -22.62434, -45.103869 -22.624276, -45.103224 -22.624432, -45.102893 -22.624421, -45.101973 -22.624024, -45.101558 -22.623415, -45.10135 -22.623263, -45.101194 -22.623149, -45.100734 -22.622999, -45.100018 -22.622927, -45.099601 -22.622702, -45.09932 -22.622386, -45.099062 -22.621389, -45.098657 -22.620672, -45.098443 -22.618787, -45.098429 -22.61866, -45.09793 -22.61818, -45.096554 -22.617457, -45.096003 -22.616962, -45.09585 -22.61645, -45.095442 -22.615972, -45.095349 -22.615211, -45.094932 -22.614434, -45.095044 -22.613715, -45.095273 -22.61296, -45.094976 -22.61226, -45.094619 -22.611696, -45.095082 -22.611686, -45.09638 -22.611434, -45.09671 -22.611157, -45.096871 -22.610602, -45.0973 -22.61033, -45.097991 -22.610322, -45.099085 -22.61061, -45.099432 -22.610572, -45.099645 -22.610354, -45.09983 -22.609619, -45.100196 -22.609347, -45.100506 -22.60932, -45.100904 -22.609459, -45.101337 -22.610029, -45.101556 -22.610019, -45.101921 -22.609347, -45.102333 -22.608589))</t>
  </si>
  <si>
    <t>POLYGON ((-45.074292 -22.728902, -45.073755 -22.730018, -45.072504 -22.731679, -45.072297 -22.733063, -45.072153 -22.733394, -45.071615 -22.734031, -45.071276 -22.734228, -45.070377 -22.734482, -45.070255 -22.734638, -45.07002 -22.734941, -45.069761 -22.736018, -45.069767 -22.737541, -45.069651 -22.737975, -45.069274 -22.738196, -45.068018 -22.73837, -45.067688 -22.7386, -45.066507 -22.741103, -45.065999 -22.741863, -45.065905 -22.742209, -45.065911 -22.742833, -45.06579 -22.743135, -45.065474 -22.743917, -45.065389 -22.744889, -45.065285 -22.745166, -45.064464 -22.746243, -45.061767 -22.749095, -45.061003 -22.750241, -45.060866 -22.751053, -45.060888 -22.751787, -45.061159 -22.753317, -45.061174 -22.754635, -45.060933 -22.758197, -45.060742 -22.759627, -45.06061 -22.764852, -45.060879 -22.765754, -45.061863 -22.766805, -45.062127 -22.767222, -45.062146 -22.767631, -45.06173 -22.768206, -45.061047 -22.768773, -45.059582 -22.769648, -45.058973 -22.769913, -45.05828 -22.769986, -45.057528 -22.769947, -45.056318 -22.769699, -45.05471 -22.769096, -45.053953 -22.768615, -45.053602 -22.768255, -45.053341 -22.767785, -45.053119 -22.766763, -45.053294 -22.765219, -45.05327 -22.764702, -45.053108 -22.764361, -45.052797 -22.764055, -45.052269 -22.763761, -45.050782 -22.76371, -45.049785 -22.76389, -45.048034 -22.764379, -45.047208 -22.764352, -45.043424 -22.763012, -45.041921 -22.762654, -45.040657 -22.762491, -45.040059 -22.762872, -45.039431 -22.763747, -45.038998 -22.763998, -45.038326 -22.764174, -45.037558 -22.763955, -45.036984 -22.76438, -45.036607 -22.764375, -45.036401 -22.764094, -45.036355 -22.763502, -45.035298 -22.762586, -45.035184 -22.762296, -45.035141 -22.76156, -45.034726 -22.761348, -45.034423 -22.760949, -45.034001 -22.760862, -45.033425 -22.761047, -45.032788 -22.760701, -45.032301 -22.76078, -45.031924 -22.761084, -45.03165 -22.761634, -45.031415 -22.761781, -45.031303 -22.761991, -45.031369 -22.762714, -45.031093 -22.763249, -45.031528 -22.763863, -45.031434 -22.764602, -45.031823 -22.76516, -45.031714 -22.765435, -45.031355 -22.765834, -45.031284 -22.766183, -45.031349 -22.766432, -45.031011 -22.767207, -45.030515 -22.767554, -45.030207 -22.767643, -45.029133 -22.76763, -45.028733 -22.767722, -45.028087 -22.768324, -45.026723 -22.768525, -45.025029 -22.769306, -45.024128 -22.769479, -45.023396 -22.769412, -45.022903 -22.769475, -45.022064 -22.769973, -45.021772 -22.770718, -45.021461 -22.771148, -45.020252 -22.771805, -45.01911 -22.772141, -45.018652 -22.772064, -45.017624 -22.771666, -45.016588 -22.772039, -45.01578 -22.771869, -45.015389 -22.771882, -45.014453 -22.772359, -45.011291 -22.773332, -45.010869 -22.773574, -45.009782 -22.77505, -45.008082 -22.776938, -45.007877 -22.77778, -45.00776 -22.779682, -45.00707 -22.781763, -45.006592 -22.782485, -45.005885 -22.783313, -45.005128 -22.783947, -45.003864 -22.784615, -45.002188 -22.78534, -45.000587 -22.786366, -44.999571 -22.787684, -44.998288 -22.789899, -44.99771 -22.791565, -44.997442 -22.792661, -44.997137 -22.798554, -44.996931 -22.798993, -44.996143 -22.799607, -44.993416 -22.800524, -44.991652 -22.801475, -44.991089 -22.801948, -44.990645 -22.802553, -44.990619 -22.802734, -44.990281 -22.805041, -44.990078 -22.809018, -44.989947 -22.809539, -44.989556 -22.810006, -44.989197 -22.81012, -44.98866 -22.810053, -44.98591 -22.809101, -44.985544 -22.808904, -44.983916 -22.807661, -44.982272 -22.806121, -44.981066 -22.805179, -44.979154 -22.803194, -44.978941 -22.803061, -44.978616 -22.803214, -44.97648 -22.805016, -44.975906 -22.805639, -44.975216 -22.807071, -44.975119 -22.80804, -44.974832 -22.807663, -44.974697 -22.807195, -44.974654 -22.80614, -44.974809 -22.804925, -44.974678 -22.804183, -44.974747 -22.803799, -44.97523 -22.803414, -44.975396 -22.803079, -44.975398 -22.801515, -44.975763 -22.800399, -44.975817 -22.799892, -44.975684 -22.799557, -44.975288 -22.799104, -44.975265 -22.798758, -44.975459 -22.798468, -44.976435 -22.797919, -44.976996 -22.797492, -44.978294 -22.796882, -44.979301 -22.79579, -44.98001 -22.795469, -44.982649 -22.795562, -44.984703 -22.795367, -44.985374 -22.79547, -44.98629 -22.795885, -44.987192 -22.796082, -44.987534 -22.796244, -44.987905 -22.796737, -44.988194 -22.796831, -44.9884 -22.796777, -44.989064 -22.796121, -44.990387 -22.795589, -44.990601 -22.795384, -44.991228 -22.794231, -44.991244 -22.794096, -44.991005 -22.793597, -44.991024 -22.792382, -44.991869 -22.791269, -44.992136 -22.790483, -44.992956 -22.789722, -44.993546 -22.788719, -44.993854 -22.788396, -44.994036 -22.787955, -44.994691 -22.78738, -44.995125 -22.786618, -44.99545 -22.786377, -44.996586 -22.786087, -44.99752 -22.785962, -44.997684 -22.785853, -44.997859 -22.785246, -44.998132 -22.784786, -44.998125 -22.783262, -44.998224 -22.782851, -44.998422 -22.782628, -44.998953 -22.782608, -44.999243 -22.782505, -44.999316 -22.782244, -44.999151 -22.781845, -44.99924 -22.781605, -44.999498 -22.781343, -44.99951 -22.781141, -44.999338 -22.78077, -44.99876 -22.7801, -44.998708 -22.779895, -44.999042 -22.779638, -44.999111 -22.779137, -44.999364 -22.778724, -44.999162 -22.778204, -44.999553 -22.777895, -44.999767 -22.777226, -45.00014 -22.77684, -45.000396 -22.776067, -45.000864 -22.775663, -45.00161 -22.775668, -45.002346 -22.775256, -45.002786 -22.775474, -45.003134 -22.775474, -45.003645 -22.775057, -45.004422 -22.775076, -45.004613 -22.77496, -45.00494 -22.774429, -45.005437 -22.774187, -45.005724 -22.773812, -45.005636 -22.773544, -45.005372 -22.773315, -45.005354 -22.773135, -45.005521 -22.772822, -45.005825 -22.772649, -45.005894 -22.772499, -45.005864 -22.772251, -45.005595 -22.771957, -45.005441 -22.771506, -45.005831 -22.769132, -45.005567 -22.768197, -45.005587 -22.767936, -45.005923 -22.767348, -45.005859 -22.766585, -45.005993 -22.766466, -45.00651 -22.766319, -45.006591 -22.765909, -45.007073 -22.76529, -45.007157 -22.764896, -45.006867 -22.764423, -45.007242 -22.763974, -45.006848 -22.763082, -45.006572 -22.762677, -45.006559 -22.762409, -45.006782 -22.762128, -45.006771 -22.761783, -45.006617 -22.76167, -45.006295 -22.761432, -45.006303 -22.761153, -45.006517 -22.760924, -45.00659 -22.760388, -45.006738 -22.760139, -45.007185 -22.760228, -45.007536 -22.760075, -45.008019 -22.759408, -45.008345 -22.759202, -45.008536 -22.758644, -45.009086 -22.758155, -45.009236 -22.75748, -45.009587 -22.756811, -45.009768 -22.756223, -45.010307 -22.755787, -45.011149 -22.754105, -45.011467 -22.753884, -45.012155 -22.754014, -45.01312 -22.753699, -45.01355 -22.753123, -45.014175 -22.752987, -45.014738 -22.752456, -45.015288 -22.752341, -45.015672 -22.751886, -45.016201 -22.751588, -45.016552 -22.750985, -45.017093 -22.75085, -45.017358 -22.750588, -45.018446 -22.748851, -45.01886 -22.747958, -45.019075 -22.74704, -45.019101 -22.746928, -45.019725 -22.746187, -45.019929 -22.745121, -45.020001 -22.74402, -45.020553 -22.74309, -45.020801 -22.742023, -45.021082 -22.741433, -45.02104 -22.741037, -45.020614 -22.740064, -45.021223 -22.738595, -45.021202 -22.738066, -45.020704 -22.737322, -45.020546 -22.736798, -45.020596 -22.734516, -45.020242 -22.733275, -45.020666 -22.732231, -45.020739 -22.731502, -45.020348 -22.731097, -45.020277 -22.73091, -45.020313 -22.730259, -45.020137 -22.730021, -45.019688 -22.729747, -45.019602 -22.729377, -45.019947 -22.728768, -45.020123 -22.728015, -45.020571 -22.727052, -45.020711 -22.726344, -45.021187 -22.725638, -45.021126 -22.724852, -45.02132 -22.724215, -45.020755 -22.723325, -45.020589 -22.722743, -45.02062 -22.722412, -45.020998 -22.721545, -45.021066 -22.720815, -45.020896 -22.720489, -45.020687 -22.720365, -45.020116 -22.72024, -45.019806 -22.719962, -45.019422 -22.71925, -45.019149 -22.718322, -45.018974 -22.718061, -45.017545 -22.717542, -45.017349 -22.717201, -45.017349 -22.716669, -45.017718 -22.715208, -45.017712 -22.714667, -45.017234 -22.713019, -45.017728 -22.712506, -45.017761 -22.712326, -45.017588 -22.711833, -45.01772 -22.71134, -45.017996 -22.711226, -45.01838 -22.711387, -45.018743 -22.711385, -45.019145 -22.711222, -45.019433 -22.710962, -45.019429 -22.710814, -45.019207 -22.710486, -45.019875 -22.71009, -45.019909 -22.709709, -45.019775 -22.709456, -45.019426 -22.709394, -45.019092 -22.709537, -45.018779 -22.709561, -45.018628 -22.709384, -45.01866 -22.70924, -45.019486 -22.708916, -45.019639 -22.708699, -45.019605 -22.708441, -45.019311 -22.707942, -45.019319 -22.707405, -45.019133 -22.706924, -45.019356 -22.705337, -45.019446 -22.705084, -45.019837 -22.704635, -45.02044 -22.704292, -45.021084 -22.703523, -45.02127 -22.702987, -45.021264 -22.702506, -45.020652 -22.701294, -45.020853 -22.700865, -45.020944 -22.70038, -45.021613 -22.699643, -45.021836 -22.699053, -45.022188 -22.69867, -45.023002 -22.698471, -45.023517 -22.697971, -45.023911 -22.698001, -45.024387 -22.698372, -45.024674 -22.698403, -45.025359 -22.698001, -45.026091 -22.697823, -45.026704 -22.697997, -45.027367 -22.698314, -45.028042 -22.698247, -45.028291 -22.698357, -45.028928 -22.69838, -45.029121 -22.698866, -45.029755 -22.699018, -45.029982 -22.698817, -45.030399 -22.698022, -45.031087 -22.697547, -45.031159 -22.697026, -45.03156 -22.696424, -45.032651 -22.695703, -45.033154 -22.6952, -45.033311 -22.695209, -45.033621 -22.695735, -45.033832 -22.695815, -45.034012 -22.695782, -45.034245 -22.695445, -45.035016 -22.695202, -45.035389 -22.694734, -45.035644 -22.69466, -45.03596 -22.69511, -45.03635 -22.695317, -45.037343 -22.695208, -45.037941 -22.694846, -45.038325 -22.694861, -45.038791 -22.695148, -45.039027 -22.695167, -45.039235 -22.694869, -45.039119 -22.694392, -45.039239 -22.69415, -45.039562 -22.693854, -45.0396 -22.693305, -45.040049 -22.692978, -45.040103 -22.692939, -45.04001 -22.692345, -45.040286 -22.6921, -45.040309 -22.691949, -45.040195 -22.691813, -45.039691 -22.691575, -45.039514 -22.691321, -45.039483 -22.691023, -45.039558 -22.690874, -45.03997 -22.690564, -45.040051 -22.69031, -45.039887 -22.68999, -45.039434 -22.689522, -45.039409 -22.689066, -45.03919 -22.688854, -45.038755 -22.688798, -45.038421 -22.688533, -45.038218 -22.687404, -45.038392 -22.687219, -45.038469 -22.687137, -45.038881 -22.687081, -45.039102 -22.68705, -45.039426 -22.686726, -45.040303 -22.686847, -45.040605 -22.68676, -45.040686 -22.686623, -45.040601 -22.686217, -45.041169 -22.685796, -45.041393 -22.68539, -45.041543 -22.685242, -45.041637 -22.685151, -45.041816 -22.684975, -45.042148 -22.684447, -45.042243 -22.683719, -45.042264 -22.681231, -45.042387 -22.680681, -45.042869 -22.679902, -45.043628 -22.67928, -45.043825 -22.679054, -45.044127 -22.678706, -45.04423 -22.678527, -45.044748 -22.677635, -45.044879 -22.677408, -45.044884 -22.6774, -45.04489 -22.677389, -45.044897 -22.677377, -45.045284 -22.676711, -45.045616 -22.675787, -45.046098 -22.67632, -45.049685 -22.677748, -45.051928 -22.679011, -45.053161 -22.679455, -45.056269 -22.680842, -45.057347 -22.681213, -45.058535 -22.681342, -45.059379 -22.681025, -45.059612 -22.680827, -45.060215 -22.680129, -45.0615 -22.678065, -45.063264 -22.676767, -45.064021 -22.676484, -45.065094 -22.676329, -45.069209 -22.676331, -45.071215 -22.677063, -45.073553 -22.677784, -45.075216 -22.678467, -45.075243 -22.725437, -45.074907 -22.726384, -45.074823 -22.727107, -45.074421 -22.728465, -45.074331 -22.728771, -45.074292 -22.728902))</t>
  </si>
  <si>
    <t>POLYGON ((-45.135698 -22.772902, -45.135529 -22.774439, -45.135199 -22.775266, -45.134722 -22.775819, -45.134621 -22.777241, -45.134613 -22.777365, -45.134604 -22.777489, -45.133928 -22.778393, -45.133575 -22.779804, -45.133613 -22.78013, -45.133815 -22.781889, -45.13352 -22.782599, -45.133548 -22.782855, -45.134349 -22.783993, -45.134503 -22.78462, -45.134951 -22.785209, -45.13501 -22.785454, -45.134826 -22.786226, -45.134847 -22.786535, -45.135345 -22.787749, -45.135185 -22.788259, -45.134818 -22.788394, -45.134777 -22.788688, -45.134737 -22.788982, -45.13439 -22.789608, -45.134462 -22.790004, -45.135164 -22.791178, -45.135662 -22.792695, -45.136358 -22.793419, -45.136776 -22.794023, -45.137152 -22.796133, -45.136993 -22.796506, -45.136148 -22.797409, -45.135756 -22.798403, -45.135307 -22.798803, -45.134776 -22.798953, -45.134718 -22.799369, -45.13457 -22.799555, -45.13483 -22.799894, -45.134827 -22.800094, -45.134551 -22.800335, -45.134354 -22.800851, -45.134372 -22.801254, -45.134091 -22.801577, -45.133936 -22.802, -45.133152 -22.802818, -45.131826 -22.803435, -45.131843 -22.804295, -45.131846 -22.804453, -45.131911 -22.807919, -45.13164 -22.811848, -45.131914 -22.81277, -45.132812 -22.813798, -45.132695 -22.814395, -45.132323 -22.815095, -45.132265 -22.816178, -45.132154 -22.816599, -45.131331 -22.817899, -45.131183 -22.818344, -45.131274 -22.818778, -45.131917 -22.819744, -45.131949 -22.820331, -45.131819 -22.820658, -45.131625 -22.820869, -45.130523 -22.821625, -45.129965 -22.822215, -45.129887 -22.822585, -45.130054 -22.823384, -45.129966 -22.823906, -45.129294 -22.82516, -45.128301 -22.826086, -45.127904 -22.826781, -45.127822 -22.827557, -45.127936 -22.828134, -45.128792 -22.828944, -45.12888 -22.829244, -45.128765 -22.829454, -45.127681 -22.82979, -45.126819 -22.83026, -45.125706 -22.830626, -45.124494 -22.8309, -45.12416 -22.831126, -45.122666 -22.832833, -45.12184 -22.833976, -45.121184 -22.835419, -45.120565 -22.837277, -45.12031 -22.837673, -45.119989 -22.83793, -45.11897 -22.838424, -45.11859 -22.838826, -45.118884 -22.839672, -45.118976 -22.840291, -45.118784 -22.842168, -45.11884 -22.842493, -45.119184 -22.842764, -45.12045 -22.843062, -45.120844 -22.843284, -45.121418 -22.843933, -45.121367 -22.844538, -45.120976 -22.84556, -45.120773 -22.847272, -45.120299 -22.847953, -45.120224 -22.848301, -45.120344 -22.848541, -45.120682 -22.848759, -45.120945 -22.849074, -45.120987 -22.849823, -45.120783 -22.850256, -45.119684 -22.851534, -45.119429 -22.851954, -45.119326 -22.852585, -45.119688 -22.854334, -45.119678 -22.854806, -45.119558 -22.855076, -45.118723 -22.85565, -45.118503 -22.856931, -45.118348 -22.857314, -45.11755 -22.857451, -45.116722 -22.857957, -45.116474 -22.858827, -45.116038 -22.859603, -45.115767 -22.860929, -45.115482 -22.861652, -45.114914 -22.862555, -45.113491 -22.863744, -45.112401 -22.865134, -45.111785 -22.866515, -45.111591 -22.868033, -45.111415 -22.868182, -45.110233 -22.868426, -45.109544 -22.86881, -45.108537 -22.870456, -45.107931 -22.871262, -45.107049 -22.872158, -45.106218 -22.872777, -45.104386 -22.873663, -45.104005 -22.874131, -45.103797 -22.875137, -45.103536 -22.875578, -45.102526 -22.876574, -45.101545 -22.877143, -45.100579 -22.877458, -45.098696 -22.877712, -45.096974 -22.877676, -45.094658 -22.877308, -45.094048 -22.877451, -45.093503 -22.877723, -45.092522 -22.878739, -45.09173 -22.879105, -45.090973 -22.879135, -45.090036 -22.878968, -45.089294 -22.878944, -45.088356 -22.879049, -45.087652 -22.879267, -45.08591 -22.879547, -45.084682 -22.880079, -45.083572 -22.880959, -45.082836 -22.881346, -45.081732 -22.881567, -45.080406 -22.881578, -45.079853 -22.881737, -45.079475 -22.881976, -45.079094 -22.882512, -45.079062 -22.882765, -45.079288 -22.883864, -45.079507 -22.884399, -45.080049 -22.884935, -45.081071 -22.885627, -45.081628 -22.886127, -45.081743 -22.886494, -45.081555 -22.886828, -45.080407 -22.88715, -45.079492 -22.887113, -45.078469 -22.886804, -45.077121 -22.886057, -45.076707 -22.886044, -45.075617 -22.886483, -45.075096 -22.886429, -45.074733 -22.886003, -45.074584 -22.885003, -45.074296 -22.88419, -45.073715 -22.882794, -45.073477 -22.882541, -45.073008 -22.882352, -45.070946 -22.882336, -45.070029 -22.882143, -45.069242 -22.881737, -45.069005 -22.881474, -45.068352 -22.879409, -45.067937 -22.878935, -45.06689 -22.878517, -45.066561 -22.87824, -45.066211 -22.877736, -45.066041 -22.877188, -45.065991 -22.87539, -45.065756 -22.875179, -45.064067 -22.87448, -45.062459 -22.874589, -45.0613 -22.874987, -45.060797 -22.875372, -45.0605 -22.875959, -45.060324 -22.876865, -45.06052 -22.87814, -45.060373 -22.879987, -45.060113 -22.881092, -45.059848 -22.883003, -45.059745 -22.884793, -45.059955 -22.885972, -45.06035 -22.88737, -45.060711 -22.887962, -45.061628 -22.888834, -45.062076 -22.889772, -45.062282 -22.890596, -45.062154 -22.891225, -45.06197 -22.891424, -45.06103 -22.891884, -45.060318 -22.892398, -45.060148 -22.8927, -45.060018 -22.893609, -45.059682 -22.894158, -45.059225 -22.894667, -45.05875 -22.894975, -45.058048 -22.895086, -45.057718 -22.895018, -45.057363 -22.894774, -45.056894 -22.893821, -45.055303 -22.892796, -45.054713 -22.891957, -45.054249 -22.891596, -45.0533 -22.891127, -45.052826 -22.891126, -45.05262 -22.891294, -45.052531 -22.891935, -45.052123 -22.892588, -45.052006 -22.892676, -45.051446 -22.893098, -45.050587 -22.893367, -45.049698 -22.893408, -45.049475 -22.893535, -45.048389 -22.894763, -45.047839 -22.89662, -45.047458 -22.89709, -45.047094 -22.897245, -45.046128 -22.897302, -45.045285 -22.89725, -45.04481 -22.89733, -45.044189 -22.897644, -45.043901 -22.89823, -45.0437 -22.89864, -45.043349 -22.899064, -45.042596 -22.899542, -45.041609 -22.899976, -45.041342 -22.9002, -45.040865 -22.901088, -45.040117 -22.901833, -45.04002 -22.902714, -45.04035 -22.904578, -45.040267 -22.904688, -45.039741 -22.904723, -45.038674 -22.904482, -45.038087 -22.904444, -45.037713 -22.904608, -45.037399 -22.904963, -45.03721 -22.905506, -45.03714 -22.906478, -45.036464 -22.907461, -45.035744 -22.908269, -45.035403 -22.908836, -45.035357 -22.909353, -45.03549 -22.910178, -45.035476 -22.910671, -45.035342 -22.91105, -45.034722 -22.911955, -45.034722 -22.912987, -45.034622 -22.913265, -45.034206 -22.913541, -45.033601 -22.913652, -45.033049 -22.913875, -45.031922 -22.914688, -45.031411 -22.915198, -45.030957 -22.916068, -45.03014 -22.917076, -45.030042 -22.917671, -45.029681 -22.918507, -45.029604 -22.91897, -45.029806 -22.919962, -45.029626 -22.920328, -45.029281 -22.920666, -45.028601 -22.921058, -45.027779 -22.921228, -45.027194 -22.921129, -45.025531 -22.920467, -45.025053 -22.920438, -45.024804 -22.920531, -45.024634 -22.920705, -45.024439 -22.92125, -45.024214 -22.922545, -45.023762 -22.923299, -45.023247 -22.923617, -45.021687 -22.923758, -45.020212 -22.92439, -45.019863 -22.924418, -45.017907 -22.923612, -45.016549 -22.92331, -45.016076 -22.923115, -45.01555 -22.922744, -45.015296 -22.922412, -45.015108 -22.921527, -45.014837 -22.920948, -45.014484 -22.920536, -45.013893 -22.920163, -45.013758 -22.920148, -45.013734 -22.920146, -45.011975 -22.919954, -45.010754 -22.919509, -45.010422 -22.919469, -45.008028 -22.919516, -45.007529 -22.919378, -45.006786 -22.918743, -45.00611 -22.91848, -45.004664 -22.918487, -45.002462 -22.917734, -45.000995 -22.917661, -44.999957 -22.917975, -44.999709 -22.917879, -44.99932 -22.917423, -44.99886 -22.916685, -44.99832 -22.916371, -44.99766 -22.916263, -44.996294 -22.916398, -44.996009 -22.916279, -44.995088 -22.915328, -44.993058 -22.912817, -44.992706 -22.912527, -44.991555 -22.91197, -44.990472 -22.910835, -44.989665 -22.91052, -44.987664 -22.910087, -44.987036 -22.91003, -44.985202 -22.910185, -44.984241 -22.910391, -44.982765 -22.910945, -44.982088 -22.9114, -44.980733 -22.913037, -44.980578 -22.913225, -44.980513 -22.913304, -44.980146 -22.913419, -44.979833 -22.913662, -44.97952 -22.914203, -44.979087 -22.914505, -44.978641 -22.914518, -44.977488 -22.914163, -44.976911 -22.914127, -44.976228 -22.914816, -44.975531 -22.915132, -44.973985 -22.915287, -44.973185 -22.915451, -44.9726 -22.915406, -44.972127 -22.915112, -44.97107 -22.914939, -44.97059 -22.914591, -44.969676 -22.914491, -44.969237 -22.914329, -44.968853 -22.913628, -44.96865 -22.913498, -44.967665 -22.913228, -44.967177 -22.912937, -44.966759 -22.912143, -44.965936 -22.911529, -44.965848 -22.911065, -44.965861 -22.910869, -44.965996 -22.910721, -44.966912 -22.910299, -44.966935 -22.910136, -44.966738 -22.909735, -44.966314 -22.909276, -44.965578 -22.908774, -44.964171 -22.907221, -44.962331 -22.905797, -44.962207 -22.905933, -44.962083 -22.90607, -44.962099 -22.906382, -44.962382 -22.907262, -44.963019 -22.908193, -44.962985 -22.908706, -44.962187 -22.909783, -44.961047 -22.91031, -44.959972 -22.910633, -44.95978 -22.910768, -44.959692 -22.910935, -44.959792 -22.911597, -44.959652 -22.911878, -44.959199 -22.912344, -44.959137 -22.912618, -44.959187 -22.913939, -44.95852 -22.914788, -44.958531 -22.915934, -44.958283 -22.91619, -44.958056 -22.91628, -44.957444 -22.916303, -44.956973 -22.916054, -44.956467 -22.91534, -44.956115 -22.915077, -44.95574 -22.914955, -44.954358 -22.914777, -44.953932 -22.914634, -44.953566 -22.914388, -44.952911 -22.913615, -44.952085 -22.913641, -44.950731 -22.914102, -44.949758 -22.914133, -44.948005 -22.913866, -44.947509 -22.913672, -44.94695 -22.913313, -44.94679 -22.912893, -44.946806 -22.912453, -44.94736 -22.910789, -44.947384 -22.910204, -44.947554 -22.909454, -44.947541 -22.908833, -44.946576 -22.908245, -44.946546 -22.907354, -44.947178 -22.906304, -44.947294 -22.905724, -44.947384 -22.905564, -44.94765 -22.90509, -44.947675 -22.904845, -44.947519 -22.904519, -44.947037 -22.904362, -44.945824 -22.904711, -44.945598 -22.904876, -44.944433 -22.905725, -44.943813 -22.905925, -44.943172 -22.905943, -44.943145 -22.905936, -44.942518 -22.905776, -44.941209 -22.905086, -44.940293 -22.904308, -44.9398 -22.903713, -44.939083 -22.903292, -44.938097 -22.903159, -44.938075 -22.903156, -44.938064 -22.903163, -44.937352 -22.903579, -44.937 -22.903551, -44.936778 -22.903372, -44.936758 -22.903205, -44.937112 -22.902708, -44.937044 -22.902483, -44.936675 -22.902455, -44.936335 -22.903005, -44.936055 -22.902961, -44.935946 -22.902707, -44.935963 -22.902422, -44.935512 -22.901887, -44.935678 -22.901441, -44.935677 -22.901268, -44.935677 -22.901238, -44.935676 -22.901192, -44.93559 -22.901169, -44.935568 -22.901163, -44.935534 -22.901154, -44.935055 -22.90103, -44.93486 -22.900726, -44.934341 -22.900514, -44.934223 -22.900315, -44.934305 -22.900145, -44.934841 -22.899728, -44.934867 -22.899614, -44.934691 -22.899485, -44.934324 -22.899619, -44.934006 -22.899615, -44.933945 -22.89954, -44.933967 -22.899424, -44.934372 -22.899162, -44.934567 -22.898927, -44.934281 -22.898287, -44.934248 -22.897731, -44.934225 -22.897343, -44.934026 -22.89731, -44.934028 -22.897643, -44.934031 -22.898003, -44.933775 -22.898089, -44.933216 -22.897316, -44.933122 -22.897186, -44.932696 -22.897068, -44.932661 -22.897093, -44.932599 -22.897139, -44.93258 -22.897344, -44.932675 -22.897921, -44.932551 -22.898164, -44.932115 -22.898326, -44.931968 -22.898145, -44.932294 -22.897459, -44.932141 -22.897278, -44.93166 -22.897469, -44.930993 -22.897482, -44.930424 -22.89715, -44.930316 -22.896993, -44.930357 -22.896746, -44.930686 -22.89629, -44.930609 -22.896187, -44.930263 -22.896161, -44.930174 -22.89599, -44.930231 -22.895893, -44.930831 -22.89564, -44.93081 -22.895532, -44.930483 -22.895365, -44.930463 -22.895223, -44.930616 -22.895015, -44.930261 -22.89461, -44.930293 -22.893897, -44.92991 -22.893406, -44.929528 -22.892915, -44.929172 -22.89228, -44.928725 -22.891836, -44.927771 -22.891399, -44.927382 -22.891585, -44.926554 -22.892214, -44.92512 -22.892783, -44.924556 -22.892743, -44.924107 -22.892551, -44.923814 -22.892314, -44.922995 -22.891652, -44.922471 -22.891358, -44.92223 -22.89134, -44.92204 -22.89152, -44.9221 -22.891853, -44.922028 -22.89218, -44.921927 -22.892254, -44.921537 -22.892078, -44.921245 -22.892274, -44.921401 -22.892566, -44.921292 -22.893009, -44.920988 -22.893187, -44.920077 -22.893126, -44.920079 -22.892907, -44.920601 -22.892742, -44.920621 -22.892635, -44.920246 -22.89227, -44.919749 -22.892318, -44.919668 -22.892248, -44.919689 -22.891806, -44.919597 -22.891712, -44.919025 -22.891868, -44.918909 -22.891827, -44.919116 -22.891199, -44.918958 -22.890935, -44.918306 -22.890707, -44.918159 -22.890757, -44.918195 -22.891192, -44.918103 -22.89134, -44.917779 -22.891063, -44.917217 -22.890928, -44.917098 -22.890955, -44.917024 -22.89126, -44.916894 -22.891339, -44.916593 -22.891238, -44.916498 -22.890826, -44.916651 -22.890477, -44.916535 -22.890239, -44.916093 -22.890241, -44.91564 -22.890091, -44.915152 -22.890372, -44.914553 -22.890395, -44.914141 -22.890232, -44.913525 -22.889638, -44.912914 -22.889344, -44.912952 -22.889193, -44.913383 -22.888844, -44.913449 -22.888662, -44.913477 -22.888586, -44.913285 -22.888119, -44.912764 -22.88745, -44.912795 -22.886745, -44.912657 -22.88659, -44.912344 -22.886517, -44.912151 -22.886326, -44.911965 -22.886278, -44.911528 -22.886722, -44.911251 -22.88673, -44.911197 -22.886564, -44.911382 -22.886133, -44.911301 -22.885864, -44.910406 -22.885576, -44.910069 -22.885361, -44.909859 -22.884992, -44.909564 -22.884718, -44.908357 -22.88394, -44.90835 -22.883827, -44.908657 -22.883587, -44.90875 -22.883372, -44.908267 -22.883225, -44.908248 -22.883087, -44.908423 -22.882888, -44.908427 -22.882653, -44.908216 -22.882554, -44.908005 -22.882456, -44.908078 -22.882044, -44.907983 -22.881958, -44.907618 -22.88212, -44.907409 -22.882016, -44.907472 -22.881842, -44.908081 -22.881503, -44.908014 -22.88136, -44.907521 -22.881143, -44.907218 -22.881203, -44.90713 -22.881122, -44.907191 -22.88079, -44.906757 -22.880578, -44.906729 -22.880271, -44.90649 -22.880093, -44.905904 -22.87993, -44.904384 -22.879783, -44.903412 -22.879094, -44.903174 -22.879107, -44.90298 -22.879323, -44.902366 -22.879282, -44.902153 -22.879541, -44.901771 -22.879585, -44.899758 -22.878588, -44.899378 -22.87828, -44.899099 -22.877513, -44.898574 -22.877089, -44.898094 -22.877065, -44.898052 -22.876856, -44.898157 -22.876583, -44.897682 -22.876476, -44.897814 -22.876255, -44.89772 -22.876165, -44.897375 -22.876125, -44.897091 -22.875762, -44.896887 -22.875767, -44.896481 -22.876145, -44.896385 -22.876066, -44.896482 -22.875036, -44.89622 -22.874459, -44.896016 -22.874326, -44.895487 -22.874405, -44.895242 -22.87436, -44.894855 -22.873676, -44.894469 -22.873345, -44.893911 -22.873157, -44.893134 -22.873106, -44.893091 -22.872902, -44.893421 -22.872612, -44.893385 -22.872495, -44.892823 -22.872316, -44.892198 -22.871638, -44.891216 -22.871505, -44.890945 -22.871387, -44.890159 -22.87047, -44.889931 -22.870347, -44.889261 -22.870231, -44.889002 -22.870037, -44.888996 -22.869881, -44.889799 -22.868714, -44.889951 -22.868663, -44.890736 -22.868754, -44.891238 -22.868542, -44.891508 -22.868527, -44.891901 -22.868659, -44.892267 -22.868547, -44.892387 -22.868359, -44.892224 -22.866672, -44.891404 -22.865786, -44.890343 -22.863812, -44.889698 -22.863411, -44.88971 -22.862683, -44.889948 -22.861699, -44.889874 -22.861323, -44.889497 -22.860697, -44.889321 -22.860206, -44.88932 -22.858433, -44.889147 -22.856965, -44.889278 -22.856036, -44.88988 -22.854755, -44.890423 -22.853975, -44.891048 -22.853503, -44.891961 -22.853221, -44.89234 -22.852962, -44.892356 -22.852791, -44.891684 -22.852213, -44.891432 -22.8522, -44.891347 -22.852026, -44.891379 -22.851702, -44.890949 -22.851351, -44.891528 -22.850902, -44.892449 -22.850806, -44.892827 -22.850646, -44.893476 -22.849892, -44.894369 -22.849433, -44.894681 -22.849166, -44.895103 -22.848231, -44.895516 -22.847626, -44.895919 -22.847231, -44.896291 -22.847054, -44.897188 -22.846836, -44.897343 -22.846696, -44.897366 -22.846462, -44.89709 -22.846103, -44.895056 -22.844539, -44.895827 -22.844483, -44.897453 -22.844675, -44.898634 -22.845027, -44.898955 -22.845232, -44.900002 -22.846301, -44.900412 -22.846541, -44.901028 -22.846744, -44.903032 -22.847095, -44.905075 -22.847652, -44.907755 -22.848703, -44.909656 -22.850337, -44.910985 -22.851611, -44.91136 -22.852515, -44.911771 -22.85391, -44.912061 -22.854455, -44.91274 -22.855043, -44.913184 -22.855229, -44.914088 -22.855424, -44.915059 -22.855507, -44.91938 -22.855289, -44.920182 -22.85535, -44.920617 -22.855622, -44.921213 -22.856409, -44.921809 -22.856927, -44.922432 -22.857179, -44.922765 -22.857158, -44.922912 -22.856944, -44.922653 -22.856288, -44.92262 -22.854046, -44.922756 -22.85328, -44.922975 -22.852681, -44.923413 -22.852005, -44.926041 -22.850571, -44.926907 -22.850386, -44.92844 -22.85039, -44.930053 -22.850666, -44.930571 -22.850651, -44.931933 -22.850261, -44.932432 -22.849799, -44.932707 -22.849136, -44.933019 -22.848846, -44.934143 -22.848189, -44.935331 -22.847341, -44.935377 -22.847066, -44.934538 -22.846162, -44.933933 -22.845224, -44.933844 -22.84404, -44.934008 -22.842657, -44.933894 -22.841658, -44.933578 -22.840438, -44.932799 -22.838253, -44.932326 -22.837537, -44.932107 -22.837382, -44.930774 -22.837232, -44.930182 -22.836882, -44.929271 -22.835599, -44.929098 -22.835141, -44.929057 -22.833822, -44.929416 -22.833006, -44.929854 -22.832408, -44.931404 -22.830908, -44.932279 -22.830197, -44.933628 -22.829544, -44.934257 -22.828986, -44.934739 -22.828789, -44.935101 -22.82874, -44.935489 -22.829036, -44.935533 -22.829701, -44.935769 -22.830577, -44.936121 -22.831362, -44.936908 -22.832488, -44.937474 -22.83304, -44.937815 -22.833142, -44.938113 -22.833054, -44.938801 -22.832211, -44.939083 -22.8314, -44.939253 -22.83124, -44.939362 -22.831243, -44.940008 -22.832301, -44.941141 -22.833257, -44.942678 -22.834291, -44.943181 -22.834463, -44.943606 -22.834438, -44.945277 -22.833825, -44.945801 -22.833799, -44.947546 -22.83415, -44.947916 -22.834066, -44.948848 -22.833628, -44.949247 -22.833098, -44.949344 -22.83245, -44.949174 -22.832136, -44.948882 -22.831867, -44.948114 -22.831467, -44.947791 -22.831083, -44.94731 -22.82808, -44.94731 -22.827624, -44.947646 -22.825987, -44.948136 -22.825023, -44.948201 -22.824087, -44.947588 -22.822721, -44.946813 -22.819909, -44.946741 -22.819273, -44.946848 -22.818698, -44.947454 -22.817555, -44.948386 -22.816458, -44.948841 -22.816111, -44.949509 -22.815274, -44.949897 -22.814598, -44.950125 -22.813991, -44.950616 -22.811575, -44.950747 -22.810167, -44.950937 -22.809719, -44.951523 -22.809134, -44.953291 -22.807973, -44.954896 -22.806019, -44.956868 -22.80429, -44.957148 -22.803906, -44.957653 -22.803533, -44.958372 -22.803214, -44.958686 -22.803206, -44.959498 -22.803567, -44.96465 -22.807986, -44.965876 -22.809481, -44.966359 -22.809703, -44.966953 -22.80984, -44.968182 -22.809716, -44.968794 -22.809877, -44.970781 -22.811536, -44.97202 -22.811681, -44.972578 -22.811606, -44.973898 -22.811207, -44.974184 -22.811009, -44.974352 -22.810253, -44.975025 -22.808978, -44.975119 -22.80804, -44.975216 -22.807071, -44.975906 -22.805639, -44.97648 -22.805016, -44.978616 -22.803214, -44.978941 -22.803061, -44.979154 -22.803194, -44.981066 -22.805179, -44.982272 -22.806121, -44.983916 -22.807661, -44.985544 -22.808904, -44.98591 -22.809101, -44.98866 -22.810053, -44.989197 -22.81012, -44.989556 -22.810006, -44.989947 -22.809539, -44.990078 -22.809018, -44.990281 -22.805041, -44.990619 -22.802734, -44.990645 -22.802553, -44.991089 -22.801948, -44.991652 -22.801475, -44.993416 -22.800524, -44.996143 -22.799607, -44.996931 -22.798993, -44.997137 -22.798554, -44.997442 -22.792661, -44.99771 -22.791565, -44.998288 -22.789899, -44.999571 -22.787684, -45.000587 -22.786366, -45.002188 -22.78534, -45.003864 -22.784615, -45.005128 -22.783947, -45.005885 -22.783313, -45.006592 -22.782485, -45.00707 -22.781763, -45.00776 -22.779682, -45.007877 -22.77778, -45.008082 -22.776938, -45.009782 -22.77505, -45.010869 -22.773574, -45.011291 -22.773332, -45.014453 -22.772359, -45.015389 -22.771882, -45.01578 -22.771869, -45.016588 -22.772039, -45.017624 -22.771666, -45.018652 -22.772064, -45.01911 -22.772141, -45.020252 -22.771805, -45.021461 -22.771148, -45.021772 -22.770718, -45.022064 -22.769973, -45.022903 -22.769475, -45.023396 -22.769412, -45.024128 -22.769479, -45.025029 -22.769306, -45.026723 -22.768525, -45.028087 -22.768324, -45.028733 -22.767722, -45.029133 -22.76763, -45.030207 -22.767643, -45.030515 -22.767554, -45.031011 -22.767207, -45.031349 -22.766432, -45.031284 -22.766183, -45.031355 -22.765834, -45.031714 -22.765435, -45.031823 -22.76516, -45.031434 -22.764602, -45.031528 -22.763863, -45.031093 -22.763249, -45.031369 -22.762714, -45.031303 -22.761991, -45.031415 -22.761781, -45.03165 -22.761634, -45.031924 -22.761084, -45.032301 -22.76078, -45.032788 -22.760701, -45.033425 -22.761047, -45.034001 -22.760862, -45.034423 -22.760949, -45.034726 -22.761348, -45.035141 -22.76156, -45.035184 -22.762296, -45.035298 -22.762586, -45.036355 -22.763502, -45.036401 -22.764094, -45.036607 -22.764375, -45.036984 -22.76438, -45.037558 -22.763955, -45.038326 -22.764174, -45.038998 -22.763998, -45.039431 -22.763747, -45.040059 -22.762872, -45.040657 -22.762491, -45.041921 -22.762654, -45.043424 -22.763012, -45.047208 -22.764352, -45.048034 -22.764379, -45.049785 -22.76389, -45.050782 -22.76371, -45.052269 -22.763761, -45.052797 -22.764055, -45.053108 -22.764361, -45.05327 -22.764702, -45.053294 -22.765219, -45.053119 -22.766763, -45.053341 -22.767785, -45.053602 -22.768255, -45.053953 -22.768615, -45.05471 -22.769096, -45.056318 -22.769699, -45.057528 -22.769947, -45.05828 -22.769986, -45.058973 -22.769913, -45.059582 -22.769648, -45.061047 -22.768773, -45.06173 -22.768206, -45.062146 -22.767631, -45.062127 -22.767222, -45.061863 -22.766805, -45.060879 -22.765754, -45.06061 -22.764852, -45.060742 -22.759627, -45.060933 -22.758197, -45.061174 -22.754635, -45.061159 -22.753317, -45.060888 -22.751787, -45.060866 -22.751053, -45.061003 -22.750241, -45.061767 -22.749095, -45.064464 -22.746243, -45.065285 -22.745166, -45.065389 -22.744889, -45.065474 -22.743917, -45.06579 -22.743135, -45.065911 -22.742833, -45.065905 -22.742209, -45.065999 -22.741863, -45.066507 -22.741103, -45.067688 -22.7386, -45.068018 -22.73837, -45.069274 -22.738196, -45.069651 -22.737975, -45.069767 -22.737541, -45.069761 -22.736018, -45.07002 -22.734941, -45.070255 -22.734638, -45.070377 -22.734482, -45.071276 -22.734228, -45.071615 -22.734031, -45.072153 -22.733394, -45.072297 -22.733063, -45.072504 -22.731679, -45.073755 -22.730018, -45.074292 -22.728902, -45.074331 -22.728771, -45.074421 -22.728465, -45.074823 -22.727107, -45.074907 -22.726384, -45.075243 -22.725437, -45.075216 -22.678467, -45.073553 -22.677784, -45.071215 -22.677063, -45.069209 -22.676331, -45.069319 -22.675664, -45.070293 -22.675041, -45.071211 -22.674225, -45.071768 -22.673322, -45.072044 -22.67256, -45.072354 -22.670779, -45.072737 -22.670093, -45.073048 -22.66974, -45.073696 -22.669322, -45.075443 -22.669012, -45.076367 -22.669097, -45.076603 -22.669119, -45.077161 -22.669384, -45.078123 -22.670172, -45.078788 -22.670544, -45.079491 -22.67076, -45.080885 -22.670914, -45.081731 -22.671146, -45.083399 -22.671764, -45.084594 -22.672415, -45.085334 -22.671833, -45.08566 -22.671764, -45.086299 -22.671825, -45.086594 -22.671673, -45.086582 -22.670896, -45.086676 -22.67076, -45.087086 -22.670566, -45.087228 -22.670351, -45.087124 -22.669626, -45.086906 -22.669213, -45.086659 -22.668114, -45.08666 -22.6675, -45.086803 -22.667267, -45.08796 -22.66677, -45.088536 -22.666021, -45.089084 -22.666033, -45.090412 -22.666506, -45.09189 -22.666471, -45.092464 -22.666578, -45.09296 -22.666492, -45.093383 -22.66624, -45.093872 -22.665691, -45.094446 -22.665559, -45.094953 -22.665299, -45.095164 -22.664961, -45.095115 -22.664445, -45.095218 -22.664063, -45.096094 -22.663283, -45.096161 -22.663127, -45.096228 -22.662269, -45.096177 -22.660641, -45.097554 -22.659854, -45.098819 -22.65868, -45.099334 -22.657759, -45.099361 -22.656835, -45.099702 -22.656301, -45.099674 -22.65573, -45.099878 -22.655561, -45.100437 -22.655347, -45.100669 -22.655023, -45.100707 -22.654561, -45.100625 -22.65417, -45.100782 -22.652695, -45.100938 -22.652218, -45.101514 -22.651475, -45.101715 -22.650612, -45.102685 -22.649653, -45.103004 -22.648421, -45.103782 -22.647226, -45.104232 -22.646827, -45.104234 -22.646303, -45.10438 -22.646071, -45.104775 -22.645865, -45.105086 -22.645554, -45.105554 -22.644844, -45.111543 -22.635769, -45.112248 -22.634701, -45.112284 -22.635165, -45.112473 -22.635658, -45.11286 -22.636195, -45.113179 -22.636474, -45.114096 -22.63707, -45.116405 -22.637714, -45.117376 -22.637733, -45.119552 -22.637069, -45.120554 -22.636996, -45.121774 -22.637295, -45.123118 -22.637877, -45.124127 -22.637953, -45.12453 -22.637705, -45.125 -22.636858, -45.126727 -22.634514, -45.126972 -22.633993, -45.126871 -22.633248, -45.125973 -22.631719, -45.125968 -22.631084, -45.126129 -22.630766, -45.126426 -22.630582, -45.128156 -22.629989, -45.130397 -22.629992, -45.13222 -22.629549, -45.133041 -22.629559, -45.133749 -22.629804, -45.135263 -22.630703, -45.136416 -22.631199, -45.136917 -22.631268, -45.138736 -22.631152, -45.139304 -22.631337, -45.139761 -22.631774, -45.139978 -22.6323, -45.140165 -22.634792, -45.14028 -22.635015, -45.140709 -22.63522, -45.140993 -22.635204, -45.143041 -22.634109, -45.144812 -22.633751, -45.145871 -22.633795, -45.148001 -22.63459, -45.148411 -22.634602, -45.149021 -22.634442, -45.149533 -22.633981, -45.150725 -22.632178, -45.150882 -22.631674, -45.150902 -22.630513, -45.151147 -22.630147, -45.151369 -22.630066, -45.151795 -22.630095, -45.152588 -22.630483, -45.153675 -22.631175, -45.154182 -22.631317, -45.154745 -22.631351, -45.15571 -22.631112, -45.157158 -22.630294, -45.15749 -22.630212, -45.158117 -22.630238, -45.158889 -22.630569, -45.159673 -22.631634, -45.160051 -22.631967, -45.160502 -22.632083, -45.160909 -22.632075, -45.162074 -22.632053, -45.162725 -22.632349, -45.162854 -22.632548, -45.162874 -22.632912, -45.162239 -22.633476, -45.161105 -22.634266, -45.159777 -22.634879, -45.15904 -22.635116, -45.157274 -22.635474, -45.156845 -22.635726, -45.155799 -22.636718, -45.154562 -22.638306, -45.153523 -22.639152, -45.153035 -22.63977, -45.152852 -22.641242, -45.152533 -22.642784, -45.152555 -22.643212, -45.152831 -22.643929, -45.152975 -22.644759, -45.15281 -22.645157, -45.152508 -22.645462, -45.150934 -22.646498, -45.150707 -22.646844, -45.150662 -22.64719, -45.150756 -22.647542, -45.151776 -22.649148, -45.151812 -22.650013, -45.151972 -22.650318, -45.151948 -22.650874, -45.152552 -22.651677, -45.153054 -22.652555, -45.153166 -22.652917, -45.152846 -22.654163, -45.152256 -22.654846, -45.152076 -22.655648, -45.151451 -22.656475, -45.151428 -22.656806, -45.151669 -22.65736, -45.151647 -22.658086, -45.151835 -22.658353, -45.153717 -22.659233, -45.154665 -22.659132, -45.155107 -22.659184, -45.155442 -22.65905, -45.155829 -22.658527, -45.15596 -22.65771, -45.156114 -22.657475, -45.157362 -22.65703, -45.157753 -22.657025, -45.15806 -22.657149, -45.158359 -22.657528, -45.158568 -22.658563, -45.1588 -22.658846, -45.159173 -22.658827, -45.159794 -22.658251, -45.160083 -22.658159, -45.160478 -22.658176, -45.161781 -22.658993, -45.162598 -22.65924, -45.16304 -22.659266, -45.164105 -22.659012, -45.164831 -22.658357, -45.165257 -22.658149, -45.165605 -22.658107, -45.16642 -22.658371, -45.16731 -22.658422, -45.167582 -22.658644, -45.16764 -22.658691, -45.167676 -22.65872, -45.168048 -22.659424, -45.168199 -22.65953, -45.168393 -22.659534, -45.168506 -22.659446, -45.168661 -22.658912, -45.168897 -22.658578, -45.169104 -22.658503, -45.169426 -22.658492, -45.169935 -22.658723, -45.170512 -22.658738, -45.171724 -22.658457, -45.172604 -22.658596, -45.173031 -22.658361, -45.173486 -22.658339, -45.173775 -22.658682, -45.173837 -22.658709, -45.174273 -22.658893, -45.174555 -22.659273, -45.17483 -22.659411, -45.175128 -22.659278, -45.175133 -22.659269, -45.175155 -22.659222, -45.175625 -22.65821, -45.175862 -22.657929, -45.176266 -22.657784, -45.176927 -22.657857, -45.177546 -22.657794, -45.177837 -22.657583, -45.177961 -22.656783, -45.177666 -22.655272, -45.17781 -22.655104, -45.178743 -22.654643, -45.179471 -22.654609, -45.180051 -22.654695, -45.180595 -22.654104, -45.181029 -22.654098, -45.181332 -22.654094, -45.181468 -22.654092, -45.181835 -22.653987, -45.182009 -22.653829, -45.182126 -22.653136, -45.182419 -22.652485, -45.182348 -22.652276, -45.181968 -22.651811, -45.182192 -22.651407, -45.181656 -22.651095, -45.18165 -22.650863, -45.181861 -22.650636, -45.182205 -22.650519, -45.182554 -22.650516, -45.183693 -22.650802, -45.184048 -22.650796, -45.184206 -22.650672, -45.18423 -22.650396, -45.184124 -22.650147, -45.183453 -22.649514, -45.183436 -22.649304, -45.183565 -22.649208, -45.183997 -22.64889, -45.185159 -22.648592, -45.185607 -22.648589, -45.186063 -22.64884, -45.186317 -22.649123, -45.186107 -22.649735, -45.186138 -22.649914, -45.186525 -22.650108, -45.187106 -22.650173, -45.187341 -22.650284, -45.187677 -22.651071, -45.18806 -22.651603, -45.188088 -22.652145, -45.187564 -22.652744, -45.187653 -22.653196, -45.187783 -22.653309, -45.188358 -22.65336, -45.188705 -22.653517, -45.188822 -22.653669, -45.188932 -22.654173, -45.1891 -22.6544, -45.189534 -22.654448, -45.190174 -22.654248, -45.190764 -22.654319, -45.191166 -22.654893, -45.191875 -22.655109, -45.192684 -22.656061, -45.193802 -22.656782, -45.194984 -22.656951, -45.195286 -22.65685, -45.196141 -22.656297, -45.196662 -22.656217, -45.197168 -22.656023, -45.197414 -22.656028, -45.197748 -22.656206, -45.198116 -22.656578, -45.198546 -22.656641, -45.19884 -22.656788, -45.198898 -22.657248, -45.199107 -22.657554, -45.199694 -22.657589, -45.200021 -22.6578, -45.200303 -22.65782, -45.200665 -22.657456, -45.201986 -22.657522, -45.202828 -22.657255, -45.20361 -22.656636, -45.203739 -22.655917, -45.203866 -22.65656, -45.203927 -22.656871, -45.20399 -22.657193, -45.204366 -22.659097, -45.204375 -22.659143, -45.204403 -22.659283, -45.204813 -22.66136, -45.205198 -22.66173, -45.205943 -22.662235, -45.206326 -22.663021, -45.206206 -22.664206, -45.205738 -22.665147, -45.205287 -22.66537, -45.203872 -22.66582, -45.20211 -22.665494, -45.201483 -22.66549, -45.199785 -22.666746, -45.199326 -22.666909, -45.19869 -22.666854, -45.196679 -22.666452, -45.192724 -22.666689, -45.191524 -22.667027, -45.189828 -22.667337, -45.189496 -22.667555, -45.189519 -22.668115, -45.189738 -22.668744, -45.1902 -22.669501, -45.190365 -22.670164, -45.190903 -22.671295, -45.190987 -22.671879, -45.190904 -22.672279, -45.19085 -22.672542, -45.191226 -22.673306, -45.191757 -22.673897, -45.193539 -22.675058, -45.194916 -22.675829, -45.195493 -22.676284, -45.195848 -22.676941, -45.196139 -22.678163, -45.196603 -22.679452, -45.196946 -22.679996, -45.198435 -22.681604, -45.20004 -22.682922, -45.201083 -22.684338, -45.202249 -22.685632, -45.203618 -22.687365, -45.20399 -22.687623, -45.205671 -22.68807, -45.206424 -22.688427, -45.20654 -22.688606, -45.206498 -22.689381, -45.206019 -22.690354, -45.204918 -22.691315, -45.203713 -22.69196, -45.202407 -22.692984, -45.201952 -22.693235, -45.201485 -22.69324, -45.200065 -22.6926, -45.199329 -22.69255, -45.199039 -22.692396, -45.198243 -22.691618, -45.197936 -22.691519, -45.19709 -22.691575, -45.196316 -22.691921, -45.195348 -22.693055, -45.194785 -22.693522, -45.194324 -22.693715, -45.193887 -22.693756, -45.192872 -22.693521, -45.192178 -22.693035, -45.191097 -22.691775, -45.19036 -22.690106, -45.190023 -22.689605, -45.189528 -22.689131, -45.189001 -22.688816, -45.188747 -22.688769, -45.188331 -22.688872, -45.187767 -22.689223, -45.186789 -22.690108, -45.18628 -22.690438, -45.18558 -22.690717, -45.185207 -22.690767, -45.181227 -22.690515, -45.180656 -22.690563, -45.180165 -22.690767, -45.179652 -22.691176, -45.179292 -22.691725, -45.179124 -22.692309, -45.17915 -22.693124, -45.179594 -22.694519, -45.180243 -22.695645, -45.182108 -22.698465, -45.182459 -22.699145, -45.182563 -22.700061, -45.182391 -22.70075, -45.182472 -22.70153, -45.182702 -22.702253, -45.182512 -22.702733, -45.181961 -22.703294, -45.181838 -22.703548, -45.181841 -22.704533, -45.181668 -22.705428, -45.181159 -22.706391, -45.180935 -22.706527, -45.180069 -22.706596, -45.179782 -22.707369, -45.179525 -22.708932, -45.179468 -22.712108, -45.179317 -22.712329, -45.179167 -22.712549, -45.178768 -22.712921, -45.176802 -22.714318, -45.176492 -22.714792, -45.17642 -22.715722, -45.176124 -22.716277, -45.175843 -22.716483, -45.174814 -22.716831, -45.174403 -22.717052, -45.173615 -22.717875, -45.173212 -22.718528</t>
  </si>
  <si>
    <t>POLYGON ((-45.211673 -22.831297, -45.210764 -22.832073, -45.210713 -22.832116, -45.210662 -22.83216, -45.209906 -22.832806, -45.208214 -22.834251, -45.207023 -22.835268, -45.200219 -22.841081, -45.20041 -22.842178, -45.200413 -22.842821, -45.20021 -22.843469, -45.200324 -22.844159, -45.200102 -22.844421, -45.200143 -22.844944, -45.199952 -22.845427, -45.200207 -22.84629, -45.200223 -22.846732, -45.199893 -22.847533, -45.199939 -22.847981, -45.200503 -22.849431, -45.200564 -22.849865, -45.200385 -22.850754, -45.200206 -22.851644, -45.200066 -22.851883, -45.199663 -22.852226, -45.199706 -22.852906, -45.200149 -22.853619, -45.200593 -22.854332, -45.201653 -22.85642, -45.201831 -22.857375, -45.202403 -22.857723, -45.202513 -22.858194, -45.202751 -22.858397, -45.203075 -22.858411, -45.20358 -22.858079, -45.203812 -22.858131, -45.203971 -22.85843, -45.20402 -22.859039, -45.204191 -22.859323, -45.205173 -22.859691, -45.205319 -22.859918, -45.205373 -22.861685, -45.205596 -22.86184, -45.206126 -22.861921, -45.206367 -22.862158, -45.206462 -22.862485, -45.206331 -22.862756, -45.206351 -22.862953, -45.206466 -22.863058, -45.206634 -22.863059, -45.206816 -22.863061, -45.2074 -22.862785, -45.207662 -22.862841, -45.207788 -22.862958, -45.20786 -22.863836, -45.208239 -22.864393, -45.208323 -22.864741, -45.207991 -22.865575, -45.208084 -22.867005, -45.207802 -22.867289, -45.207284 -22.867381, -45.20693 -22.867556, -45.206548 -22.868751, -45.206862 -22.869621, -45.20755 -22.870482, -45.208013 -22.871468, -45.208062 -22.871743, -45.207911 -22.872393, -45.20791 -22.872666, -45.207909 -22.872939, -45.208302 -22.874653, -45.208295 -22.875265, -45.208416 -22.87601, -45.208443 -22.878355, -45.208574 -22.879108, -45.208892 -22.879753, -45.209772 -22.880612, -45.210034 -22.881241, -45.209946 -22.882151, -45.209309 -22.884794, -45.20934 -22.885458, -45.210079 -22.887412, -45.210327 -22.887741, -45.211535 -22.888788, -45.211678 -22.888965, -45.211771 -22.889321, -45.211647 -22.889647, -45.21142 -22.88977, -45.209665 -22.890032, -45.209045 -22.890315, -45.208419 -22.891553, -45.2085 -22.892235, -45.20859 -22.892452, -45.208681 -22.89267, -45.209177 -22.893406, -45.20997 -22.894331, -45.210385 -22.895104, -45.21041 -22.895451, -45.210314 -22.89574, -45.209918 -22.896088, -45.209852 -22.896282, -45.209911 -22.896497, -45.210907 -22.897485, -45.212253 -22.900008, -45.212665 -22.900351, -45.213608 -22.900886, -45.213845 -22.90114, -45.213831 -22.901767, -45.213394 -22.902876, -45.213728 -22.904283, -45.213567 -22.905429, -45.213614 -22.907181, -45.213343 -22.908317, -45.213108 -22.908742, -45.212597 -22.909178, -45.212022 -22.909441, -45.209748 -22.910036, -45.209254 -22.910274, -45.208623 -22.910787, -45.208172 -22.911474, -45.208231 -22.912006, -45.208562 -22.913055, -45.208534 -22.913374, -45.207946 -22.914341, -45.207796 -22.914942, -45.208121 -22.916365, -45.208231 -22.917626, -45.208497 -22.918678, -45.208577 -22.92023, -45.20879 -22.921092, -45.209121 -22.921773, -45.209413 -22.922112, -45.210276 -22.922758, -45.21059 -22.923126, -45.2109 -22.923886, -45.210937 -22.924986, -45.211816 -22.926684, -45.211756 -22.928017, -45.211855 -22.929227, -45.212022 -22.929612, -45.212752 -22.930639, -45.212895 -22.931105, -45.212824 -22.932149, -45.212337 -22.933975, -45.212353 -22.934321, -45.212757 -22.93521, -45.213162 -22.936099, -45.213265 -22.93662, -45.213189 -22.937304, -45.212775 -22.938688, -45.212271 -22.939381, -45.211711 -22.939874, -45.211477 -22.940245, -45.211489 -22.940738, -45.21197 -22.941097, -45.212169 -22.941419, -45.212138 -22.941996, -45.211837 -22.942485, -45.21133 -22.942821, -45.21019 -22.943973, -45.209296 -22.944348, -45.208449 -22.944412, -45.207454 -22.944111, -45.205316 -22.942878, -45.202501 -22.941945, -45.202043 -22.941868, -45.201594 -22.941953, -45.199838 -22.942778, -45.197679 -22.944134, -45.196693 -22.945021, -45.196189 -22.945758, -45.196218 -22.946446, -45.196472 -22.94693, -45.197222 -22.947731, -45.197652 -22.948411, -45.198862 -22.951699, -45.199171 -22.95254, -45.199674 -22.953233, -45.200564 -22.95364, -45.2011 -22.954217, -45.202064 -22.954722, -45.202367 -22.955067, -45.202343 -22.95535, -45.201945 -22.955889, -45.201778 -22.956447, -45.201858 -22.957715, -45.202326 -22.959073, -45.202326 -22.96021, -45.202212 -22.960652, -45.201819 -22.961614, -45.200507 -22.963348, -45.200179 -22.963577, -45.199206 -22.963874, -45.198209 -22.964411, -45.197274 -22.964682, -45.197021 -22.964929, -45.196717 -22.965523, -45.196502 -22.965608, -45.195889 -22.965586, -45.195715 -22.965651, -45.195355 -22.966031, -45.195046 -22.96659, -45.194622 -22.966882, -45.193517 -22.966971, -45.191249 -22.966338, -45.190303 -22.965937, -45.189622 -22.965949, -45.18924 -22.966282, -45.188904 -22.967141, -45.188421 -22.969813, -45.188548 -22.970359, -45.188955 -22.970677, -45.190608 -22.971451, -45.191332 -22.972047, -45.191997 -22.973437, -45.193054 -22.974399, -45.193699 -22.975744, -45.195105 -22.977369, -45.195498 -22.977531, -45.196811 -22.977735, -45.197988 -22.978856, -45.198527 -22.979104, -45.199314 -22.9792, -45.200601 -22.979111, -45.201364 -22.979174, -45.20246 -22.979727, -45.203252 -22.980328, -45.204118 -22.98057, -45.204598 -22.980796, -45.205283 -22.981401, -45.206038 -22.981561, -45.206521 -22.981759, -45.207874 -22.982717, -45.208958 -22.98282, -45.209603 -22.982624, -45.210427 -22.98216, -45.211081 -22.982154, -45.211242 -22.982359, -45.211276 -22.982569, -45.211021 -22.984013, -45.211206 -22.984724, -45.211892 -22.986151, -45.211885 -22.987027, -45.211756 -22.987926, -45.211796 -22.988207, -45.212057 -22.988482, -45.212906 -22.988834, -45.214171 -22.989139, -45.214632 -22.989359, -45.215468 -22.990062, -45.217333 -22.991115, -45.217822 -22.991126, -45.218945 -22.990702, -45.220238 -22.990765, -45.221911 -22.991116, -45.223078 -22.991078, -45.223864 -22.991249, -45.224545 -22.991551, -45.225169 -22.992103, -45.225703 -22.992263, -45.226545 -22.992185, -45.227297 -22.991989, -45.229027 -22.992001, -45.229792 -22.991826, -45.230564 -22.9918, -45.231222 -22.9921, -45.231522 -22.992237, -45.231858 -22.992561, -45.232501 -22.992955, -45.232915 -22.993435, -45.233389 -22.994701, -45.233862 -22.995967, -45.234161 -22.997214, -45.234642 -23.000631, -45.234387 -23.001113, -45.234257 -23.00108, -45.234151 -23.000556, -45.233978 -23.000399, -45.232429 -23.000291, -45.231796 -23.000531, -45.230512 -23.000491, -45.229627 -23.00033, -45.228261 -22.99975, -45.227013 -22.999597, -45.226764 -22.999464, -45.226235 -22.998888, -45.225686 -22.998497, -45.225436 -22.99855, -45.224943 -22.999321, -45.224415 -22.999719, -45.224082 -22.999755, -45.223625 -22.999195, -45.223099 -22.998993, -45.222408 -22.99932, -45.221673 -22.999323, -45.22038 -22.99953, -45.219982 -22.999712, -45.21934 -23.00023, -45.219069 -23.000342, -45.218788 -23.000323, -45.21813 -22.99971, -45.217477 -22.999714, -45.216833 -22.999521, -45.216343 -22.999516, -45.21605 -22.999888, -45.215966 -23.000416, -45.215672 -23.001091, -45.21567 -23.001693, -45.215523 -23.001984, -45.215184 -23.002113, -45.214403 -23.002017, -45.213716 -23.002513, -45.212834 -23.002518, -45.212306 -23.002702, -45.211936 -23.00273, -45.211182 -23.002318, -45.211022 -23.001954, -45.210009 -23.001459, -45.20976 -23.001471, -45.20947 -23.001629, -45.208201 -23.001548, -45.207459 -23.001988, -45.207283 -23.002014, -45.207175 -23.00197, -45.206943 -23.001447, -45.206332 -23.001092, -45.205986 -23.001074, -45.205683 -23.00125, -45.204498 -23.001166, -45.204246 -23.000922, -45.204272 -23.000583, -45.204115 -23.000335, -45.203428 -23.000156, -45.202888 -23.000285, -45.202712 -23.000203, -45.202495 -22.999821, -45.202236 -22.999701, -45.201752 -22.999752, -45.201053 -23.000154, -45.200332 -22.999814, -45.199038 -22.999736, -45.198583 -22.999481, -45.198155 -22.999035, -45.1977 -22.998913, -45.196933 -22.998448, -45.195602 -22.998426, -45.193861 -22.999614, -45.19358 -22.999625, -45.192977 -22.999402, -45.192579 -22.999495, -45.192254 -22.999407, -45.191578 -22.999473, -45.191478 -22.999566, -45.191475 -23.000553, -45.191294 -23.000849, -45.191084 -23.001931, -45.191064 -23.002729, -45.191151 -23.002937, -45.191635 -23.003449, -45.191777 -23.003951, -45.191766 -23.004441, -45.191564 -23.004755, -45.191157 -23.004764, -45.191005 -23.004661, -45.19084 -23.004208, -45.190701 -23.004084, -45.19017 -23.003944, -45.189654 -23.003646, -45.189217 -23.003599, -45.188286 -23.003704, -45.187382 -23.003316, -45.187017 -23.003299, -45.186536 -23.003517, -45.186448 -23.004372, -45.186332 -23.004445, -45.186186 -23.004415, -45.185758 -23.004042, -45.185412 -23.004053, -45.185135 -23.004218, -45.185007 -23.004672, -45.184574 -23.005169, -45.184679 -23.00671, -45.18447 -23.006857, -45.183668 -23.007018, -45.183312 -23.007421, -45.182692 -23.007842, -45.182439 -23.007844, -45.182146 -23.007653, -45.181904 -23.007707, -45.181723 -23.008233, -45.181558 -23.00831, -45.180596 -23.008286, -45.179741 -23.00853, -45.17927 -23.00842, -45.179014 -23.008554, -45.178769 -23.008873, -45.178453 -23.008867, -45.178164 -23.008419, -45.177956 -23.008314, -45.177291 -23.008279, -45.176622 -23.00849, -45.176271 -23.008136, -45.176059 -23.008339, -45.175964 -23.008249, -45.175902 -23.007876, -45.175769 -23.00778, -45.175588 -23.007823, -45.175478 -23.008092, -45.175218 -23.008161, -45.174577 -23.007382, -45.17465 -23.006823, -45.174459 -23.006432, -45.173966 -23.006653, -45.173955 -23.00706, -45.173747 -23.007168, -45.173322 -23.006808, -45.173195 -23.006445, -45.172412 -23.006411, -45.17225 -23.006327, -45.172213 -23.006047, -45.172128 -23.005988, -45.171646 -23.005882, -45.17122 -23.005981, -45.170619 -23.005812, -45.169971 -23.005785, -45.169199 -23.005106, -45.168698 -23.005043, -45.168274 -23.004852, -45.167981 -23.004855, -45.167328 -23.005088, -45.166806 -23.005035, -45.165842 -23.005114, -45.1654 -23.005264, -45.165002 -23.005525, -45.164462 -23.005663, -45.164245 -23.005849, -45.163989 -23.006545, -45.163724 -23.006788, -45.163536 -23.007192, -45.16376 -23.008128, -45.163659 -23.008552, -45.163485 -23.008663, -45.162794 -23.008947, -45.161949 -23.008881, -45.161537 -23.009265, -45.161188 -23.009279, -45.160679 -23.008987, -45.160458 -23.008991, -45.159098 -23.009522, -45.158694 -23.009817, -45.157949 -23.009998, -45.157457 -23.009776, -45.157328 -23.009838, -45.157314 -23.010132, -45.157619 -23.010556, -45.157768 -23.01068, -45.158539 -23.010792, -45.158999 -23.01141, -45.158905 -23.011576, -45.158515 -23.011589, -45.158091 -23.011877, -45.157652 -23.012045, -45.157453 -23.012353, -45.157438 -23.012974, -45.157074 -23.013456, -45.156948 -23.013915, -45.156602 -23.01419, -45.156576 -23.014212, -45.156128 -23.014455, -45.155951 -23.015428, -45.155637 -23.01539, -45.153936 -23.014388, -45.153509 -23.013978, -45.153266 -23.01296, -45.153035 -23.012729, -45.152618 -23.012621, -45.152262 -23.012397, -45.152251 -23.01239, -45.152241 -23.012384, -45.15222 -23.01237, -45.15213 -23.012314, -45.151662 -23.012374, -45.151155 -23.012299, -45.150791 -23.012038, -45.150669 -23.0116, -45.150369 -23.011391, -45.150008 -23.011437, -45.149727 -23.011344, -45.149206 -23.011598, -45.14884 -23.011545, -45.14857 -23.011251, -45.148166 -23.011199, -45.148066 -23.010837, -45.147823 -23.010597, -45.147158 -23.010716, -45.146943 -23.011007, -45.147115 -23.011655, -45.147071 -23.012078, -45.146669 -23.012314, -45.14622 -23.012811, -45.145959 -23.012828, -45.14587 -23.01258, -45.14595 -23.011896, -45.145822 -23.011691, -45.144658 -23.010702, -45.143431 -23.009832, -45.143373 -23.009189, -45.143598 -23.007749, -45.143199 -23.007299, -45.143045 -23.006893, -45.142763 -23.006731, -45.141797 -23.006984, -45.141379 -23.006886, -45.141095 -23.006613, -45.14102 -23.005972, -45.140536 -23.005652, -45.140116 -23.005095, -45.140144 -23.004706, -45.14068 -23.004385, -45.140726 -23.004171, -45.140548 -23.003899, -45.140666 -23.003459, -45.140435 -23.003312, -45.140179 -23.002653, -45.139956 -23.002491, -45.139441 -23.002372, -45.139269 -23.002378, -45.138486 -23.002764, -45.138176 -23.002662, -45.137917 -23.002263, -45.137496 -23.002046, -45.1371 -23.001527, -45.13672 -23.001317, -45.136242 -23.000866, -45.136069 -23.000503, -45.136059 -22.999967, -45.135094 -23.000091, -45.134534 -22.999961, -45.134225 -23.000009, -45.133255 -22.999908, -45.132766 -23.000645, -45.13236 -23.000978, -45.132293 -23.001297, -45.131765 -23.001647, -45.131445 -23.002181, -45.131102 -23.002228, -45.130718 -23.001876, -45.130477 -23.001875, -45.130267 -23.001957, -45.129705 -23.00264, -45.12953 -23.00307, -45.129546 -23.003304, -45.129874 -23.003921, -45.129872 -23.004158, -45.129804 -23.004458, -45.129287 -23.005314, -45.128733 -23.005281, -45.127934 -23.005452, -45.127565 -23.005673, -45.126937 -23.005699, -45.125821 -23.006079, -45.125426 -23.006374, -45.125425 -23.006482, -45.125424 -23.006502, -45.125424 -23.006509, -45.125424 -23.006525, -45.125424 -23.006535, -45.12542 -23.006781, -45.125904 -23.007629, -45.126898 -23.008629, -45.126601 -23.009166, -45.126627 -23.009719, -45.127312 -23.010218, -45.127891 -23.010146, -45.128033 -23.010243, -45.128145 -23.010551, -45.128648 -23.010859, -45.12884 -23.011186, -45.129219 -23.011528, -45.129238 -23.01183, -45.129038 -23.01231, -45.129977 -23.013572, -45.12996 -23.013836, -45.129812 -23.013882, -45.129239 -23.013559, -45.128954 -23.013794, -45.128486 -23.013998, -45.128117 -23.014056, -45.127446 -23.013755, -45.127254 -23.013405, -45.127024 -23.013348, -45.126962 -23.013429, -45.12706 -23.013935, -45.126815 -23.014024, -45.126419 -23.013738, -45.126245 -23.013764, -45.126182 -23.014014, -45.126271 -23.014317, -45.126173 -23.01438, -45.125577 -23.014351, -45.124896 -23.014799, -45.124537 -23.015368, -45.124297 -23.015417, -45.123438 -23.015288, -45.122928 -23.015061, -45.122578 -23.01454, -45.122185 -23.014381, -45.121974 -23.01408, -45.121614 -23.013965, -45.121474 -23.013706, -45.121007 -23.013617, -45.120787 -23.013324, -45.12033 -23.013201, -45.119067 -23.011328, -45.118618 -23.011182, -45.118285 -23.010808, -45.118161 -23.010793, -45.117644 -23.011149, -45.117596 -23.011129, -45.117177 -23.010955, -45.116747 -23.010963, -45.115895 -23.010751, -45.115239 -23.010382, -45.114817 -23.010261, -45.113658 -23.008959, -45.113025 -23.008806, -45.112735 -23.008627, -45.112207 -23.008707, -45.111846 -23.008439, -45.111601 -23.008385, -45.111128 -23.007899, -45.110794 -23.007736, -45.110767 -23.007622, -45.111049 -23.007192, -45.110998 -23.006898, -45.110791 -23.006565, -45.110845 -23.00613, -45.110687 -23.005805, -45.110757 -23.005357, -45.110696 -23.004772, -45.110851 -23.004518, -45.110862 -23.003902, -45.111011 -23.003504, -45.110904 -23.003284, -45.110219 -23.002876, -45.108675 -23.002545, -45.108004 -23.002235, -45.107454 -23.00213, -45.107188 -23.001588, -45.106959 -23.001424, -45.106967 -23.000781, -45.106842 -23.000585, -45.105702 -23.000496, -45.104957 -23.000595, -45.10464 -23.000393, -45.10362 -22.999264, -45.103523 -22.998876, -45.104093 -22.9983, -45.104171 -22.998087, -45.104042 -22.997316, -45.1038 -22.996881, -45.102981 -22.995903, -45.102705 -22.993906, -45.102891 -22.993085, -45.102818 -22.992743, -45.102395 -22.992369, -45.10228 -22.991995, -45.101745 -22.991686, -45.101623 -22.990961, -45.101025 -22.99058, -45.100313 -22.990645, -45.099874 -22.99094, -45.098763 -22.990955, -45.09852 -22.991166, -45.098133 -22.992053, -45.097325 -22.99211, -45.096649 -22.992355, -45.09622 -22.99216, -45.095754 -22.992095, -45.095562 -22.992183, -45.0952 -22.992631, -45.094941 -22.992746, -45.094521 -22.992519, -45.094151 -22.992106, -45.094371 -22.991804, -45.094424 -22.991385, -45.094362 -22.991255, -45.093563 -22.990695, -45.093516 -22.990491, -45.09372 -22.990127, -45.093712 -22.989742, -45.093604 -22.98953, -45.093298 -22.989296, -45.092778 -22.989224, -45.092411 -22.988915, -45.092352 -22.988511, -45.092788 -22.98791, -45.092595 -22.987518, -45.09262 -22.987032, -45.091828 -22.985878, -45.09068 -22.98554, -45.090381 -22.985254, -45.090486 -22.98472, -45.090309 -22.984498, -45.090521 -22.98397, -45.090256 -22.983626, -45.090344 -22.983186, -45.090306 -22.982787, -45.090362 -22.982663, -45.090722 -22.982511, -45.09075 -22.982396, -45.090537 -22.982064, -45.090827 -22.981868, -45.090782 -22.981364, -45.091124 -22.981153, -45.09074 -22.980575, -45.090531 -22.980263, -45.090359 -22.980201, -45.090193 -22.980141, -45.089873 -22.980026, -45.089756 -22.979628, -45.089698 -22.979432, -45.089688 -22.978748, -45.089581 -22.978611, -45.089064 -22.978368, -45.088413 -22.977609, -45.08757 -22.977064, -45.08727 -22.976537, -45.08713 -22.976455, -45.086596 -22.976497, -45.085916 -22.975735, -45.08602 -22.97489, -45.085651 -22.974394, -45.085574 -22.973589, -45.085361 -22.97315, -45.084939 -22.973005, -45.08371 -22.972947, -45.083181 -22.972326, -45.083024 -22.97201, -45.082637 -22.969466, -45.082197 -22.96878, -45.082022 -22.968227, -45.082022 -22.967851, -45.082363 -22.966666, -45.082282 -22.96615, -45.081959 -22.965663, -45.082048 -22.965281, -45.082284 -22.965011, -45.082202 -22.964597, -45.081991 -22.964508, -45.081046 -22.964436, -45.080772 -22.96412, -45.080247 -22.963826, -45.080087 -22.963483, -45.079597 -22.962953, -45.079114 -22.962694, -45.077942 -22.962635, -45.076922 -22.96224, -45.076492 -22.962395, -45.076327 -22.962378, -45.075711 -22.962061, -45.074761 -22.962136, -45.074611 -22.962087, -45.074241 -22.961591, -45.073778 -22.961802, -45.073637 -22.961777, -45.073233 -22.961487, -45.072674 -22.961437, -45.072242 -22.960941, -45.071705 -22.960981, -45.070767 -22.961462, -45.070232 -22.961251, -45.069811 -22.96165, -45.06965 -22.961602, -45.069412 -22.961185, -45.069272 -22.961111, -45.069098 -22.961089, -45.068816 -22.961226, -45.068568 -22.961137, -45.068412 -22.960974, -45.067605 -22.95929, -45.067796 -22.958524, -45.067716 -22.958209, -45.067473 -22.95789, -45.067006 -22.95773, -45.066172 -22.957624, -45.065232 -22.957699, -45.064914 -22.957628, -45.064661 -22.957416, -45.064194 -22.956716, -45.064053 -22.955801, -45.063729 -22.954992, -45.063315 -22.954642, -45.062079 -22.95399, -45.061507 -22.95356, -45.06122 -22.953175, -45.060776 -22.951654, -45.061053 -22.950516, -45.060955 -22.950028, -45.060248 -22.948344, -45.060233 -22.948308, -45.060219 -22.948275, -45.060194 -22.948214, -45.059877 -22.947849, -45.059725 -22.947728, -45.059075 -22.947213, -45.05894 -22.947134, -45.058904 -22.947113, -45.05884 -22.947075, -45.058428 -22.946835, -45.056384 -22.944587, -45.056279 -22.943801, -45.057085 -22.94124, -45.057058 -22.940799, -45.056391 -22.939669, -45.056092 -22.938496, -45.05618 -22.938163, -45.056782 -22.937147, -45.057372 -22.93652, -45.057819 -22.936251, -45.058719 -22.936083, -45.06056 -22.935539, -45.060805 -22.935375, -45.061034 -22.935083, -45.061096 -22.934703, -45.061008 -22.933857, -45.061201 -22.933435, -45.061358 -22.933328, -45.061638 -22.933312, -45.062173 -22.93354, -45.062377 -22.933548, -45.063279 -22.933337, -45.063636 -22.9331, -45.064006 -22.932664, -45.064611 -22.932356, -45.064848 -22.932128, -45.0649 -22.931941, -45.064796 -22.931518, -45.064655 -22.93134, -45.063705 -22.930844, -45.06332 -22.930315, -45.063261 -22.929756, -45.063059 -22.929381, -45.061383 -22.928691, -45.06061 -22.928522, -45.059793 -22.928513, -45.058397 -22.92953, -45.057686 -22.929816, -45.057362 -22.929822, -45.056484 -22.929579, -45.056108 -22.929677, -45.055735 -22.930498, -45.055437 -22.930766, -45.055218 -22.930799, -45.054568 -22.930604, -45.053315 -22.930572, -45.051463 -22.929914, -45.050109 -22.92986, -45.048453 -22.930379, -45.045587 -22.931064, -45.045124 -22.931302, -45.044727 -22.931777, -45.044694 -22.931816, -45.044661 -22.931855, -45.044309 -22.932275, -45.043764 -22.932681, -45.042755 -22.933087, -45.041737 -22.933218, -45.041316 -22.933164, -45.041036 -22.932935, -45.040377 -22.932797, -45.040017 -22.932593, -45.039442 -22.931669, -45.038628 -22.930737, -45.037467 -22.930063, -45.036637 -22.929722, -45.034727 -22.929303, -45.034324 -22.929068, -45.034122 -22.928792, -45.034087 -22.928312, -45.03426 -22.927198, -45.0342 -22.926816, -45.033955 -22.926369, -45.033191 -22.925588, -45.033031 -22.925269, -45.03293 -22.92492, -45.032927 -22.924124, -45.032779 -22.923634, -45.032423 -22.923073, -45.03137 -22.921968, -45.029281 -22.920666, -45.029626 -22.920328, -45.029806 -22.919962, -45.029604 -22.91897, -45.029681 -22.918507, -45.030042 -22.917671, -45.03014 -22.917076, -45.030957 -22.916068, -45.031411 -22.915198, -45.031922 -22.914688, -45.033049 -22.913875, -45.033601 -22.913652, -45.034206 -22.913541, -45.034622 -22.913265, -45.034722 -22.912987, -45.034722 -22.911955, -45.035342 -22.91105, -45.035476 -22.910671, -45.03549 -22.910178, -45.035357 -22.909353, -45.035403 -22.908836, -45.035744 -22.908269, -45.036464 -22.907461, -45.03714 -22.906478, -45.03721 -22.905506, -45.037399 -22.904963, -45.037713 -22.904608, -45.038087 -22.904444, -45.038674 -22.904482, -45.039741 -22.904723, -45.040267 -22.904688, -45.04035 -22.904578, -45.04002 -22.902714, -45.040117 -22.901833, -45.040865 -22.901088, -45.041342 -22.9002, -45.041609 -22.899976, -45.042596 -22.899542, -45.043349 -22.899064, -45.0437 -22.89864, -45.043901 -22.89823, -45.044189 -22.897644, -45.04481 -22.89733, -45.045285 -22.89725, -45.046128 -22.897302, -45.047094 -22.897245, -45.047458 -22.89709, -45.047839 -22.89662, -45.048389 -22.894763, -45.049475 -22.893535, -45.049698 -22.893408, -45.050587 -22.893367, -45.051446 -22.893098, -45.052006 -22.892676, -45.052123 -22.892588, -45.052531 -22.891935, -45.05262 -22.891294, -45.052826 -22.891126, -45.0533 -22.891127, -45.054249 -22.891596, -45.054713 -22.891957, -45.055303 -22.892796, -45.056894 -22.893821, -45.057363 -22.894774, -45.057718 -22.895018, -45.058048 -22.895086, -45.05875 -22.894975, -45.059225 -22.894667, -45.059682 -22.894158, -45.060018 -22.893609, -45.060148 -22.8927, -45.060318 -22.892398, -45.06103 -22.891884, -45.06197 -22.891424, -45.062154 -22.891225, -45.062282 -22.890596, -45.062076 -22.889772, -45.061628 -22.888834, -45.060711 -22.887962, -45.06035 -22.88737, -45.059955 -22.885972, -45.059745 -22.884793, -45.059848 -22.883003, -45.060113 -22.881092, -45.060373 -22.879987, -45.06052 -22.87814, -45.060324 -22.876865, -45.0605 -22.875959, -45.060797 -22.875372, -45.0613 -22.874987, -45.062459 -22.874589, -45.064067 -22.87448, -45.065756 -22.875179, -45.065991 -22.87539, -45.066041 -22.877188, -45.066211 -22.877736, -45.066561 -22.87824, -45.06689 -22.878517, -45.067937 -22.878935, -45.068352 -22.879409, -45.069005 -22.881474, -45.069242 -22.881737, -45.070029 -22.882143, -45.070946 -22.882336, -45.073008 -22.882352, -45.073477 -22.882541, -45.073715 -22.882794, -45.074296 -22.88419, -45.074584 -22.885003, -45.074733 -22.886003, -45.075096 -22.886429, -45.075617 -22.886483, -45.076707 -22.886044, -45.077121 -22.886057, -45.078469 -22.886804, -45.079492 -22.887113, -45.080407 -22.88715, -45.081555 -22.886828, -45.081743 -22.886494, -45.081628 -22.886127, -45.081071 -22.885627, -45.080049 -22.884935, -45.079507 -22.884399, -45.079288 -22.883864, -45.079062 -22.882765, -45.079094 -22.882512, -45.079475 -22.881976, -45.079853 -22.881737, -45.080406 -22.881578, -45.081732 -22.881567, -45.082836 -22.881346, -45.083572 -22.880959, -45.084682 -22.880079, -45.08591 -22.879547, -45.087652 -22.879267, -45.088356 -22.879049, -45.089294 -22.878944, -45.090036 -22.878968, -45.090973 -22.879135, -45.09173 -22.879105, -45.092522 -22.878739, -45.093503 -22.877723, -45.094048 -22.877451, -45.094658 -22.877308, -45.096974 -22.877676, -45.098696 -22.877712, -45.100579 -22.877458, -45.101545 -22.877143, -45.102526 -22.876574, -45.103536 -22.875578, -45.103797 -22.875137, -45.104005 -22.874131, -45.104386 -22.873663, -45.106218 -22.872777, -45.107049 -22.872158, -45.107931 -22.871262, -45.108537 -22.870456, -45.109544 -22.86881, -45.110233 -22.868426, -45.111415 -22.868182, -45.111591 -22.868033, -45.111785 -22.866515, -45.112401 -22.865134, -45.113491 -22.863744, -45.114914 -22.862555, -45.115482 -22.861652, -45.115767 -22.860929, -45.116038 -22.859603, -45.116474 -22.858827, -45.116722 -22.857957, -45.11755 -22.857451, -45.118348 -22.857314, -45.118503 -22.856931, -45.118723 -22.85565, -45.119558 -22.855076, -45.119678 -22.854806, -45.119688 -22.854334, -45.119326 -22.852585, -45.119429 -22.851954, -45.119684 -22.851534, -45.120783 -22.850256, -45.120987 -22.849823, -45.120945 -22.849074, -45.120682 -22.848759, -45.120344 -22.848541, -45.120224 -22.848301, -45.120299 -22.847953, -45.120773 -22.847272, -45.120976 -22.84556, -45.121367 -22.844538, -45.121418 -22.843933, -45.120844 -22.843284, -45.12045 -22.843062, -45.119184 -22.842764, -45.11884 -22.842493, -45.118784 -22.842168, -45.118976 -22.840291, -45.118884 -22.839672, -45.11859 -22.838826, -45.11897 -22.838424, -45.119989 -22.83793, -45.12031 -22.837673, -45.120565 -22.837277, -45.121184 -22.835419, -45.12184 -22.833976, -45.122666 -22.832833, -45.12416 -22.831126, -45.124494 -22.8309, -45.125706 -22.830626, -45.126819 -22.83026, -45.127681 -22.82979, -45.128765 -22.829454, -45.12888 -22.829244, -45.128792 -22.828944, -45.127936 -22.828134, -45.127822 -22.827557, -45.127904 -22.826781, -45.128301 -22.826086, -45.129294 -22.82516, -45.129966 -22.823906, -45.130054 -22.823384, -45.129887 -22.822585, -45.129965 -22.822215, -45.130523 -22.821625, -45.131625 -22.820869, -45.131819 -22.820658, -45.131949 -22.820331, -45.131917 -22.819744, -45.131274 -22.818778, -45.131183 -22.818344, -45.131331 -22.817899, -45.132154 -22.816599, -45.132265 -22.816178, -45.132323 -22.815095, -45.132695 -22.814395, -45.132812 -22.813798, -45.131914 -22.81277, -45.13164 -22.811848, -45.131911 -22.807919, -45.131846 -22.804453, -45.131843 -22.804295, -45.131826 -22.803435, -45.133152 -22.802818, -45.133936 -22.802, -45.134091 -22.801577, -45.134372 -22.801254, -45.134354 -22.800851, -45.134551 -22.800335, -45.134827 -22.800094, -45.13483 -22.799894, -45.13457 -22.799555, -45.134718 -22.799369, -45.134776 -22.798953, -45.135307 -22.798803, -45.135756 -22.798403, -45.136148 -22.797409, -45.136993 -22.796506, -45.137152 -22.796133, -45.136776 -22.794023, -45.136358 -22.793419, -45.135662 -22.792695, -45.135164 -22.791178, -45.134462 -22.790004, -45.13439 -22.789608, -45.134737 -22.788982, -45.134777 -22.788688, -45.134818 -22.788394, -45.135185 -22.788259, -45.135345 -22.787749, -45.134847 -22.786535, -45.134826 -22.786226, -45.13501 -22.785454, -45.134951 -22.785209, -45.134503 -22.78462, -45.134349 -22.783993, -45.133548 -22.782855, -45.13352 -22.782599, -45.133815 -22.781889, -45.133613 -22.78013, -45.133575 -22.779804, -45.133928 -22.778393, -45.134604 -22.777489, -45.134613 -22.777365, -45.134621 -22.777241, -45.134722 -22.775819, -45.135199 -22.775266, -45.135529 -22.774439, -45.135698 -22.772902, -45.135832 -22.771683, -45.136139 -22.771246, -45.136878 -22.77096, -45.1382 -22.769946, -45.138883 -22.769844, -45.141401 -22.769466, -45.141659 -22.769334, -45.142876 -22.768712, -45.144911 -22.767695, -45.146539 -22.76705, -45.148204 -22.766476, -45.148282 -22.766462, -45.148527 -22.766417, -45.150316 -22.766092, -45.152419 -22.76579, -45.154646 -22.766035, -45.154936 -22.765504, -45.155627 -22.764466, -45.156134 -22.764131, -45.156516 -22.763341, -45.157424 -22.762847, -45.157874 -22.762208, -45.157952 -22.761416, -45.157753 -22.761097, -45.156912 -22.760295, -45.15667 -22.759964, -45.156585 -22.759683, -45.156922 -22.759327, -45.157272 -22.759126, -45.157939 -22.758743, -45.156911 -22.756562, -45.156652 -22.755653, -45.156584 -22.754663, -45.155957 -22.752517, -45.154839 -22.750138, -45.154357 -22.749576, -45.153876 -22.749014, -45.150948 -22.747421, -45.149969 -22.747034, -45.149844 -22.746984, -45.14809 -22.746475, -45.147386 -22.746111, -45.146564 -22.745438, -45.146456 -22.745302, -45.146166 -22.74494, -45.145766 -22.744438, -45.145043 -22.74301, -45.145046 -22.742879, -45.145047 -22.742814, -45.145049 -22.742749, -45.145225 -22.742616, -45.145313 -22.74255, -45.145401 -22.742484, -45.146054 -22.74242, -45.146576 -22.742257, -45.146886 -22.742108, -45.148092 -22.741529, -45.15017 -22.740813, -45.151715 -22.740825, -45.153408 -22.740838, -45.154088 -22.740685, -45.154568 -22.740439, -45.15564 -22.73929, -45.156016 -22.738639, -45.156174 -22.738123, -45.156228 -22.736849, -45.156157 -22.736183, -45.155903 -22.73546, -45.155448 -22.734827, -45.155886 -22.734445, -45.15608 -22.734276, -45.156701 -22.733277, -45.157193 -22.732733, -45.159149 -22.731407, -45.160037 -22.730314, -45.16141 -22.729332, -45.161845 -22.728797, -45.162595 -22.727875, -45.163378 -22.727195, -45.165145 -22.72481, -45.1661 -22.723681, -45.166452 -22.723401, -45.167034 -22.723131, -45.168044 -22.722947, -45.169407 -22.722941, -45.170704 -22.72324, -45.170786 -22.723259, -45.170838 -22.723271, -45.170878 -22.72328, -45.170904 -22.723286, -45.171364 -22.723253, -45.171591 -22.723091, -45.171614 -22.723041, -45.171644 -22.722978, -45.171664 -22.722934, -45.171691 -22.722877, -45.172255 -22.721679, -45.172564 -22.720634, -45.172939 -22.719908, -45.173029 -22.719116, -45.173212 -22.718528, -45.173615 -22.717875, -45.174403 -22.717052, -45.174814 -22.716831, -45.175843 -22.716483, -45.176124 -22.716277, -45.17642 -22.715722, -45.176492 -22.714792, -45.176802 -22.714318, -45.178768 -22.712921, -45.179167 -22.712549, -45.179317 -22.712329, -45.179468 -22.712108, -45.179525 -22.708932, -45.179782 -22.707369, -45.180069 -22.706596, -45.180935 -22.706527, -45.181159 -22.706391, -45.181668 -22.705428, -45.181841 -22.704533, -45.181838 -22.703548, -45.181961 -22.703294, -45.182512 -22.702733, -45.182702 -22.702253, -45.182472 -22.70153, -45.182391 -22.70075, -45.182563 -22.700061, -45.182459 -22.699145, -45.182108 -22.698465, -45.180243 -22.695645, -45.179594 -22.694519, -45.17915 -22.693124, -45.179124 -22.692309, -45.179292 -22.691725, -45.179652 -22.691176, -45.180165 -22.690767, -45.180656 -22.690563, -45.181227 -22.690515, -45.185207 -22.690767, -45.18558 -22.690717, -45.18628 -22.690438, -45.186789 -22.690108, -45.187767 -22.689223, -45.188331 -22.688872, -45.188747 -22.688769, -45.189001 -22.688816, -45.189528 -22.689131, -45.190023 -22.689605, -45.19036 -22.690106, -45.191097 -22.691775, -45.192178 -22.693035, -45.192872 -22.693521, -45.193887 -22.693756, -45.194324 -22.693715, -45.194785 -22.693522, -45.195348 -22.693055, -45.196316 -22.691921, -45.19709 -22.691575, -45.197936 -22.691519, -45.198243 -22.691618, -45.199039 -22.692396, -45.199329 -22.69255, -45.200065 -22.6926, -45.201485 -22.69324, -45.201952 -22.693235, -45.202407 -22.692984, -45.203713 -22.69196, -45.204918 -22.691315, -45.206019 -22.690354, -45.206498 -22.689381, -45.20654 -22.688606, -45.206424 -22.688427, -45.205671 -22.68807, -45.20399 -22.687623, -45.203618 -22.687365, -45.202249 -22.685632, -45.201083 -22.684338, -45.20004 -22.682922, -45.198435 -22.681604, -45.196946 -22.679996, -45.196603 -22.679452, -45.196139 -22.678163, -45.195848 -22.676941, -45.195493 -22.676284, -45.194916 -22.675829, -45.193539 -22.675058, -45.191757 -22.673897, -45.191226 -22.673306, -45.19085 -22.672542, -45.190904 -22.672279, -45.190987 -22.671879, -45.190903 -22.671295, -45.190365 -22.670164, -45.1902 -22.669501, -45.189738 -22.668744, -45.189519 -22.668115, -45.189496 -22.667555, -45.189828 -22.667337, -45.191524 -22.667027, -45.192724 -22.666689, -45.196679 -22.666452, -45.19869 -22.666854, -45.199326 -22.666909, -45.199785 -22.666746, -45.201483 -22.66549, -45.20211 -22.665494, -45.203872 -22.66582, -45.205287 -22.66537, -45.205738 -22.665147, -45.206206 -22.664206, -45.206326 -22.663021, -45.205943 -22.662235, -45.205198 -22.66173, -45.204813 -22.66136, -45.204403 -22.659283, -45.204375 -22.659143, -45.204366 -22.659097, -45.20399 -22.657193, -45.203927 -22.656871, -45.203866 -22.65656, -45.203739 -22.655917, -45.203713 -22.655783, -45.204045 -22.655747, -45.204441 -22.656165, -45.204872 -22.65633, -45.204993 -22.657096, -45.205172 -22.657268, -45.2058 -22.657256, -45.206169 -22.656876, -45.206326 -22.656156, -45.206605 -22.65577, -45.206709 -22.655032, -45.206942 -22.654639, -45.206996 -22.653907, -45.207413 -22.653541, -45.208027 -22.653391, -45.20866 -22.652665, -45.209585 -22.652339, -45.210685 -22.651403, -45.211638 -22.651015, -45.212598 -22.650978, -45.213232 -22.651212, -45.213742 -22.651275, -45.214854 -22.65115, -45.215111 -22.651238, -45.215596 -22.65176, -45.215837 -22.651797, -45.216066 -22.651784, -45.216575 -22.651234, -45.216802 -22.651072, -45.217099 -22.651009, -45.219263 -22.651094, -45.220429 -22.65083, -45.220659 -22.650854, -45.220987 -22.651066, -45.221188 -22.651631, -45.221952 -22.651716, -45.223039 -22.652571, -45.223434 -22.653318, -45.223797 -22.653344, -45.223921 -</t>
  </si>
  <si>
    <t>POLYGON ((-45.228177 -23.127431, -45.228017 -23.128364, -45.228083 -23.130439, -45.228249 -23.131207, -45.229504 -23.13401, -45.229922 -23.13465, -45.230377 -23.135014, -45.231066 -23.135063, -45.232653 -23.136207, -45.233326 -23.136892, -45.233836 -23.137679, -45.233828 -23.137879, -45.233411 -23.138531, -45.233241 -23.13953, -45.232726 -23.140169, -45.232555 -23.140598, -45.232262 -23.140975, -45.231977 -23.141733, -45.231066 -23.14296, -45.230347 -23.144117, -45.230394 -23.144579, -45.230718 -23.145176, -45.230818 -23.145554, -45.230511 -23.146391, -45.230664 -23.146973, -45.230586 -23.147415, -45.229953 -23.147937, -45.229588 -23.148485, -45.229272 -23.149555, -45.229412 -23.15055, -45.229572 -23.150933, -45.229408 -23.15296, -45.229676 -23.153521, -45.230206 -23.154364, -45.230276 -23.155044, -45.230233 -23.156517, -45.230317 -23.156771, -45.230487 -23.156965, -45.231466 -23.157521, -45.231984 -23.157982, -45.231614 -23.15792, -45.230459 -23.157727, -45.22833 -23.156911, -45.226567 -23.156099, -45.225586 -23.155799, -45.224558 -23.155674, -45.224172 -23.155726, -45.223637 -23.15608, -45.223319 -23.156806, -45.22306 -23.157822, -45.222911 -23.157918, -45.222521 -23.157923, -45.221191 -23.157053, -45.219614 -23.155832, -45.217576 -23.154051, -45.217137 -23.153903, -45.21519 -23.153716, -45.214532 -23.153424, -45.213734 -23.152895, -45.213291 -23.152877, -45.21307 -23.152951, -45.212786 -23.153338, -45.212601 -23.154054, -45.211704 -23.155312, -45.211571 -23.155658, -45.211563 -23.156293, -45.211681 -23.156831, -45.212421 -23.158683, -45.212445 -23.15904, -45.212136 -23.16033, -45.21195 -23.160725, -45.21164 -23.161174, -45.20871 -23.163969, -45.207606 -23.164731, -45.205887 -23.166299, -45.205344 -23.167102, -45.204364 -23.168179, -45.203748 -23.168262, -45.201729 -23.167782, -45.199513 -23.16763, -45.197324 -23.167324, -45.196837 -23.167425, -45.196752 -23.167545, -45.19667 -23.169322, -45.196422 -23.170275, -45.196452 -23.17099, -45.196607 -23.171459, -45.19762 -23.173071, -45.197705 -23.173501, -45.197663 -23.174476, -45.196562 -23.176901, -45.195951 -23.177674, -45.195317 -23.178892, -45.195051 -23.18072, -45.195061 -23.181738, -45.195321 -23.183515, -45.195245 -23.184362, -45.194974 -23.184995, -45.193843 -23.186673, -45.192896 -23.187748, -45.192144 -23.188885, -45.191672 -23.189915, -45.191417 -23.190948, -45.191212 -23.191256, -45.189927 -23.192656, -45.187288 -23.194253, -45.187001 -23.194878, -45.187056 -23.195884, -45.186808 -23.197287, -45.186611 -23.197484, -45.185934 -23.197703, -45.184113 -23.197995, -45.182817 -23.197982, -45.181305 -23.197588, -45.180351 -23.197866, -45.1796 -23.197933, -45.179204 -23.197767, -45.178753 -23.197152, -45.178566 -23.197106, -45.178035 -23.197278, -45.177771 -23.197241, -45.176841 -23.196584, -45.175531 -23.195974, -45.174512 -23.195654, -45.172438 -23.195289, -45.170959 -23.194853, -45.169459 -23.194076, -45.166276 -23.191965, -45.165971 -23.191948, -45.164997 -23.192298, -45.163866 -23.192343, -45.163444 -23.192189, -45.16262 -23.191667, -45.16175 -23.190462, -45.160352 -23.18956, -45.158901 -23.189097, -45.158277 -23.188702, -45.157207 -23.187817, -45.155234 -23.186698, -45.154252 -23.186327, -45.153777 -23.186419, -45.152856 -23.186946, -45.151705 -23.186935, -45.151422 -23.187009, -45.150872 -23.187605, -45.150228 -23.187959, -45.149771 -23.188064, -45.148468 -23.188036, -45.146209 -23.187505, -45.146115 -23.187215, -45.144601 -23.185314, -45.144383 -23.184941, -45.144158 -23.184194, -45.144525 -23.18102, -45.144463 -23.179935, -45.144137 -23.179195, -45.143875 -23.178879, -45.142364 -23.17798, -45.142038 -23.177585, -45.141872 -23.17719, -45.141477 -23.175213, -45.141243 -23.174905, -45.14059 -23.174476, -45.137352 -23.173014, -45.13657 -23.172487, -45.136326 -23.172144, -45.136125 -23.171523, -45.135499 -23.170579, -45.134247 -23.169804, -45.13352 -23.168996, -45.131733 -23.167918, -45.130806 -23.167182, -45.130682 -23.166623, -45.130966 -23.164486, -45.130616 -23.162873, -45.13062 -23.162403, -45.13062 -23.16231, -45.130809 -23.161798, -45.131592 -23.160703, -45.131832 -23.160178, -45.132077 -23.15941, -45.132101 -23.158866, -45.13204 -23.158417, -45.131871 -23.158034, -45.13107 -23.156763, -45.130143 -23.155, -45.13016 -23.154601, -45.130469 -23.154061, -45.131071 -23.15341, -45.131683 -23.15297, -45.13223 -23.152344, -45.132727 -23.151346, -45.132989 -23.150496, -45.132505 -23.14985, -45.131717 -23.149294, -45.131075 -23.1483, -45.130964 -23.147595, -45.131394 -23.146774, -45.133323 -23.145042, -45.133923 -23.14427, -45.134192 -23.143723, -45.134232 -23.143201, -45.134116 -23.142372, -45.133379 -23.140596, -45.133276 -23.139467, -45.133639 -23.138398, -45.134981 -23.136639, -45.135795 -23.135164, -45.135899 -23.13461, -45.135876 -23.133339, -45.135744 -23.132881, -45.135104 -23.132176, -45.135104 -23.131905, -45.135699 -23.131314, -45.136633 -23.130654, -45.136951 -23.13017, -45.137033 -23.129824, -45.136878 -23.129023, -45.13613 -23.128017, -45.136115 -23.127736, -45.13624 -23.127384, -45.136583 -23.127109, -45.138497 -23.126833, -45.138583 -23.126821, -45.138655 -23.12681, -45.141582 -23.125992, -45.141965 -23.125831, -45.14225 -23.125491, -45.142201 -23.124285, -45.142267 -23.123855, -45.143098 -23.121438, -45.143587 -23.120438, -45.143797 -23.119787, -45.144727 -23.11561, -45.144843 -23.113737, -45.144369 -23.112047, -45.144241 -23.111596, -45.144289 -23.11079, -45.145777 -23.108761, -45.146342 -23.107284, -45.146521 -23.10705, -45.146939 -23.106821, -45.147921 -23.10649, -45.148909 -23.105274, -45.149862 -23.104758, -45.150949 -23.104606, -45.15226 -23.104881, -45.152473 -23.10479, -45.152647 -23.104463, -45.152548 -23.103982, -45.151729 -23.103298, -45.151363 -23.102646, -45.150986 -23.102379, -45.148041 -23.102729, -45.147517 -23.102652, -45.147318 -23.102544, -45.147132 -23.102346, -45.147045 -23.102023, -45.147336 -23.10122, -45.147075 -23.099855, -45.146175 -23.099116, -45.146011 -23.098832, -45.145921 -23.098108, -45.145775 -23.098047, -45.145564 -23.098066, -45.144998 -23.098499, -45.14452 -23.098661, -45.143553 -23.09841, -45.143151 -23.098523, -45.142652 -23.099039, -45.142171 -23.099721, -45.14188 -23.09993, -45.140944 -23.09996, -45.14041 -23.100235, -45.140165 -23.100214, -45.139713 -23.099815, -45.138986 -23.099417, -45.13875 -23.099078, -45.138768 -23.098848, -45.139083 -23.098179, -45.139178 -23.09749, -45.139523 -23.096583, -45.139321 -23.09475, -45.139253 -23.094607, -45.139053 -23.094657, -45.138758 -23.094941, -45.138479 -23.094944, -45.137594 -23.094295, -45.135448 -23.093251, -45.134964 -23.092799, -45.13475 -23.092333, -45.134694 -23.091155, -45.135012 -23.0903, -45.135025 -23.08961, -45.13406 -23.087797, -45.134035 -23.08775, -45.133885 -23.087507, -45.132432 -23.085163, -45.131682 -23.08356, -45.131383 -23.083221, -45.130547 -23.082881, -45.129861 -23.082842, -45.129557 -23.082946, -45.129052 -23.083291, -45.1285 -23.083322, -45.127546 -23.082815, -45.127379 -23.082635, -45.127271 -23.082316, -45.127311 -23.082111, -45.127997 -23.081382, -45.128371 -23.080371, -45.128605 -23.080268, -45.128927 -23.080286, -45.129756 -23.080722, -45.130188 -23.080747, -45.130666 -23.079945, -45.130524 -23.079371, -45.130573 -23.079265, -45.131068 -23.078922, -45.131752 -23.078131, -45.132169 -23.078142, -45.132724 -23.078486, -45.132938 -23.07852, -45.134101 -23.077985, -45.134295 -23.077786, -45.134687 -23.077106, -45.134933 -23.076306, -45.13536 -23.075869, -45.135913 -23.075699, -45.13689 -23.075839, -45.136973 -23.075753, -45.136958 -23.075357, -45.136792 -23.07502, -45.135428 -23.073581, -45.135346 -23.073384, -45.135465 -23.072818, -45.135848 -23.072156, -45.13602 -23.071067, -45.137201 -23.070609, -45.137427 -23.070342, -45.137583 -23.069958, -45.138053 -23.069614, -45.138583 -23.069554, -45.139596 -23.069997, -45.139877 -23.069961, -45.139968 -23.069822, -45.139953 -23.069511, -45.139492 -23.068173, -45.139457 -23.066961, -45.138831 -23.065742, -45.138142 -23.063298, -45.137846 -23.06264, -45.137477 -23.062284, -45.136638 -23.061725, -45.136008 -23.061527, -45.134533 -23.060712, -45.133265 -23.06028, -45.132424 -23.059684, -45.131872 -23.059147, -45.130982 -23.058951, -45.130864 -23.058842, -45.130898 -23.058173, -45.130663 -23.058024, -45.129195 -23.057715, -45.127899 -23.057743, -45.127222 -23.057617, -45.126959 -23.057312, -45.127138 -23.056606, -45.126869 -23.05619, -45.126909 -23.055886, -45.126653 -23.055574, -45.126716 -23.054942, -45.12666 -23.054848, -45.125886 -23.054618, -45.125428 -23.054282, -45.12535 -23.053712, -45.124952 -23.05314, -45.124881 -23.052635, -45.124687 -23.052218, -45.124705 -23.051651, -45.124489 -23.051265, -45.124442 -23.05039, -45.124484 -23.050007, -45.124215 -23.049333, -45.124226 -23.048967, -45.124457 -23.048799, -45.124968 -23.048619, -45.125595 -23.048399, -45.126446 -23.048438, -45.126955 -23.048171, -45.12784 -23.048247, -45.128397 -23.048171, -45.128876 -23.048243, -45.129444 -23.048107, -45.129851 -23.048194, -45.131163 -23.047915, -45.132021 -23.048292, -45.132323 -23.048338, -45.133117 -23.048228, -45.133905 -23.048514, -45.134847 -23.04851, -45.135653 -23.048848, -45.136543 -23.048681, -45.138259 -23.048646, -45.139096 -23.048762, -45.139488 -23.048367, -45.139795 -23.047803, -45.139742 -23.046964, -45.139822 -23.046486, -45.140187 -23.04607, -45.14052 -23.045978, -45.141167 -23.04596, -45.143378 -23.046369, -45.14355 -23.046325, -45.144008 -23.04575, -45.144401 -23.045514, -45.144943 -23.045642, -45.145693 -23.045461, -45.146097 -23.045611, -45.146401 -23.045571, -45.14658 -23.045451, -45.146722 -23.045155, -45.146829 -23.044035, -45.147375 -23.042978, -45.147193 -23.042154, -45.147238 -23.041811, -45.147735 -23.041328, -45.147509 -23.0404, -45.147186 -23.039793, -45.146352 -23.038651, -45.146081 -23.037832, -45.14607 -23.03715, -45.146234 -23.036746, -45.146507 -23.036423, -45.147075 -23.036286, -45.147307 -23.036109, -45.147606 -23.03545, -45.147978 -23.035327, -45.148336 -23.03507, -45.148535 -23.03507, -45.149017 -23.035504, -45.149488 -23.035428, -45.149924 -23.035507, -45.151986 -23.035077, -45.152138 -23.034798, -45.152037 -23.034401, -45.152056 -23.033998, -45.152419 -23.033466, -45.152438 -23.032789, -45.152796 -23.032056, -45.152865 -23.031395, -45.153322 -23.030593, -45.153524 -23.029775, -45.154071 -23.02895, -45.154455 -23.028553, -45.154763 -23.028497, -45.155071 -23.028566, -45.155393 -23.028896, -45.156774 -23.029725, -45.15778 -23.03056, -45.15849 -23.031486, -45.159101 -23.032532, -45.159513 -23.03279, -45.160583 -23.032839, -45.161407 -23.032714, -45.162854 -23.031304, -45.162819 -23.029986, -45.163237 -23.029256, -45.163344 -23.028842, -45.163644 -23.028537, -45.16379 -23.028182, -45.164157 -23.027705, -45.164305 -23.026736, -45.164287 -23.026431, -45.16392 -23.025888, -45.163749 -23.024994, -45.163363 -23.024389, -45.163052 -23.023603, -45.162584 -23.023107, -45.162563 -23.022473, -45.16244 -23.021994, -45.162497 -23.021098, -45.161406 -23.01957, -45.160479 -23.01856, -45.160466 -23.017778, -45.160321 -23.017442, -45.160013 -23.017295, -45.15944 -23.017345, -45.159139 -23.017233, -45.158669 -23.017379, -45.158102 -23.017305, -45.157438 -23.01761, -45.156774 -23.018169, -45.156512 -23.018109, -45.156382 -23.01764, -45.156753 -23.016231, -45.156603 -23.015902, -45.155951 -23.015428, -45.156128 -23.014455, -45.156576 -23.014212, -45.156602 -23.01419, -45.156948 -23.013915, -45.157074 -23.013456, -45.157438 -23.012974, -45.157453 -23.012353, -45.157652 -23.012045, -45.158091 -23.011877, -45.158515 -23.011589, -45.158905 -23.011576, -45.158999 -23.01141, -45.158539 -23.010792, -45.157768 -23.01068, -45.157619 -23.010556, -45.157314 -23.010132, -45.157328 -23.009838, -45.157457 -23.009776, -45.157949 -23.009998, -45.158694 -23.009817, -45.159098 -23.009522, -45.160458 -23.008991, -45.160679 -23.008987, -45.161188 -23.009279, -45.161537 -23.009265, -45.161949 -23.008881, -45.162794 -23.008947, -45.163485 -23.008663, -45.163659 -23.008552, -45.16376 -23.008128, -45.163536 -23.007192, -45.163724 -23.006788, -45.163989 -23.006545, -45.164245 -23.005849, -45.164462 -23.005663, -45.165002 -23.005525, -45.1654 -23.005264, -45.165842 -23.005114, -45.166806 -23.005035, -45.167328 -23.005088, -45.167981 -23.004855, -45.168274 -23.004852, -45.168698 -23.005043, -45.169199 -23.005106, -45.169971 -23.005785, -45.170619 -23.005812, -45.17122 -23.005981, -45.171646 -23.005882, -45.172128 -23.005988, -45.172213 -23.006047, -45.17225 -23.006327, -45.172412 -23.006411, -45.173195 -23.006445, -45.173322 -23.006808, -45.173747 -23.007168, -45.173955 -23.00706, -45.173966 -23.006653, -45.174459 -23.006432, -45.17465 -23.006823, -45.174577 -23.007382, -45.175218 -23.008161, -45.175478 -23.008092, -45.175588 -23.007823, -45.175769 -23.00778, -45.175902 -23.007876, -45.175964 -23.008249, -45.176059 -23.008339, -45.176271 -23.008136, -45.176622 -23.00849, -45.177291 -23.008279, -45.177956 -23.008314, -45.178164 -23.008419, -45.178453 -23.008867, -45.178769 -23.008873, -45.179014 -23.008554, -45.17927 -23.00842, -45.179741 -23.00853, -45.180596 -23.008286, -45.181558 -23.00831, -45.181723 -23.008233, -45.181904 -23.007707, -45.182146 -23.007653, -45.182439 -23.007844, -45.182692 -23.007842, -45.183312 -23.007421, -45.183668 -23.007018, -45.18447 -23.006857, -45.184679 -23.00671, -45.184574 -23.005169, -45.185007 -23.004672, -45.185135 -23.004218, -45.185412 -23.004053, -45.185758 -23.004042, -45.186186 -23.004415, -45.186332 -23.004445, -45.186448 -23.004372, -45.186536 -23.003517, -45.187017 -23.003299, -45.187382 -23.003316, -45.188286 -23.003704, -45.189217 -23.003599, -45.189654 -23.003646, -45.19017 -23.003944, -45.190701 -23.004084, -45.19084 -23.004208, -45.191005 -23.004661, -45.191157 -23.004764, -45.191564 -23.004755, -45.191766 -23.004441, -45.191777 -23.003951, -45.191635 -23.003449, -45.191151 -23.002937, -45.191064 -23.002729, -45.191084 -23.001931, -45.191294 -23.000849, -45.191475 -23.000553, -45.191478 -22.999566, -45.191578 -22.999473, -45.192254 -22.999407, -45.192579 -22.999495, -45.192977 -22.999402, -45.19358 -22.999625, -45.193861 -22.999614, -45.195602 -22.998426, -45.196933 -22.998448, -45.1977 -22.998913, -45.198155 -22.999035, -45.198583 -22.999481, -45.199038 -22.999736, -45.200332 -22.999814, -45.201053 -23.000154, -45.201752 -22.999752, -45.202236 -22.999701, -45.202495 -22.999821, -45.202712 -23.000203, -45.202888 -23.000285, -45.203428 -23.000156, -45.204115 -23.000335, -45.204272 -23.000583, -45.204246 -23.000922, -45.204498 -23.001166, -45.205683 -23.00125, -45.205986 -23.001074, -45.206332 -23.001092, -45.206943 -23.001447, -45.207175 -23.00197, -45.207283 -23.002014, -45.207459 -23.001988, -45.208201 -23.001548, -45.20947 -23.001629, -45.20976 -23.001471, -45.210009 -23.001459, -45.211022 -23.001954, -45.211182 -23.002318, -45.211936 -23.00273, -45.212306 -23.002702, -45.212834 -23.002518, -45.213716 -23.002513, -45.214403 -23.002017, -45.215184 -23.002113, -45.215523 -23.001984, -45.21567 -23.001693, -45.215672 -23.001091, -45.215966 -23.000416, -45.21605 -22.999888, -45.216343 -22.999516, -45.216833 -22.999521, -45.217477 -22.999714, -45.21813 -22.99971, -45.218788 -23.000323, -45.219069 -23.000342, -45.21934 -23.00023, -45.219982 -22.999712, -45.22038 -22.99953, -45.221673 -22.999323, -45.222408 -22.99932, -45.223099 -22.998993, -45.223625 -22.999195, -45.224082 -22.999755, -45.224415 -22.999719, -45.224943 -22.999321, -45.225436 -22.99855, -45.225686 -22.998497, -45.226235 -22.998888, -45.226764 -22.999464, -45.227013 -22.999597, -45.228261 -22.99975, -45.229627 -23.00033, -45.230512 -23.000491, -45.231796 -23.000531, -45.232429 -23.000291, -45.233978 -23.000399, -45.234151 -23.000556, -45.234257 -23.00108, -45.234387 -23.001113, -45.235848 -23.001061, -45.23731 -23.00101, -45.237616 -23.0009, -45.238203 -23.000496, -45.238791 -23.00037, -45.240936 -23.000282, -45.242569 -23.000098, -45.243692 -22.999626, -45.244596 -22.998908, -45.245026 -22.998757, -45.245559 -22.998796, -45.246418 -22.999259, -45.24688 -22.999961, -45.246927 -23.001631, -45.247396 -23.002333, -45.247772 -23.00254, -45.248148 -23.002747, -45.250602 -23.003435, -45.251439 -23.003788, -45.251876 -23.00413, -45.252711 -23.005426, -45.253796 -23.006455, -45.256392 -23.007403, -45.257412 -23.007775, -45.257748 -23.008001, -45.257499 -23.009093, -45.257467 -23.00966, -45.25755 -23.010448, -45.257831 -23.010879, -45.258515 -23.011176, -45.260118 -23.011086, -45.260857 -23.011384, -45.26292 -23.011826, -45.264165 -23.012412, -45.264606 -23.013085, -45.264747 -23.014509, -45.264889 -23.015082, -45.265121 -23.015503, -45.266021 -23.016454, -45.266634 -23.01684, -45.268984 -23.017922, -45.270042 -23.018057, -45.271631 -23.018523, -45.273382 -23.019331, -45.27463 -23.019508, -45.277274 -23.020388, -45.277955 -23.020848, -45.279697 -23.022404, -45.280741 -23.023042, -45.281485 -23.023253, -45.281993 -23.023112, -45.282807 -23.023141, -45.284843 -23.023618, -45.285853 -23.023854, -45.288327 -23.024605, -45.289197 -23.02487, -45.290168 -23.024975, -45.290797 -23.025154, -45.292039 -23.025601, -45.292925 -23.026099, -45.294223 -23.02708, -45.294578 -23.027657, -45.295506 -23.028297, -45.296806 -23.029454, -45.297045 -23.02995, -45.297487 -23.03149, -45.297822 -23.032073, -45.297815 -23.032242, -45.297343 -23.032536, -45.296917 -23.033285, -45.295368 -23.034745, -45.293525 -23.037505, -45.292832 -23.038854, -45.292521 -23.039995, -45.292515 -23.04039, -45.293054 -23.041273, -45.293098 -23.042101, -45.292926 -23.042374, -45.29156 -23.042907, -45.290867 -23.043602, -45.289962 -23.044215, -45.289078 -23.045261, -45.289016 -23.045722, -45.289157 -23.046066, -45.289799 -23.046591, -45.290495 -23.046872, -45.291345 -23.047126, -45.292411 -23.04731, -45.29299 -23.04757, -45.293192 -23.047791, -45.293316 -23.048115, -45.293241 -23.049247, -45.293418 -23.049595, -45.294006 -23.049787, -45.295291 -23.050448, -45.296553 -23.050857, -45.298592 -23.052065, -45.299953 -23.052174, -45.30063 -23.052321, -45.301205 -23.05278, -45.301424 -23.053357, -45.3019 -23.05381, -45.304403 -23.053688, -45.305038 -23.054401, -45.306098 -23.054578, -45.30713 -23.054912, -45.307493 -23.055245, -45.310001 -23.05633, -45.310993 -23.056926, -45.312594 -23.057159, -45.313656 -23.056985, -45.314051 -23.057119, -45.313736 -23.057668, -45.312196 -23.059107, -45.311905 -23.059695, -45.311299 -23.060481, -45.310256 -23.062849, -45.308585 -23.0644, -45.307571 -23.065846, -45.307201 -23.067454, -45.307135 -23.069237, -45.306904 -23.069888, -45.306058 -23.071211, -45.30502 -23.072481, -45.303863 -23.073308, -45.30317 -23.073687, -45.302759 -23.074206, -45.302626 -23.074567, -45.302546 -23.075473, -45.302654 -23.077569, -45.301865 -23.078026, -45.301376 -23.078471, -45.300467 -23.080076, -45.298577 -23.081163, -45.297995 -23.081598, -45.297753 -23.082083, -45.297674 -23.082846, -45.297462 -23.083587, -45.296507 -23.085043, -45.296499 -23.086016, -45.296686 -23.086615, -45.297021 -23.087194, -45.297462 -23.087597, -45.299228 -23.088642, -45.299486 -23.089481, -45.300067 -23.090782, -45.300178 -23.091597, -45.300115 -23.091987, -45.29938 -23.091778, -45.297993 -23.09168, -45.29687 -23.091115, -45.29603 -23.090959, -45.295313 -23.090672, -45.294526 -23.090592, -45.294053 -23.090256, -45.293579 -23.090078, -45.29184 -23.089946, -45.290881 -23.089566, -45.290128 -23.089554, -45.289075 -23.089732, -45.288431 -23.089631, -45.286621 -23.089884, -45.285102 -23.090465, -45.284689 -23.090458, -45.284502 -23.090204, -45.284118 -23.089256, -45.283163 -23.088587, -45.282361 -23.087745, -45.281644 -23.087442, -45.28124 -23.08732, -45.280922 -23.087223, -45.280186 -23.087141, -45.279563 -23.087233, -45.279367 -23.08733, -45.278422 -23.087802, -45.278149 -23.088801, -45.277971 -23.088827, -45.277901 -23.088266, -45.27778 -23.088252, -45.277632 -23.088322, -45.277478 -23.088829, -45.276619 -23.08918, -45.276095 -23.089168, -45.275298 -23.089701, -45.275172 -23.09013, -45.274823 -23.090378, -45.27476 -23.090514, -45.274941 -23.091049, -45.27488 -23.091207, -45.274609 -23.09165, -45.274191 -23.091786, -45.274123 -23.091892, -45.27418 -23.092146, -45.273818 -23.092464, -45.273654 -23.092813, -45.273818 -23.093525, -45.27406 -23.09387, -45.274676 -23.094395, -45.274971 -23.095183, -45.274993 -23.096212, -45.27521 -23.096693, -45.275402 -23.097546, -45.275242 -23.097904, -45.275131 -23.099072, -45.275007 -23.099457, -45.274863 -23.099564, -45.274326 -23.099541, -45.274192 -23.099609, -45.273897 -23.100551, -45.273589 -23.100798, -45.273146 -23.10094, -45.272744 -23.101454, -45.272302 -23.101539, -45.272001 -23.101714, -45.271065 -23.102689, -45.270868 -23.103234, -45.270661 -23.104682, -45.270292 -23.105697, -45.269703 -23.106281, -45.269778 -23.106595, -45.269617 -23.106983, -45.269936 -23.107628, -45.269744 -23.108074, -45.269886 -23.109149, -45.269428 -23.109769, -45.269277 -23.110344, -45.269436 -23.110668, -45.270003 -23.111079, -45.270193 -23.111352, -45.270276 -23.111986, -45.270229 -23.112313, -45.270336 -23.112733, -45.270169 -23.113544, -45.270241 -23.114107, -45.270123 -23.114531, -45.269659 -23.115284, -45.269357 -23.11689, -45.26893 -23.117568, -45.268847 -23.118575, -45.268277 -23.119234, -45.267997 -23.12028, -45.26769 -23.120625, -45.268051 -23.121679, -45.267899 -23.122278, -45.267664 -23.12266, -45.267441 -23.122804, -45.26644 -23.123092, -45.266097 -23.123329, -45.265905 -23.124072, -45.265457 -23.124773, -45.264957 -23.125254, -45.264473 -23.126328, -45.264311 -23.126501, -45.263713 -23.126584, -45.259228 -23.125034, -45.25875 -23.124777, -45.25802 -23.124183, -45.257526 -23.124241, -45.256723 -23.124572, -45.25631 -23.124595, -45.255659 -23.124277, -45.254487 -23.124239, -45.254012 -23.124044, -45.253384 -23.124012, -45.252368 -23.123805, -45.252144 -23.123921, -45.252348 -23.124415, -45.252348 -23.124665, -45.252112 -23.125108, -45.25155 -23.125678, -45.25081 -23.125601, -45.250059 -23.125945, -45.249813 -23.125965, -45.249496 -23.125701, -45.249204 -23.125645, -45.248593 -23.126188, -45.248386 -23.126487, -45.24776 -23.126765, -45.246697 -23.12757, -45.246655 -23.127251, -45.246534 -23.127175, -45.245948 -23.127122, -45.24535 -23.12686, -45.244738 -23.126765, -45.243631 -23.126047, -45.242955 -23.125996, -45.242537 -23.12587, -45.242275 -23.125888, -45.24183 -23.126174, -45.241402 -23.126276, -45.240587 -23.126095, -45.239928 -23.12613, -45.239647 -23.126017, -45.239082 -23.12554, -45.238483 -23.125981, -45.238188 -23.126095, -45.236744 -23.126031, -45.235866 -23.126444, -45.23512 -23.126553, -45.234743 -23.126756, -45.234122 -23.126855, -45.233395 -23.127197, -45.232924 -23.127193, -45.232484 -23.127008, -45.231846 -23.126436, -45.231321 -23.126112, -45.230975 -23.12575, -45.230548 -23.124911, -45.230688 -23.124249, -45.230685 -23.123678, -45.230554 -23.123465, -45.230399 -23.123395, -45.230048 -23.123501, -45.229683 -23.123848, -45.228773 -23.125307, -45.228626 -23.125957, -45.228605 -23.126023, -45.228177 -23.127431))</t>
  </si>
  <si>
    <t>POLYGON ((-45.041543 -22.685242, -45.041393 -22.68539, -45.041169 -22.685796, -45.040601 -22.686217, -45.040686 -22.686623, -45.040605 -22.68676, -45.040303 -22.686847, -45.039426 -22.686726, -45.039102 -22.68705, -45.038881 -22.687081, -45.038469 -22.687137, -45.038392 -22.687219, -45.038218 -22.687404, -45.038421 -22.688533, -45.038755 -22.688798, -45.03919 -22.688854, -45.039409 -22.689066, -45.039434 -22.689522, -45.039887 -22.68999, -45.040051 -22.69031, -45.03997 -22.690564, -45.039558 -22.690874, -45.039483 -22.691023, -45.039514 -22.691321, -45.039691 -22.691575, -45.040195 -22.691813, -45.040309 -22.691949, -45.040286 -22.6921, -45.04001 -22.692345, -45.040103 -22.692939, -45.040049 -22.692978, -45.0396 -22.693305, -45.039562 -22.693854, -45.039239 -22.69415, -45.039119 -22.694392, -45.039235 -22.694869, -45.039027 -22.695167, -45.038791 -22.695148, -45.038325 -22.694861, -45.037941 -22.694846, -45.037343 -22.695208, -45.03635 -22.695317, -45.03596 -22.69511, -45.035644 -22.69466, -45.035389 -22.694734, -45.035016 -22.695202, -45.034245 -22.695445, -45.034012 -22.695782, -45.033832 -22.695815, -45.033621 -22.695735, -45.033311 -22.695209, -45.033154 -22.6952, -45.032651 -22.695703, -45.03156 -22.696424, -45.031159 -22.697026, -45.031087 -22.697547, -45.030399 -22.698022, -45.029982 -22.698817, -45.029755 -22.699018, -45.029121 -22.698866, -45.028928 -22.69838, -45.028291 -22.698357, -45.028042 -22.698247, -45.027367 -22.698314, -45.026704 -22.697997, -45.026091 -22.697823, -45.025359 -22.698001, -45.024674 -22.698403, -45.024387 -22.698372, -45.023911 -22.698001, -45.023517 -22.697971, -45.023002 -22.698471, -45.022188 -22.69867, -45.021836 -22.699053, -45.021613 -22.699643, -45.020944 -22.70038, -45.020853 -22.700865, -45.020652 -22.701294, -45.021264 -22.702506, -45.02127 -22.702987, -45.021084 -22.703523, -45.02044 -22.704292, -45.019837 -22.704635, -45.019446 -22.705084, -45.019356 -22.705337, -45.019133 -22.706924, -45.019319 -22.707405, -45.019311 -22.707942, -45.019605 -22.708441, -45.019639 -22.708699, -45.019486 -22.708916, -45.01866 -22.70924, -45.018628 -22.709384, -45.018779 -22.709561, -45.019092 -22.709537, -45.019426 -22.709394, -45.019775 -22.709456, -45.019909 -22.709709, -45.019875 -22.71009, -45.019207 -22.710486, -45.019429 -22.710814, -45.019433 -22.710962, -45.019145 -22.711222, -45.018743 -22.711385, -45.01838 -22.711387, -45.017996 -22.711226, -45.01772 -22.71134, -45.017588 -22.711833, -45.017761 -22.712326, -45.017728 -22.712506, -45.017234 -22.713019, -45.017712 -22.714667, -45.017718 -22.715208, -45.017349 -22.716669, -45.017349 -22.717201, -45.017545 -22.717542, -45.018974 -22.718061, -45.019149 -22.718322, -45.019422 -22.71925, -45.019806 -22.719962, -45.020116 -22.72024, -45.020687 -22.720365, -45.020896 -22.720489, -45.021066 -22.720815, -45.020998 -22.721545, -45.02062 -22.722412, -45.020589 -22.722743, -45.020755 -22.723325, -45.02132 -22.724215, -45.021126 -22.724852, -45.021187 -22.725638, -45.020711 -22.726344, -45.020571 -22.727052, -45.020123 -22.728015, -45.019947 -22.728768, -45.019602 -22.729377, -45.019688 -22.729747, -45.020137 -22.730021, -45.020313 -22.730259, -45.020277 -22.73091, -45.020348 -22.731097, -45.020739 -22.731502, -45.020666 -22.732231, -45.020242 -22.733275, -45.020596 -22.734516, -45.020546 -22.736798, -45.020704 -22.737322, -45.021202 -22.738066, -45.021223 -22.738595, -45.020614 -22.740064, -45.02104 -22.741037, -45.021082 -22.741433, -45.020801 -22.742023, -45.020553 -22.74309, -45.020001 -22.74402, -45.019929 -22.745121, -45.019725 -22.746187, -45.019101 -22.746928, -45.019075 -22.74704, -45.01886 -22.747958, -45.018446 -22.748851, -45.017358 -22.750588, -45.017093 -22.75085, -45.016552 -22.750985, -45.016201 -22.751588, -45.015672 -22.751886, -45.015288 -22.752341, -45.014738 -22.752456, -45.014175 -22.752987, -45.01355 -22.753123, -45.01312 -22.753699, -45.012155 -22.754014, -45.011467 -22.753884, -45.011149 -22.754105, -45.010307 -22.755787, -45.009768 -22.756223, -45.009587 -22.756811, -45.009236 -22.75748, -45.009086 -22.758155, -45.008536 -22.758644, -45.008345 -22.759202, -45.008019 -22.759408, -45.007536 -22.760075, -45.007185 -22.760228, -45.006738 -22.760139, -45.00659 -22.760388, -45.006517 -22.760924, -45.006303 -22.761153, -45.006295 -22.761432, -45.006617 -22.76167, -45.006771 -22.761783, -45.006782 -22.762128, -45.006559 -22.762409, -45.006572 -22.762677, -45.006848 -22.763082, -45.007242 -22.763974, -45.006867 -22.764423, -45.007157 -22.764896, -45.007073 -22.76529, -45.006591 -22.765909, -45.00651 -22.766319, -45.005993 -22.766466, -45.005859 -22.766585, -45.005923 -22.767348, -45.005587 -22.767936, -45.005567 -22.768197, -45.005831 -22.769132, -45.005441 -22.771506, -45.005595 -22.771957, -45.005864 -22.772251, -45.005894 -22.772499, -45.005825 -22.772649, -45.005521 -22.772822, -45.005354 -22.773135, -45.005372 -22.773315, -45.005636 -22.773544, -45.005724 -22.773812, -45.005437 -22.774187, -45.00494 -22.774429, -45.004613 -22.77496, -45.004422 -22.775076, -45.003645 -22.775057, -45.003134 -22.775474, -45.002786 -22.775474, -45.002346 -22.775256, -45.00161 -22.775668, -45.000864 -22.775663, -45.000396 -22.776067, -45.00014 -22.77684, -44.999767 -22.777226, -44.999553 -22.777895, -44.999162 -22.778204, -44.999364 -22.778724, -44.999111 -22.779137, -44.999042 -22.779638, -44.998708 -22.779895, -44.99876 -22.7801, -44.999338 -22.78077, -44.99951 -22.781141, -44.999498 -22.781343, -44.99924 -22.781605, -44.999151 -22.781845, -44.999316 -22.782244, -44.999243 -22.782505, -44.998953 -22.782608, -44.998422 -22.782628, -44.998224 -22.782851, -44.998125 -22.783262, -44.998132 -22.784786, -44.997859 -22.785246, -44.997684 -22.785853, -44.99752 -22.785962, -44.996586 -22.786087, -44.99545 -22.786377, -44.995125 -22.786618, -44.994691 -22.78738, -44.994036 -22.787955, -44.993854 -22.788396, -44.993546 -22.788719, -44.992956 -22.789722, -44.992136 -22.790483, -44.991869 -22.791269, -44.991024 -22.792382, -44.991005 -22.793597, -44.991244 -22.794096, -44.991228 -22.794231, -44.990601 -22.795384, -44.990387 -22.795589, -44.989064 -22.796121, -44.9884 -22.796777, -44.988194 -22.796831, -44.987905 -22.796737, -44.987534 -22.796244, -44.987192 -22.796082, -44.98629 -22.795885, -44.985374 -22.79547, -44.984703 -22.795367, -44.982649 -22.795562, -44.98001 -22.795469, -44.979301 -22.79579, -44.978294 -22.796882, -44.976996 -22.797492, -44.976435 -22.797919, -44.975459 -22.798468, -44.975265 -22.798758, -44.975288 -22.799104, -44.975684 -22.799557, -44.975817 -22.799892, -44.975763 -22.800399, -44.975398 -22.801515, -44.975396 -22.803079, -44.97523 -22.803414, -44.974747 -22.803799, -44.974678 -22.804183, -44.974809 -22.804925, -44.974654 -22.80614, -44.974697 -22.807195, -44.974832 -22.807663, -44.975119 -22.80804, -44.975025 -22.808978, -44.974352 -22.810253, -44.974184 -22.811009, -44.973898 -22.811207, -44.972578 -22.811606, -44.97202 -22.811681, -44.970781 -22.811536, -44.968794 -22.809877, -44.968182 -22.809716, -44.966953 -22.80984, -44.966359 -22.809703, -44.965876 -22.809481, -44.96465 -22.807986, -44.959498 -22.803567, -44.958686 -22.803206, -44.958372 -22.803214, -44.957653 -22.803533, -44.957148 -22.803906, -44.956868 -22.80429, -44.954896 -22.806019, -44.953291 -22.807973, -44.951523 -22.809134, -44.950937 -22.809719, -44.950747 -22.810167, -44.950616 -22.811575, -44.950125 -22.813991, -44.949897 -22.814598, -44.949509 -22.815274, -44.948841 -22.816111, -44.948386 -22.816458, -44.947454 -22.817555, -44.946848 -22.818698, -44.946741 -22.819273, -44.946813 -22.819909, -44.947588 -22.822721, -44.948201 -22.824087, -44.948136 -22.825023, -44.947646 -22.825987, -44.94731 -22.827624, -44.94731 -22.82808, -44.947791 -22.831083, -44.948114 -22.831467, -44.948882 -22.831867, -44.949174 -22.832136, -44.949344 -22.83245, -44.949247 -22.833098, -44.948848 -22.833628, -44.947916 -22.834066, -44.947546 -22.83415, -44.945801 -22.833799, -44.945277 -22.833825, -44.943606 -22.834438, -44.943181 -22.834463, -44.942678 -22.834291, -44.941141 -22.833257, -44.940008 -22.832301, -44.939362 -22.831243, -44.939253 -22.83124, -44.939083 -22.8314, -44.938801 -22.832211, -44.938113 -22.833054, -44.937815 -22.833142, -44.937474 -22.83304, -44.936908 -22.832488, -44.936121 -22.831362, -44.935769 -22.830577, -44.935533 -22.829701, -44.935489 -22.829036, -44.935101 -22.82874, -44.934739 -22.828789, -44.934257 -22.828986, -44.933628 -22.829544, -44.932279 -22.830197, -44.931404 -22.830908, -44.929854 -22.832408, -44.929416 -22.833006, -44.929057 -22.833822, -44.929098 -22.835141, -44.929271 -22.835599, -44.930182 -22.836882, -44.930774 -22.837232, -44.932107 -22.837382, -44.932326 -22.837537, -44.932799 -22.838253, -44.933578 -22.840438, -44.933894 -22.841658, -44.934008 -22.842657, -44.933844 -22.84404, -44.933933 -22.845224, -44.934538 -22.846162, -44.935377 -22.847066, -44.935331 -22.847341, -44.934143 -22.848189, -44.933019 -22.848846, -44.932707 -22.849136, -44.932432 -22.849799, -44.931933 -22.850261, -44.930571 -22.850651, -44.930053 -22.850666, -44.92844 -22.85039, -44.926907 -22.850386, -44.926041 -22.850571, -44.923413 -22.852005, -44.922975 -22.852681, -44.922756 -22.85328, -44.92262 -22.854046, -44.922653 -22.856288, -44.922912 -22.856944, -44.922765 -22.857158, -44.922432 -22.857179, -44.921809 -22.856927, -44.921213 -22.856409, -44.920617 -22.855622, -44.920182 -22.85535, -44.91938 -22.855289, -44.915059 -22.855507, -44.914088 -22.855424, -44.913184 -22.855229, -44.91274 -22.855043, -44.912061 -22.854455, -44.911771 -22.85391, -44.91136 -22.852515, -44.910985 -22.851611, -44.909656 -22.850337, -44.907755 -22.848703, -44.905075 -22.847652, -44.903032 -22.847095, -44.901028 -22.846744, -44.900412 -22.846541, -44.900002 -22.846301, -44.898955 -22.845232, -44.898634 -22.845027, -44.897453 -22.844675, -44.895827 -22.844483, -44.895056 -22.844539, -44.894711 -22.844428, -44.894553 -22.843948, -44.894769 -22.843062, -44.895341 -22.841718, -44.895284 -22.840915, -44.895153 -22.840674, -44.894753 -22.840359, -44.893677 -22.839858, -44.893535 -22.839691, -44.893507 -22.839433, -44.893653 -22.83893, -44.893897 -22.838089, -44.894365 -22.836887, -44.895725 -22.835047, -44.896833 -22.834701, -44.896864 -22.833805, -44.897229 -22.832779, -44.897191 -22.832109, -44.89752 -22.831483, -44.897624 -22.831029, -44.897608 -22.830726, -44.897292 -22.830025, -44.897348 -22.829907, -44.898104 -22.829653, -44.898351 -22.829335, -44.898322 -22.828563, -44.898483 -22.82836, -44.900444 -22.827924, -44.900941 -22.827703, -44.901216 -22.827466, -44.901489 -22.826563, -44.902026 -22.82584, -44.90211 -22.825495, -44.902013 -22.8251, -44.902068 -22.824965, -44.902819 -22.824394, -44.903282 -22.824181, -44.903457 -22.823966, -44.903426 -22.823594, -44.902852 -22.82287, -44.902913 -22.822454, -44.90447 -22.820857, -44.90504 -22.819527, -44.905622 -22.819002, -44.906914 -22.818168, -44.907348 -22.817978, -44.907205 -22.817727, -44.907158 -22.817233, -44.906579 -22.816609, -44.906435 -22.815674, -44.906676 -22.815372, -44.907363 -22.815354, -44.907359 -22.815232, -44.907169 -22.815102, -44.907251 -22.814899, -44.908233 -22.815052, -44.908445 -22.814738, -44.908292 -22.814487, -44.907613 -22.81412, -44.907569 -22.813594, -44.907009 -22.813009, -44.906736 -22.812572, -44.906724 -22.812193, -44.907271 -22.811116, -44.910001 -22.809663, -44.909957 -22.809435, -44.909089 -22.808995, -44.908822 -22.80908, -44.908695 -22.80935, -44.908516 -22.809397, -44.908275 -22.809151, -44.907947 -22.808293, -44.908065 -22.80665, -44.908258 -22.80628, -44.908288 -22.806019, -44.90817 -22.805699, -44.907569 -22.804898, -44.907484 -22.804627, -44.907569 -22.803998, -44.907534 -22.803302, -44.907777 -22.802629, -44.908195 -22.802043, -44.908453 -22.80148, -44.908496 -22.800678, -44.908402 -22.799898, -44.907946 -22.798364, -44.907113 -22.796848, -44.906683 -22.795621, -44.905994 -22.795177, -44.905791 -22.794821, -44.905907 -22.794527, -44.906489 -22.794004, -44.906911 -22.79319, -44.906834 -22.792953, -44.906107 -22.792199, -44.905921 -22.791274, -44.906111 -22.791067, -44.906968 -22.791137, -44.907105 -22.791077, -44.908036 -22.789976, -44.90811 -22.789771, -44.907985 -22.789512, -44.907716 -22.789298, -44.906061 -22.788189, -44.90572 -22.787636, -44.905707 -22.787376, -44.905704 -22.787328, -44.905838 -22.787037, -44.906609 -22.786844, -44.907828 -22.786925, -44.908318 -22.787035, -44.908816 -22.787013, -44.908849 -22.786845, -44.908701 -22.786638, -44.908234 -22.786242, -44.908306 -22.785959, -44.908587 -22.785708, -44.908855 -22.785672, -44.909451 -22.786012, -44.909788 -22.785996, -44.910139 -22.785177, -44.910516 -22.78503, -44.911183 -22.78499, -44.911484 -22.784829, -44.911521 -22.784629, -44.911311 -22.784276, -44.910523 -22.783809, -44.910756 -22.783341, -44.910569 -22.782285, -44.910617 -22.781882, -44.910823 -22.781493, -44.911939 -22.78097, -44.913305 -22.780645, -44.913522 -22.780475, -44.913543 -22.780071, -44.913655 -22.779908, -44.914003 -22.779678, -44.914104 -22.779698, -44.914188 -22.779936, -44.914308 -22.779971, -44.914677 -22.779605, -44.915158 -22.779415, -44.91506 -22.778863, -44.915167 -22.778463, -44.915049 -22.777884, -44.915392 -22.777365, -44.915424 -22.777169, -44.91523 -22.776696, -44.915426 -22.775974, -44.914601 -22.774164, -44.914369 -22.772883, -44.914403 -22.772352, -44.914827 -22.771405, -44.914968 -22.769646, -44.915281 -22.769137, -44.915509 -22.769165, -44.916116 -22.769695, -44.91635 -22.76973, -44.916894 -22.769474, -44.917095 -22.769184, -44.91717 -22.76874, -44.917583 -22.76825, -44.917618 -22.767874, -44.918229 -22.767911, -44.918306 -22.767846, -44.918277 -22.767745, -44.917904 -22.767559, -44.917862 -22.767444, -44.917993 -22.767225, -44.918282 -22.767112, -44.918978 -22.767152, -44.919117 -22.767095, -44.920016 -22.766118, -44.920038 -22.765746, -44.919789 -22.765075, -44.919156 -22.764238, -44.919001 -22.763904, -44.919216 -22.763753, -44.9199 -22.763776, -44.919992 -22.763662, -44.920026 -22.763133, -44.920322 -22.762467, -44.920037 -22.761448, -44.920123 -22.760937, -44.920052 -22.759978, -44.919781 -22.759001, -44.920268 -22.756929, -44.920329 -22.755671, -44.920521 -22.755436, -44.921271 -22.755237, -44.922073 -22.754353, -44.921943 -22.753809, -44.9209 -22.752831, -44.92072 -22.751727, -44.920855 -22.751336, -44.920644 -22.751065, -44.920644 -22.750799, -44.920519 -22.750547, -44.920006 -22.750523, -44.919641 -22.75023, -44.91927 -22.750141, -44.919035 -22.749877, -44.919062 -22.749406, -44.91858 -22.749477, -44.918201 -22.749188, -44.918055 -22.749183, -44.917771 -22.749369, -44.91751 -22.749245, -44.917468 -22.748327, -44.916522 -22.747737, -44.916405 -22.747266, -44.916101 -22.746855, -44.915371 -22.746469, -44.915088 -22.746189, -44.914915 -22.745796, -44.91477 -22.744868, -44.914632 -22.74461, -44.914341 -22.744453, -44.91303 -22.744157, -44.912482 -22.743767, -44.912195 -22.743135, -44.912286 -22.742757, -44.91261 -22.742512, -44.913416 -22.742162, -44.913772 -22.741569, -44.914253 -22.741254, -44.914365 -22.741029, -44.91435 -22.740715, -44.914255 -22.740573, -44.913203 -22.740192, -44.912851 -22.739905, -44.912768 -22.739688, -44.912855 -22.739196, -44.913256 -22.738416, -44.913231 -22.737283, -44.913672 -22.736136, -44.913587 -22.735128, -44.913557 -22.734781, -44.914031 -22.734078, -44.915733 -22.733448, -44.916233 -22.733135, -44.916552 -22.732781, -44.916729 -22.732381, -44.916672 -22.731622, -44.916412 -22.731184, -44.915655 -22.730385, -44.915548 -22.730017, -44.915472 -22.728924, -44.91573 -22.728675, -44.916552 -22.72865, -44.917314 -22.727755, -44.917528 -22.727624, -44.917856 -22.727593, -44.918598 -22.727767, -44.918906 -22.727673, -44.919316 -22.727331, -44.919653 -22.726611, -44.919552 -22.726166, -44.918857 -22.725217, -44.918604 -22.724013, -44.918294 -22.723697, -44.917222 -22.723334, -44.916829 -22.722998, -44.916298 -22.722282, -44.915949 -22.721504, -44.915809 -22.72119, -44.915511 -22.720525, -44.915499 -22.720295, -44.915701 -22.719978, -44.916205 -22.719701, -44.917359 -22.719462, -44.917637 -22.719296, -44.917744 -22.719116, -44.917802 -22.718858, -44.917737 -22.71846, -44.917398 -22.717995, -44.917365 -22.71745, -44.917665 -22.716764, -44.917725 -22.716292, -44.917755 -22.716058, -44.917786 -22.715821, -44.917947 -22.715309, -44.918718 -22.713565, -44.918848 -22.712765, -44.918815 -22.712083, -44.918503 -22.711488, -44.91788 -22.710898, -44.917302 -22.710577, -44.915375 -22.709908, -44.914116 -22.709125, -44.913675 -22.708614, -44.913608 -22.708209, -44.913741 -22.707884, -44.91412 -22.70752, -44.914881 -22.707138, -44.915789 -22.706921, -44.917087 -22.706821, -44.918057 -22.706508, -44.918683 -22.705693, -44.919223 -22.705232, -44.9201 -22.703778, -44.920646 -22.703389, -44.922018 -22.702797, -44.923014 -22.70195, -44.923515 -22.701243, -44.923875 -22.700264, -44.924496 -22.699093, -44.924651 -22.697124, -44.924083 -22.696324, -44.923565 -22.695994, -44.923282 -22.695603, -44.922973 -22.695371, -44.922295 -22.695283, -44.921215 -22.695404, -44.91929 -22.694748, -44.918859 -22.694464, -44.918613 -22.694178, -44.918503 -22.693364, -44.918386 -22.693184, -44.917717 -22.69278, -44.916906 -22.692474, -44.916341 -22.692148, -44.914796 -22.691767, -44.913054 -22.69045, -44.912556 -22.689857, -44.912056 -22.689696, -44.911263 -22.68973, -44.910603 -22.689387, -44.910015 -22.689258, -44.909412 -22.689297, -44.908263 -22.689552, -44.907709 -22.689443, -44.906787 -22.689435, -44.904399 -22.689703, -44.903344 -22.690095, -44.901637 -22.690902, -44.900779 -22.691039, -44.896754 -22.690325, -44.893663 -22.690632, -44.893099 -22.690426, -44.893034 -22.690232, -44.893179 -22.689939, -44.893621 -22.689605, -44.895172 -22.688782, -44.895878 -22.687954, -44.896485 -22.687478, -44.897045 -22.687198, -44.898904 -22.686819, -44.899577 -22.686516, -44.901376 -22.685174, -44.90202 -22.684846, -44.902226 -22.684492, -44.902172 -22.684192, -44.901636 -22.683147, -44.90167 -22.682474, -44.901992 -22.681885, -44.902423 -22.681429, -44.903451 -22.680849, -44.904285 -22.680566, -44.904789 -22.680503, -44.907288 -22.6807, -44.908123 -22.680442, -44.909057 -22.679977, -44.909552 -22.679874, -44.910205 -22.67997, -44.911807 -22.680951, -44.912317 -22.680951, -44.912674 -22.680815, -44.913014 -22.680443, -44.913704 -22.679383, -44.916554 -22.676321, -44.917171 -22.675356, -44.917709 -22.674292, -44.918799 -22.672853, -44.919431 -22.671363, -44.919961 -22.670608, -44.920113 -22.670157, -44.919813 -22.668681, -44.919704 -22.667568, -44.919768 -22.666474, -44.920064 -22.666238, -44.921045 -22.666138, -44.921957 -22.665921, -44.922318 -22.665633, -44.922826 -22.665009, -44.923475 -22.663558, -44.924033 -22.661355, -44.925941 -22.65793, -44.925966 -22.657878, -44.927076 -22.655603, -44.927719 -22.654866, -44.928655 -22.654882, -44.931324 -22.655833, -44.932884 -22.65578, -44.933463 -22.655864, -44.933838 -22.656125, -44.933998 -22.656656, -44.934288 -22.657059, -44.935554 -22.657795, -44.935877 -22.658793, -44.936227 -22.659114, -44.936786 -22.659366, -44.937905 -22.659552, -44.938532 -22.65984, -44.938885 -22.659722, -44.939421 -22.659742, -44.940075 -22.660171, -44.94036 -22.660259, -44.940718 -22.660237, -44.94133 -22.659844, -44.941403 -22.65897, -44.941629 -22.658707, -44.942417 -22.658487, -44.943026 -22.657978, -44.943382 -22.657815, -44.944278 -22.657802, -44.944655 -22.657652, -44.945134 -22.65729, -44.945177 -22.657227, -44.945502 -22.656742, -44.945928 -22.656379, -44.946472 -22.656215, -44.947828 -22.656197, -44.949649 -22.656016, -44.950293 -22.65574, -44.95086 -22.655287, -44.951376 -22.6551, -44.952146 -22.655137, -44.952634 -22.654998, -44.953313 -22.654256, -44.953645 -22.654139, -44.9548 -22.654043, -44.955462 -22.653652, -44.95585 -22.653165, -44.955933 -22.652402, -44.95607 -22.652078, -44.956696 -22.651346, -44.95731 -22.650911, -44.958521 -22.650323, -44.958577 -22.649944, -44.958412 -22.649408, -44.958471 -22.649018, -44.95882 -22.648785, -44.95947 -22.648781, -44.959642 -22.648671, -44.959765 -22.648281, -44.959965 -22.648121, -44.960298 -22.648075, -44.960637 -22.647831, -44.960832 -22.647191, -44.961253 -22.646981, -44.961643 -22.646641, -44.961686 -22.646445, -44.961621 -22.646286, -44.961353 -22.646069, -44.961323 -22.645791, -44.961555 -22.644827, -44.962258 -22.644448, -44.962652 -22.644109, -44.96314 -22.643957, -44.963966 -22.643953, -44.964746 -22.643671, -44.965593 -22.643074, -44.965941 -22.642983, -44.966859 -22.642949, -44.967705 -22.642384, -44.968245 -22.642314, -44.969767 -22.642877, -44.971059 -22.642848, -44.971872 -22.643184, -44.97221 -22.64318, -44.972721 -22.642865, -44.97329 -22.642788, -44.973674 -22.642891, -44.974445 -22.643296, -44.976309 -22.643259, -44.976936 -22.643335, -44.977829 -22.643607, -44.978291 -22.643614, -44.978864 -22.643404, -44.979516 -22.642855, -44.980004 -22.642638, -44.981372 -22.642691, -44.982142 -22.642447, -44.982633 -22.641877, -44.983013 -22.640964, -44.983414 -22.640671, -44.983773 -22.6406, -44.985083 -22.640645, -44.986345 -22.640014, -44.987202 -22.639837, -44.98794 -22.6398, -44.988335 -22.639678, -44.988366 -22.639668, -44.988587 -22.6396, -44.98861 -22.639593, -44.989361 -22.63936, -44.989822 -22.639041, -44.989958 -22.638662, -44.990222 -22.637539, -44.990669 -22.63677, -44.990676 -22.636758, -44.990825 -22.636502, -44.991005 -22.635263, -44.991113 -22.634523, -44.99158 -22.632699, -44.991596 -22.632536, -44.991669 -22.63176, -44.991767 -22.630725, -44.991984 -22.630204, -44.992537 -22.629307, -44.993013 -22.628079, -44.993442 -22.627597, -44.994595 -22.626974, -44.99554 -22.625769, -44.996489 -22.62503, -44.997405 -22.623791, -44.997724 -22.623193, -44.998214 -22.621567, -44.998156 -22.620832, -44.997842 -22.619498, -44.997748 -22.619098, -44.997765 -22.618527, -44.999162 -22.616635, -45.000564 -22.614975, -45.000878 -22.613897, -45.000816 -22.612824, -45.000815 -22.612807, -45.002904 -22.612019, -45.002959 -22.611979, -45.003391 -22.611665, -45.003554 -22.611458, -45.003798 -22.611149, -45.004061 -22.611057, -45.004545 -22.611353, -45.004842 -22.611274, -45.00507 -22.611108, -45.005208 -22.610786, -45.005122 -22.610061, -45.004822 -22.609658, -45.004263 -22.609529, -45.003207 -22.609836, -45.00265 -22.609812, -45.002194 -22.60953, -45.00204 -22.609302, -45.002042 -22.608992, -45.00263 -22.608478, -45.002921 -22.608004, -45.002966 -22.607867, -45.003084 -22.607508, -45.003658 -22.607033, -45.004079 -22.606333, -45.00464 -22.605862, -45.004718 -22.605675, -45.004686 -22.605348, -45.004541 -22.605178, -45.004018 -22.604894, -45.004952 -22.604805, -45.005227 -22.604874, -45.005386 -22.60499, -45.005527 -22.605574, -45.005907 -22.605791, -45.006701 -22.60585, -45.00761 -22.605329, -45.008586 -22.605177, -45.008987 -22.605025, -45.00917 -22.604837, -45.009379 -22.604174, -45.009483 -22.60317, -45.009704 -22.602925, -45.010248 -22.602584, -45.010703 -22.602528, -45.012051 -22.603186, -45.01267 -22.603164, -45.012691 -22.603163, -45.014243 -22.60339, -45.015223 -22.603802, -45.016739 -22.603903, -45.016954 -22.603988, -45.017493 -22.604491, -45.017757 -22.604444, -45.018298 -22.603637, -45.018794 -22.602427, -45.019113 -22.601996, -45.019356 -22.601817, -45.019755 -22.601715, -45.01999 -22.601765, -45.020253 -22.602053, -45.020419 -22.602085, -45.021163 -22.601793, -45.021445 -22.601176, -45.021835 -22.600941, -45.022029 -22.600541, -45.022219 -22.60046, -45.023206 -22.600557, -45.02379 -22.601088, -45.02394 -22.601078, -45.024181 -22.600893, -45.024328 -22.600629, -45.02432 -22.600339, -45.023857 -22.599636, -45.023955 -22.599562, -45.025318 -22.600107, -45.026179 -22.600195, -45.026442 -22.600127, -45.026467 -22.600016, -45.025882 -22.599501, -45.025957 -22.599377, -45.026676 -22.599373, -45.027074 -22.59977, -45.027486 -22.59987, -45.027702 -22.59981, -45.027836 -22.599669, -45.027969 -22.599246, -45.028149 -22.599172, -45.029855 -22.59915, -45.030136 -22.599355, -45.030096 -22.599499, -45.029732 -22.599701, -45.029718 -22.599826, -45.029839 -22.600142, -45.029843 -22.600846, -45.030098 -22.600896, -45.030372 -22.600746, -45.030709 -22.600208, -45.031004 -22.599955, -45.031323 -22.599866, -45.031849 -22.599841, -45.032535 -22.599589, -45.03274 -22.599611, -45.033335 -22.60006, -45.033646 -22.600052, -45.03398 -22.599915, -45.03409 -22.599671, -45.034017 -22.599339, -45.033528 -22.598954, -45.033511 -22.598839, -45.033755 -22.598726, -45.034376 -22.598665, -45.034951 -22.598609, -45.035797 -22.598329, -45.036269 -22.597948, -45.037298 -22.597749, -45.037377 -22.597838, -45.037154 -22.598232, -45.037074 -22.59861, -45.037324 -22.598888, -45.037509 -22.5989, -45.037815 -22.598595, -45.037942 -22.598043, -45.038052 -22.597902, -45.038483 -22.597815, -45.039026 -22.597205, -45.039248 -22.597126, -45.041116 -22.597126, -45.042461 -22.597655, -45.044414 -22.597589, -45.044573 -22.598054, -45.044803 -22.598222, -45.046489 -22.597977, -45.046679 -22.598193, -45.046195 -22.598791, -45.046198 -22.59901, -45.046314 -22.599198, -45.046742 -22.59928, -45.047555 -22.598792, -45.048108 -22.598771, -45.048314 -22.598883, -45.048376 -22.599032, -45.048309 -22.599294, -45.047921 -22.599917, -45.048015 -22.600208, -45.048485 -22.600222, -45.048998 -22.59976, -45.049553 -22.599696, -45.049767 -22.599549, -45.049615 -22.598899, -45.049767 -22.598802, -45.050192 -22.598767, -45.050943 -22.598957, -45.051568 -22.598833, -45.051809 -22.598886, -45.051837 -22.599134, -45.05143 -22.599686, -45.051304 -22.600151, -45.050703 -22.600724, -45.050733 -22.600856, -45.051065 -22.601073, -45.051863 -22.600865, -45.052373 -22.600838, -45.052603 -22.600686, -45.052585 -22.599946, -45.052851 -22.599727, -45.053313 -22.599628, -45.053325 -22.599629, -45.053997 -22.599709, -45.055185 -22.600102, -45.055851 -22.60017, -45.057353 -22.600754, -45.058041 -22.600819, -45.058239 -22.60073, -45.05839 -22.600449, -45.058328 -22.599254, -45.058504 -22.599009, -45.058955 -22.599012, -45.061145 -22.599581, -45.0618 -22.599577, -45.063154 -22.59936, -45.063534 -22.599393, -45.064943 -22.599231, -45.065225 -22.599092, -45.065613 -22.598732, -45.065964 -22.598202, -45.066823 -22.596143, -45.067297 -22.595742, -45.067609 -22.595614, -45.068357 -22.595732, -45.070482 -22.597084, -45.071708 -22.597633, -45.073735 -22.598353, -45.074187 -22.598395, -45.075245 -22.598195, -45.076491 -22.597799, -45.077029 -22.597736, -45.0789 -22.598328, -45.082108 -22.599123, -45.083415 -22.599219, -45.084779 -22.599002, -45.085172 -22.598862, -45.086084 -22.598318, -45.090261 -22.594911, -45.091435 -22.594202, -45.094477 -22.592622, -45.095739 -22.591379, -45.096932 -22.591113, -45.098145 -22.590588, -45.099744 -22.590555, -45.100171 -22.590434, -45.100971 -22.589993, -45.102296 -22.590044, -45.102654 -22.589705, -45.102615 -22.589282, -45.102172 -22.589103, -45.101012 -22.58894, -45.100721 -22.588826, -45.099599 -22.587901, -45.098775 -22.587367, -45.096605 -22.586413, -45.095908 -22.585845, -45.095704 -22.585295, -45.095793 -22.584948, -45.096138 -22.584515, -45.096857 -22.58399, -45.098486 -22.583421, -45.100902 -22.582846, -45.101806 -22.582329, -45.102682 -22.58156, -45.10428 -22.580622, -45.104693 -22.580184, -45.10488 -22.579801, -45.105124 -22.578255, -45.105431 -22.577454, -45.106141 -22.57641, -45.107622 -22.574908, -45.108299 -22.57364, -45.108276 -22.573271, -45.107027 -22.572437, -45.10573 -22.571029, -45.103363 -22.567291, -45.102945 -22.566499, -45.102768 -22.56503, -45.102881 -22.564318, -45.102959 -22.563826, -45.103351 -22.563177, -45.103863 -22.562699, -45.104427 -22.564811, -45.104729 -22.565447, -45.10579 -22.566776, -45.106824 -22.567881, -45.107481 -22.56892, -45.10876 -22.570355, -45.109076 -22.570382, -45.109571 -22.570157, -45.109676 -22.570109, -45.110856 -22.569572, -45.111267 -22.569558, -45.111687 -22.569695, -45.112943 -22.570799, -45.113656 -22.571233, -45.114168 -22.571219, -45.11487 -22.571028, -45.115383 -22.571118, -45.115898 -22.571607, -45.116176 -22.572139, -45.116652 -22.573571, -45.117319 -22.574989, -45.117987 -22.575112, -45.118497 -22.575716, -45.118869 -22.575844, -45.119927 -22.575862, -45.120399 -22.576305, -45.120541 -22.576874, -45.120107 -22.578053, -45.120126 -22.578516, -45.120342 -22.579037, -45.120529 -22.579196, -45.121523 -22.579266, -45.121893 -22.579396, -45.121999 -22.579537, -45.122139 -22.581068, -45.121899 -22.581807, -45.121999 -22.582311, -45.122566 -22.58272, -45.123493 -22.582776, -45.123922 -22.582893, -45.124442 -22.583587, -45.125173 -22.583885, -45.125391 -22.584147, -45.125282 -22.584516, -45.125093 -22.585152, -45.124851 -22.585501, -45.124822 -22.585544, -45.124644 -22.586056, -45.124687 -22.586525, -45.125123 -22.587134, -45.125098 -22.587509, -45.124901 -22.587983, -45.124535 -22.588239, -45.124195 -22.58822, -45.123834 -22.587679, -45.123198 -22.587438, -45.123086 -22.587321, -45.122998 -22.58691, -45.123145 -22.586424, -45.123162 -22.58589, -45.123042 -22.585494, -45.12279 -22.585261, -45.12228 -22.58514, -45.12205 -22.585288, -45.12189 -22.585875, -45.120868 -22.586362, -45.120438 -22.58704, -45.120124 -22.588947, -45.119845 -22.589613, -45.119423 -22.590283, -45.119411 -22.590723, -45.119654 -22.591776, -45.119591 -22.592521, -45.119331 -22.592832, -45.118423 -22.593096, -45.118005 -22.593363, -45.117726 -22.593964, -45.117419 -22.594367, -45.117124 -22.594498, -45.116699 -22.594415, -45.116274 -22.594123, -45.116137 -22.594136, -45.115818 -22.594732, -45.115367 -22.594851, -45.115031 -22.594707, -45.114431 -22.594021, -45.114142 -22.593948, -45.113844 -22.594086, -45.113081 -22.594806, -45.111614 -22.595639, -45.111336 -22.596063, -45.111157 -22.596853, -45.110848 -22.597475, -45.110529 -22.597773, -45.109442 -22.598341, -45.108837 -22.599193, -45.10837 -22.600369, -45.108149 -22.601857, -45.107737 -22.603025, -45.107275 -22.603668, -45.10664 -22.603972, -45.10575 -22.603788, -45.10541 -22.603823, -45.105154 -22.604037, -45.104631 -22.605064, -45.104437 -22.604828, -45.10427 -22.604125, -45.104072 -22.604028, -45.103891 -22.604215, -45.103634 -22.605116, -45.103225 -22.606072, -45.103476 -22.606845, -45.103451 -22.607271, -45.10329 -22.607519, -45.10231 -22.607898, -45.102238 -22.608082, -45.102333 -22.608589, -45.101921 -22.609347, -45.101556 -22.610019, -45.101337 -22.610029, -45.100904 -22.609459, -45.100506 -22.60932, -45.100196 -22.609347, -45.09983 -22.609619, -45.099645 -22.610354, -45.099432 -22.610572, -45.099085 -22.61061, -45.097991 -22.610322, -45.0973 -22.61033, -45.096871 -22.610602, -45.09671 -22.611157, -45.09638 -22.611434, -45.095082 -22.611686, -45.094619 -22.611696, -45.094976 -22.61226, -45.095273 -22.61296, -45.095044 -22.613715, -45.094932 -22.614434, -45.095349 -22.615211, -45.095442 -22.615972, -45.09585 -22.61645, -45.096003 -22.616962, -45.096554 -22.617457, -45.09793 -22.61818, -45.098429 -22.61866, -45.098443 -22.618787, -45.098657 -22.620672, -45.099062 -22.621389, -45.09932 -22.622386, -45.099601 -22.622702, -45.100018 -22.622927, -45.100734 -22.622999, -45.101194 -22.623149, -45.10135 -22.623263, -45.101558 -22.623415, -45.101973 -22.624024, -45.102893 -22.624421, -45.103224 -22.624432, -45.103869 -22.624276, -45.104262 -22.62434, -45.104803 -22.624793, -45.105496 -22.625913, -45.105948 -22.626275, -45.10679 -22.626717, -45.107169 -22.626812, -45.108527 -22.626582, -45.109882 -22.627206, -45.110364 -22.628869, -45.110755 -22.629473, -45.110863 -22.630152, -45.110962 -22.630291, -45.111427 -22.630693, -45.112058 -22.631538, -45.113027 -22.631856, -45.113634 -22.632313, -45.113595 -22.633348, -45.112967 -22.634042, -45.112467 -22.634369, -45.112248 -22.634701, -45.111543 -22.635769, -45.105554 -22.644844, -45.105086 -22.645554, -45.104775 -22.645865, -45.10438 -22.646071, -45.104234 -22.646303, -45.104232 -22.646827, -45.103782 -22.647226, -45.103004 -22.648421, -45.102685 -22.649653, -45.101715 -22.650612, -45.101514 -22.651475, -45.100938 -22.652218, -45.100782 -22.652695, -45.100625 -22.65417, -45.100707 -22.654561, -45.100669 -22.655023, -45.100437 -22.655347, -45.099878 -22.655561, -45.099674 -22.65573, -45.099702 -22.656301, -45.099361 -22.656835, -45.099334 -22.657759, -45.098819 -22.65868, -45.097554 -22.659854, -45.096177 -22.660641, -45.096228 -22.662269, -45.096161 -22.663127, -45.096094 -22.663283, -45.095218 -22.664063, -45.095115 -22.664445, -45.095164 -22.664961, -45.094953 -22.665299, -45.094446 -22.665559, -45.093872 -22.665691, -45.093383 -22.66624, -45.09296 -22.666492, -45.092464 -22.666578, -45.09189 -22.666471, -45.090412 -22.666506, -45.089084 -22.666033, -45.088536 -22.666021, -45.08796 -22.66677, -45.086803 -22.667267, -45.08666 -22.6675, -45.086659 -22.668114, -45.086906 -22.669213, -45.087124 -22.669626, -45.087228 -22.670351, -4</t>
  </si>
  <si>
    <t>POLYGON ((-45.452531 -23.561135, -45.451871 -23.561413, -45.451345 -23.561635, -45.451184 -23.562016, -45.451221 -23.562475, -45.451515 -23.563354, -45.451469 -23.563781, -45.451211 -23.564095, -45.450358 -23.564289, -45.450143 -23.564422, -45.450033 -23.564662, -45.450084 -23.564873, -45.450805 -23.565967, -45.450964 -23.5666, -45.451585 -23.567221, -45.451627 -23.567379, -45.451636 -23.567409, -45.45164 -23.567427, -45.451644 -23.567439, -45.451715 -23.567703, -45.451973 -23.568168, -45.453109 -23.569118, -45.453989 -23.569215, -45.454379 -23.569442, -45.454809 -23.57055, -45.454863 -23.571801, -45.454955 -23.572111, -45.455477 -23.572586, -45.456364 -23.572938, -45.456673 -23.573182, -45.456733 -23.57372, -45.457071 -23.574081, -45.457224 -23.574399, -45.457132 -23.575092, -45.457268 -23.575929, -45.456925 -23.576723, -45.456927 -23.576898, -45.456992 -23.577028, -45.457261 -23.577103, -45.456636 -23.577244, -45.455595 -23.577717, -45.455171 -23.5777, -45.454841 -23.577509, -45.45353 -23.575593, -45.452984 -23.575119, -45.451595 -23.5737, -45.451075 -23.572939, -45.450927 -23.572241, -45.450973 -23.569724, -45.450852 -23.569546, -45.450044 -23.569123, -45.448722 -23.569362, -45.447143 -23.569464, -45.446343 -23.56922, -45.445947 -23.568818, -45.445813 -23.568551, -45.445778 -23.567907, -45.446151 -23.566771, -45.446121 -23.565131, -45.44649 -23.563438, -45.445977 -23.56009, -45.445783 -23.559776, -45.444644 -23.558678, -45.444483 -23.558276, -45.444299 -23.556669, -45.443908 -23.55606, -45.442685 -23.555576, -45.441626 -23.555475, -45.441299 -23.555352, -45.441096 -23.555064, -45.440977 -23.554336, -45.440485 -23.553692, -45.439765 -23.55313, -45.439286 -23.553032, -45.437658 -23.553428, -45.436877 -23.553426, -45.435243 -23.553016, -45.434221 -23.55252, -45.433633 -23.552416, -45.432669 -23.552617, -45.431722 -23.553025, -45.431451 -23.553043, -45.430795 -23.552854, -45.428436 -23.551428, -45.427117 -23.550291, -45.426277 -23.549067, -45.425799 -23.54862, -45.425444 -23.548416, -45.424994 -23.548302, -45.424407 -23.54839, -45.42406 -23.548698, -45.423601 -23.549524, -45.423701 -23.551217, -45.423545 -23.55194, -45.423117 -23.552509, -45.421565 -23.553865, -45.420948 -23.554751, -45.420905 -23.555326, -45.42131 -23.556088, -45.421429 -23.556552, -45.4213 -23.556984, -45.420891 -23.557179, -45.420143 -23.557213, -45.418834 -23.556901, -45.418362 -23.556911, -45.41819 -23.55699, -45.417938 -23.557299, -45.417899 -23.557601, -45.417616 -23.557946, -45.416485 -23.558543, -45.41615 -23.558863, -45.415631 -23.559626, -45.414753 -23.560066, -45.414105 -23.560161, -45.412983 -23.560047, -45.411817 -23.559708, -45.411149 -23.559305, -45.409809 -23.558104, -45.409187 -23.557848, -45.407636 -23.557762, -45.404363 -23.558093, -45.402238 -23.558109, -45.401161 -23.557948, -45.39999 -23.557548, -45.397807 -23.556102, -45.396831 -23.556102, -45.394593 -23.556664, -45.393354 -23.556834, -45.392436 -23.556708, -45.391507 -23.556386, -45.390807 -23.555952, -45.390137 -23.555738, -45.389708 -23.555708, -45.387619 -23.555896, -45.386675 -23.555877, -45.385507 -23.555693, -45.384392 -23.555335, -45.383784 -23.554996, -45.382675 -23.553944, -45.381446 -23.552388, -45.380816 -23.551897, -45.380384 -23.551705, -45.378538 -23.551397, -45.377884 -23.551, -45.377641 -23.550452, -45.377453 -23.54962, -45.377083 -23.54902, -45.376596 -23.548583, -45.37569 -23.548394, -45.372906 -23.548353, -45.372419 -23.548244, -45.372117 -23.548083, -45.371807 -23.54771, -45.371622 -23.547053, -45.371695 -23.545986, -45.372025 -23.544363, -45.371946 -23.543258, -45.371519 -23.542507, -45.3711 -23.542173, -45.370381 -23.541921, -45.368591 -23.541941, -45.367205 -23.541769, -45.366366 -23.541936, -45.365832 -23.542295, -45.365389 -23.542768, -45.364932 -23.544034, -45.364612 -23.544549, -45.364289 -23.544679, -45.364053 -23.544675, -45.363664 -23.544491, -45.363379 -23.543935, -45.3631 -23.543222, -45.36282 -23.541928, -45.362642 -23.54172, -45.360123 -23.541505, -45.357627 -23.540338, -45.355916 -23.539872, -45.355629 -23.539882, -45.355243 -23.540146, -45.354675 -23.540884, -45.354108 -23.542572, -45.353863 -23.54304, -45.353444 -23.543499, -45.352319 -23.544243, -45.351531 -23.54495, -45.350812 -23.546007, -45.350509 -23.546864, -45.350263 -23.547286, -45.349737 -23.547756, -45.348948 -23.547883, -45.347275 -23.547609, -45.345076 -23.547647, -45.34417 -23.547942, -45.343765 -23.548128, -45.343197 -23.548388, -45.342846 -23.548391, -45.342234 -23.548076, -45.342035 -23.547799, -45.341914 -23.547395, -45.341877 -23.546729, -45.342358 -23.542834, -45.342727 -23.540893, -45.342748 -23.540066, -45.342573 -23.539291, -45.342232 -23.53849, -45.341621 -23.537578, -45.34124 -23.53725, -45.339371 -23.536189, -45.337963 -23.535536, -45.337159 -23.534897, -45.335835 -23.533429, -45.334341 -23.530791, -45.333512 -23.530017, -45.333103 -23.529913, -45.331997 -23.529992, -45.330966 -23.530186, -45.330021 -23.530538, -45.328401 -23.531517, -45.327883 -23.531609, -45.327607 -23.531549, -45.327343 -23.531366, -45.326843 -23.5306, -45.326451 -23.530177, -45.324928 -23.529169, -45.32445 -23.528539, -45.324155 -23.527878, -45.324237 -23.526318, -45.324075 -23.525, -45.323691 -23.523452, -45.323525 -23.523121, -45.322856 -23.522458, -45.322233 -23.522052, -45.320128 -23.521267, -45.319263 -23.520854, -45.318821 -23.520481, -45.318536 -23.520062, -45.318509 -23.519523, -45.319619 -23.517688, -45.319974 -23.516903, -45.320032 -23.516256, -45.319879 -23.516089, -45.318942 -23.515631, -45.318537 -23.515249, -45.31768 -23.514011, -45.317488 -23.513076, -45.317213 -23.510391, -45.316677 -23.5081, -45.316111 -23.506775, -45.31555 -23.506106, -45.314563 -23.505377, -45.314034 -23.505201, -45.311317 -23.504997, -45.309849 -23.505188, -45.30923 -23.505148, -45.308828 -23.504904, -45.308611 -23.504577, -45.30858 -23.504139, -45.308835 -23.503713, -45.310118 -23.502539, -45.31043 -23.502147, -45.310763 -23.500941, -45.310765 -23.500203, -45.310618 -23.49961, -45.309686 -23.49806, -45.308943 -23.497326, -45.306996 -23.496021, -45.30314 -23.493968, -45.301221 -23.493256, -45.300439 -23.492828, -45.297825 -23.49072, -45.296731 -23.490072, -45.295629 -23.489568, -45.293647 -23.489235, -45.292879 -23.488944, -45.292361 -23.488569, -45.290972 -23.487115, -45.290231 -23.486684, -45.288882 -23.485397, -45.288339 -23.485085, -45.287835 -23.485015, -45.286731 -23.485094, -45.285022 -23.485039, -45.28431 -23.484835, -45.283623 -23.484756, -45.282916 -23.484806, -45.281861 -23.48507, -45.28055 -23.485013, -45.280086 -23.484893, -45.279642 -23.484599, -45.27898 -23.483849, -45.278034 -23.483311, -45.27637 -23.483118, -45.273435 -23.483133, -45.271509 -23.483098, -45.270252 -23.48297, -45.267442 -23.482211, -45.266643 -23.481921, -45.265881 -23.481494, -45.264921 -23.480669, -45.263567 -23.479907, -45.262387 -23.478496, -45.261906 -23.478059, -45.260579 -23.477156, -45.257506 -23.475956, -45.253373 -23.474661, -45.251819 -23.473649, -45.251623 -23.473212, -45.251517 -23.47222, -45.251215 -23.471105, -45.251038 -23.470776, -45.250385 -23.470083, -45.249694 -23.46972, -45.247799 -23.469496, -45.246576 -23.469106, -45.245602 -23.468634, -45.24393 -23.467618, -45.243536 -23.467321, -45.242969 -23.466627, -45.242257 -23.465156, -45.241633 -23.464527, -45.240779 -23.464078, -45.239553 -23.463673, -45.237994 -23.463434, -45.23662 -23.463399, -45.235483 -23.463218, -45.234788 -23.462876, -45.233778 -23.46211, -45.232813 -23.461051, -45.232246 -23.460732, -45.229771 -23.460305, -45.227919 -23.459603, -45.2273 -23.459263, -45.226331 -23.458519, -45.225161 -23.457783, -45.222928 -23.456897, -45.222443 -23.456429, -45.221496 -23.455516, -45.220637 -23.45516, -45.217866 -23.454982, -45.216511 -23.454039, -45.215324 -23.453079, -45.214936 -23.453177, -45.21439 -23.453948, -45.213874 -23.454422, -45.213592 -23.454581, -45.213034 -23.454625, -45.211442 -23.454388, -45.209451 -23.453789, -45.206957 -23.452301, -45.20633 -23.452039, -45.205811 -23.452024, -45.204512 -23.452432, -45.203534 -23.452581, -45.202403 -23.45248, -45.201628 -23.452306, -45.200797 -23.451773, -45.199153 -23.450119, -45.196781 -23.448421, -45.195107 -23.447937, -45.19332 -23.447733, -45.191731 -23.447376, -45.188084 -23.445212, -45.186822 -23.444119, -45.186259 -23.443856, -45.180013 -23.441995, -45.176799 -23.440518, -45.176079 -23.440036, -45.17588 -23.439799, -45.175728 -23.438976, -45.176257 -23.436109, -45.176325 -23.435753, -45.176083 -23.435167, -45.175283 -23.434709, -45.175011 -23.434338, -45.174558 -23.432825, -45.17458 -23.431503, -45.174971 -23.430223, -45.175235 -23.428426, -45.175833 -23.426853, -45.175991 -23.426689, -45.17805 -23.42614, -45.178302 -23.425959, -45.178458 -23.425692, -45.178479 -23.425247, -45.178312 -23.424754, -45.177605 -23.423947, -45.177615 -23.422223, -45.177273 -23.421216, -45.175749 -23.419327, -45.173924 -23.41683, -45.17327 -23.415806, -45.173134 -23.415421, -45.173228 -23.415126, -45.173484 -23.414949, -45.175906 -23.414865, -45.176463 -23.414728, -45.176852 -23.414495, -45.176872 -23.414085, -45.17661 -23.413851, -45.17528 -23.41345, -45.174553 -23.413076, -45.1727 -23.41176, -45.170744 -23.410648, -45.170432 -23.410614, -45.170107 -23.410712, -45.169091 -23.411879, -45.168591 -23.411975, -45.167922 -23.411919, -45.167344 -23.411761, -45.166545 -23.411352, -45.166334 -23.41095, -45.16631 -23.410441, -45.166386 -23.410159, -45.166723 -23.40962, -45.167278 -23.408967, -45.168061 -23.407657, -45.16861 -23.406348, -45.168883 -23.405402, -45.168945 -23.404521, -45.168674 -23.402855, -45.168776 -23.400115, -45.169025 -23.399114, -45.169682 -23.397691, -45.170031 -23.397343, -45.170491 -23.397127, -45.17298 -23.396547, -45.173488 -23.396354, -45.174359 -23.395863, -45.175038 -23.395168, -45.17595 -23.395368, -45.177082 -23.395435, -45.17942 -23.394762, -45.180481 -23.394701, -45.181595 -23.395113, -45.183266 -23.396337, -45.184293 -23.396733, -45.184978 -23.396712, -45.186137 -23.396459, -45.187466 -23.396373, -45.188195 -23.396169, -45.188488 -23.395965, -45.190117 -23.39393, -45.191291 -23.392833, -45.191701 -23.392582, -45.192746 -23.392352, -45.193381 -23.392372, -45.194555 -23.392565, -45.195175 -23.392763, -45.196003 -23.393329, -45.196582 -23.393959, -45.197135 -23.394365, -45.198374 -23.394568, -45.199117 -23.394794, -45.200857 -23.39629, -45.201639 -23.396819, -45.202509 -23.397035, -45.203143 -23.397078, -45.203689 -23.396961, -45.204181 -23.396539, -45.204411 -23.396075, -45.204629 -23.394222, -45.204693 -23.392656, -45.203829 -23.389244, -45.203247 -23.387771, -45.204289 -23.386007, -45.204473 -23.385373, -45.204491 -23.383953, -45.204636 -23.38358, -45.205813 -23.381703, -45.205922 -23.381386, -45.205666 -23.381161, -45.203577 -23.380835, -45.202814 -23.380627, -45.202 -23.380195, -45.200329 -23.378887, -45.199849 -23.377684, -45.199867 -23.376489, -45.200179 -23.374985, -45.201212 -23.373219, -45.201295 -23.372634, -45.200516 -23.370577, -45.200383 -23.370322, -45.199791 -23.369746, -45.199736 -23.369414, -45.199843 -23.3686, -45.200043 -23.367952, -45.200216 -23.367693, -45.201639 -23.366922, -45.20305 -23.365791, -45.203968 -23.36489, -45.204023 -23.364694, -45.203824 -23.364119, -45.203055 -23.363224, -45.202408 -23.362283, -45.202418 -23.361963, -45.202427 -23.361677, -45.202433 -23.361494, -45.202468 -23.36038, -45.202335 -23.359966, -45.201673 -23.35897, -45.201587 -23.357046, -45.2019 -23.355402, -45.201939 -23.353891, -45.201705 -23.352912, -45.200965 -23.351677, -45.200236 -23.350096, -45.199869 -23.348571, -45.200112 -23.346939, -45.199382 -23.346363, -45.198929 -23.34586, -45.198748 -23.345482, -45.198486 -23.344372, -45.198123 -23.343655, -45.198242 -23.343153, -45.199068 -23.342077, -45.19928 -23.341563, -45.19928 -23.340978, -45.199172 -23.340521, -45.19882 -23.339853, -45.198319 -23.339319, -45.19754 -23.338779, -45.197372 -23.338458, -45.197307 -23.338147, -45.197475 -23.336907, -45.197442 -23.33653, -45.197281 -23.336203, -45.194254 -23.334063, -45.193748 -23.333474, -45.193496 -23.332827, -45.193527 -23.332229, -45.193866 -23.331546, -45.194919 -23.33059, -45.196053 -23.329109, -45.19611 -23.329052, -45.196132 -23.329031, -45.196153 -23.32901, -45.196755 -23.328412, -45.19695 -23.327989, -45.197044 -23.32685, -45.196778 -23.325581, -45.196243 -23.324757, -45.192832 -23.321357, -45.192064 -23.320132, -45.191569 -23.318739, -45.191093 -23.314855, -45.190893 -23.314217, -45.190218 -23.313876, -45.188474 -23.313798, -45.188368 -23.313773, -45.188337 -23.313766, -45.188307 -23.313758, -45.18695 -23.313434, -45.185455 -23.312836, -45.18397 -23.311862, -45.182608 -23.310689, -45.182058 -23.310097, -45.181266 -23.308971, -45.180929 -23.308665, -45.179914 -23.308074, -45.178865 -23.307772, -45.178003 -23.307413, -45.176641 -23.306518, -45.174032 -23.303415, -45.173245 -23.302298, -45.172092 -23.299534, -45.172032 -23.298167, -45.171878 -23.297567, -45.17146 -23.296785, -45.171114 -23.296358, -45.170489 -23.295881, -45.169368 -23.295615, -45.168605 -23.295245, -45.168089 -23.294858, -45.167113 -23.293651, -45.164186 -23.290035, -45.163533 -23.289473, -45.161512 -23.288136, -45.161305 -23.287633, -45.161383 -23.287378, -45.161637 -23.287155, -45.161971 -23.287027, -45.162812 -23.28701, -45.16438 -23.287274, -45.167378 -23.287296, -45.16926 -23.28754, -45.170006 -23.287539, -45.171876 -23.287346, -45.173028 -23.28742, -45.174041 -23.28762, -45.174617 -23.287867, -45.175956 -23.288841, -45.179482 -23.289944, -45.180496 -23.290482, -45.182229 -23.291802, -45.185145 -23.293227, -45.186557 -23.293765, -45.187945 -23.293985, -45.188371 -23.294144, -45.188808 -23.294562, -45.189429 -23.295728, -45.189859 -23.296053, -45.190276 -23.296005, -45.19067 -23.295774, -45.191932 -23.29477, -45.193705 -23.294025, -45.194288 -23.293974, -45.194834 -23.294195, -45.195636 -23.294921, -45.196195 -23.295208, -45.197345 -23.295507, -45.198013 -23.295544, -45.199023 -23.295462, -45.202799 -23.294685, -45.203283 -23.294803, -45.203517 -23.29498, -45.203683 -23.295105, -45.204036 -23.295564, -45.204148 -23.29605, -45.20409 -23.297137, -45.203925 -23.297703, -45.20326 -23.298854, -45.202622 -23.299673, -45.202489 -23.30032, -45.202588 -23.300585, -45.202803 -23.30078, -45.204291 -23.301064, -45.205094 -23.301388, -45.205406 -23.301813, -45.20558 -23.302247, -45.205663 -23.302885, -45.205448 -23.303513, -45.205028 -23.304258, -45.203528 -23.305654, -45.203251 -23.306008, -45.203225 -23.306233, -45.203315 -23.306419, -45.203713 -23.306625, -45.205479 -23.306886, -45.205879 -23.307101, -45.206624 -23.307805, -45.208843 -23.308956, -45.209998 -23.309873, -45.212138 -23.31128, -45.213925 -23.313554, -45.214094 -23.313913, -45.21419 -23.314939, -45.214082 -23.315823, -45.21384 -23.316674, -45.213954 -23.316887, -45.215732 -23.318598, -45.216625 -23.319615, -45.217619 -23.320318, -45.218706 -23.321382, -45.219337 -23.322579, -45.219737 -23.324087, -45.219988 -23.325037, -45.220216 -23.325585, -45.220774 -23.326225, -45.222417 -23.327146, -45.222874 -23.32764, -45.223771 -23.329114, -45.224182 -23.329586, -45.224789 -23.330191, -45.224811 -23.330213, -45.225096 -23.330497, -45.226595 -23.331766, -45.227017 -23.331999, -45.22807 -23.332328, -45.228582 -23.332309, -45.229328 -23.3321, -45.229616 -23.332142, -45.230665 -23.333241, -45.230767 -23.333254, -45.230922 -23.331214, -45.231032 -23.331041, -45.231563 -23.330658, -45.232646 -23.329387, -45.235468 -23.329354, -45.236667 -23.329153, -45.237068 -23.328922, -45.23771 -23.328296, -45.238088 -23.327554, -45.238636 -23.325712, -45.239125 -23.325122, -45.239509 -23.32485, -45.24005 -23.3247, -45.240718 -23.324688, -45.241385 -23.324922, -45.24187 -23.325365, -45.24277 -23.326481, -45.243481 -23.326978, -45.245324 -23.327392, -45.246187 -23.327318, -45.246698 -23.327119, -45.247099 -23.326641, -45.247203 -23.326064, -45.247154 -23.324789, -45.247258 -23.324353, -45.247636 -23.323744, -45.247876 -23.323559, -45.250419 -23.322158, -45.250961 -23.321592, -45.251262 -23.320596, -45.251433 -23.318835, -45.251522 -23.318598, -45.251815 -23.318398, -45.251956 -23.318459, -45.252334 -23.319077, -45.252939 -23.320776, -45.253137 -23.321677, -45.253218 -23.322776, -45.253592 -23.323977, -45.253595 -23.325283, -45.253744 -23.326157, -45.25424 -23.327861, -45.25468 -23.328764, -45.255685 -23.328089, -45.256836 -23.327703, -45.258566 -23.327634, -45.260318 -23.327744, -45.264839 -23.328559, -45.265501 -23.328573, -45.265654 -23.328484, -45.265655 -23.328021, -45.264788 -23.325721, -45.264365 -23.32424, -45.264367 -23.323396, -45.264532 -23.322259, -45.264274 -23.32073, -45.264483 -23.319996, -45.265077 -23.319476, -45.265987 -23.319188, -45.266635 -23.31924, -45.268329 -23.31978, -45.269065 -23.319897, -45.269961 -23.319875, -45.270755 -23.319728, -45.272761 -23.318883, -45.27378 -23.318738, -45.275888 -23.319388, -45.277564 -23.31948, -45.278911 -23.319813, -45.280291 -23.319878, -45.281166 -23.320099, -45.282257 -23.320782, -45.282839 -23.321758, -45.283226 -23.322207, -45.283572 -23.322405, -45.283991 -23.322512, -45.287805 -23.322032, -45.289224 -23.321732, -45.290187 -23.321715, -45.291473 -23.322095, -45.292865 -23.321716, -45.293265 -23.321769, -45.294199 -23.322302, -45.295522 -23.32249, -45.295955 -23.322664, -45.29664 -23.323153, -45.297243 -23.323796, -45.297841 -23.324228, -45.29832 -23.324486, -45.29951 -23.324897, -45.300534 -23.325426, -45.30167 -23.32618, -45.302808 -23.327092, -45.303422 -23.327831, -45.304246 -23.329725, -45.304899 -23.330465, -45.305092 -23.330861, -45.305152 -23.331304, -45.305032 -23.331775, -45.304369 -23.332787, -45.304291 -23.333048, -45.30449 -23.333782, -45.305068 -23.334261, -45.305592 -23.334356, -45.30665 -23.334272, -45.310281 -23.333179, -45.312463 -23.333279, -45.313106 -23.333059, -45.313261 -23.332828, -45.313275 -23.332513, -45.312675 -23.331279, -45.312608 -23.330388, -45.312863 -23.329469, -45.313366 -23.32878, -45.313835 -23.327882, -45.314189 -23.326502, -45.314563 -23.326054, -45.314935 -23.325945, -45.315515 -23.325935, -45.318268 -23.326274, -45.320561 -23.326074, -45.321707 -23.326096, -45.323063 -23.325976, -45.325712 -23.326372, -45.329223 -23.32614, -45.33009 -23.325848, -45.330753 -23.325504, -45.332109 -23.324507, -45.332965 -23.324008, -45.333981 -23.323693, -45.335224 -23.323464, -45.335785 -23.323482, -45.337884 -23.323962, -45.339597 -23.324213, -45.341201 -23.324942, -45.341505 -23.324948, -45.341778 -23.324772, -45.341886 -23.324247, -45.341387 -23.322181, -45.340746 -23.320986, -45.34018 -23.320232, -45.339894 -23.319604, -45.33937 -23.318944, -45.338108 -23.318493, -45.337442 -23.318071, -45.337079 -23.317721, -45.33659 -23.31671, -45.335997 -23.315935, -45.335457 -23.315512, -45.335113 -23.315469, -45.334104 -23.315892, -45.333556 -23.316015, -45.333095 -23.315972, -45.332686 -23.315733, -45.332363 -23.315313, -45.330066 -23.309966, -45.328745 -23.305799, -45.328357 -23.30504, -45.327519 -23.303784, -45.327184 -23.30265, -45.326934 -23.30222, -45.326332 -23.301732, -45.32464 -23.301162, -45.324105 -23.300682, -45.323937 -23.300358, -45.323874 -23.299801, -45.323987 -23.298195, -45.323795 -23.297702, -45.32336 -23.297135, -45.322888 -23.296812, -45.321061 -23.296567, -45.32081 -23.296475, -45.320663 -23.296299, -45.320805 -23.29594, -45.322372 -23.294096, -45.323349 -23.292569, -45.323732 -23.29234, -45.324655 -23.292302, -45.326143 -23.292723, -45.327973 -23.29354, -45.329708 -23.294652, -45.330403 -23.294838, -45.331544 -23.294889, -45.331613 -23.294892, -45.331629 -23.294893, -45.331701 -23.294896, -45.331977 -23.294908, -45.333499 -23.295322, -45.334405 -23.295817, -45.335191 -23.296469, -45.335493 -23.296719, -45.336038 -23.29707, -45.336217 -23.297186, -45.336284 -23.297209, -45.336446 -23.297265, -45.336546 -23.2973, -45.337281 -23.297555, -45.338584 -23.297809, -45.339243 -23.29809, -45.341004 -23.299562, -45.341441 -23.300125, -45.341723 -23.300489, -45.342739 -23.30136, -45.343612 -23.301681, -45.344489 -23.301697, -45.344879 -23.301819, -45.345027 -23.301981, -45.345072 -23.302031, -45.345098 -23.302059, -45.345312 -23.302294, -45.345383 -23.302607, -45.34539 -23.302639, -45.3454 -23.30268, -45.345445 -23.302878, -45.345656 -23.303268, -45.346155 -23.303602, -45.346581 -23.303626, -45.347023 -23.303268, -45.347379 -23.303114, -45.348141 -23.303217, -45.348336 -23.303164, -45.349626 -23.30238, -45.350705 -23.302261, -45.351311 -23.30206, -45.353107 -23.301941, -45.354458 -23.301562, -45.355486 -23.301471, -45.355959 -23.300906, -45.356708 -23.300627, -45.357084 -23.30032, -45.358827 -23.300719, -45.359438 -23.300636, -45.360252 -23.300526, -45.36049 -23.300285, -45.360636 -23.300218, -45.360882 -23.300104, -45.361843 -23.300003, -45.362235 -23.299857, -45.362396 -23.299618, -45.362496 -23.298804, -45.362873 -23.298486, -45.364231 -23.298894, -45.364624 -23.299158, -45.365196 -23.299931, -45.365804 -23.301485, -45.366227 -23.301862, -45.366882 -23.301904, -45.368061 -23.301472, -45.369106 -23.300816, -45.370078 -23.299897, -45.370266 -23.299907, -45.37084 -23.300292, -45.371503 -23.301197, -45.371969 -23.301646, -45.372515 -23.301913, -45.373073 -23.3018, -45.373207 -23.301674, -45.37371 -23.30061, -45.374329 -23.299715, -45.374721 -23.298403, -45.375394 -23.297649, -45.376455 -23.295704, -45.377669 -23.293918, -45.378612 -23.291875, -45.379524 -23.290804, -45.380148 -23.289481, -45.380971 -23.289, -45.381244 -23.289026, -45.381544 -23.288928, -45.382233 -23.288348, -45.382521 -23.288223, -45.383652 -23.288042, -45.384686 -23.287271, -45.385679 -23.28691, -45.386147 -23.286642, -45.386599 -23.286294, -45.386998 -23.285339, -45.387304 -23.285117, -45.387701 -23.285104, -45.388258 -23.285438, -45.388287 -23.285455, -45.388317 -23.285473, -45.388685 -23.285693, -45.389383 -23.285792, -45.389547 -23.285735, -45.389592 -23.285719, -45.389642 -23.285702, -45.389816 -23.285642, -45.391204 -23.284841, -45.392111 -23.284071, -45.392485 -23.283531, -45.392559 -23.282836, -45.39237 -23.281793, -45.392408 -23.280384, -45.392513 -23.28006, -45.39276 -23.279782, -45.394237 -23.279113, -45.396005 -23.277709, -45.396735 -23.277349, -45.397944 -23.276916, -45.398339 -23.276899, -45.398757 -23.276991, -45.399615 -23.277459, -45.40147 -23.277957, -45.401757 -23.278176, -45.402046 -23.278668, -45.403045 -23.279655, -45.403467 -23.280359, -45.403758 -23.280571, -45.404986 -23.280646, -45.405668 -23.280982, -45.406194 -23.281091, -45.406946 -23.280538, -45.407093 -23.280499, -45.407903 -23.280693, -45.408194 -23.280676, -45.408992 -23.28023, -45.409386 -23.280114, -45.409664 -23.280186, -45.410011 -23.28056, -45.410261 -23.280692, -45.410654 -23.28067, -45.411359 -23.280457, -45.411584 -23.280521, -45.41243 -23.281714, -45.412823 -23.283011, -45.412833 -23.28353, -45.412708 -23.283846, -45.412442 -23.284156, -45.411132 -23.284796, -45.410493 -23.284908, -45.409629 -23.284727, -45.409381 -23.284877, -45.409394 -23.285139, -45.409595 -23.285615, -45.409608 -23.285645, -45.409621 -23.285675, -45.409693 -23.285847, -45.409493 -23.286561, -45.409487 -23.286583, -45.409521 -23.286682, -45.409602 -23.28692, -45.409868 -23.28711, -45.410251 -23.287139, -45.410404 -23.287151, -45.410592 -23.287165, -45.411579 -23.28724, -45.413924 -23.288142, -45.414408 -23.288088, -45.415597 -23.287531, -45.416091 -23.287495, -45.416419 -23.28762, -45.416458 -23.287635, -45.416496 -23.28765, -45.416515 -23.287657, -45.41671 -23.287873, -45.417071 -23.288803, -45.417488 -23.289264, -45.417899 -23.289428, -45.419027 -23.28959, -45.420101 -23.29005, -45.420979 -23.290168, -45.421284 -23.290444, -45.421712 -23.291482, -45.422042 -23.291878, -45.422839 -23.292302, -45.424462 -23.292648, -45.42614 -23.293343, -45.426688 -23.293272, -45.427378 -23.292923, -45.428006 -23.292818, -45.428346 -23.292905, -45.429603 -23.293654, -45.430047 -23.293796, -45.430668 -23.293806, -45.432729 -23.293335, -45.433201 -23.293358, -45.433543 -23.293688, -45.433508 -23.294062, -45.433397 -23.294208, -45.432434 -23.294674, -45.431838 -23.295365, -45.431551 -23.295431, -45.430488 -23.295395, -45.43031 -23.295537, -45.430251 -23.295902, -45.430748 -23.296451, -45.431316 -23.296877, -45.431477 -23.297476, -45.431953 -23.298301, -45.43206 -23.298722, -45.431993 -23.299423, -45.431791 -23.299754, -45.43129 -23.300256, -45.431154 -23.300566, -45.431275 -23.300952, -45.431752 -23.301412, -45.431941 -23.301786, -45.431882 -23.302129, -45.431492 -23.303, -45.431266 -23.304146, -45.431268 -23.30515, -45.431581 -23.305659, -45.431617 -23.305717, -45.431621 -23.305725, -45.432039 -23.306098, -45.432298 -23.306328, -45.432997 -23.306952, -45.43373 -23.307401, -45.434611 -23.307722, -45.43556 -23.30777, -45.436181 -23.307447, -45.43642 -23.307113, -45.436491 -23.30634, -45.436669 -23.305875, -45.436769 -23.305165, -45.436881 -23.305003, -45.437232 -23.304733, -45.438163 -23.30439, -45.438553 -23.304144, -45.439453 -23.303123, -45.439864 -23.302495, -45.440095 -23.301531, -45.440395 -23.298127, -45.440346 -23.297244, -45.440434 -23.29685, -45.44104 -23.296132, -45.441933 -23.295373, -45.442645 -23.293914, -45.443185 -23.293223, -45.444325 -23.29252, -45.444897 -23.292545, -45.446148 -23.293572, -45.446714 -23.293902, -45.448626 -23.294617, -45.449965 -23.295571, -45.452452 -23.296331, -45.453187 -23.296608, -45.453764 -23.296934, -45.455306 -23.298566, -45.455509 -23.298928, -45.455543 -23.299276, -45.455376 -23.299975, -45.455091 -23.300309, -45.454857 -23.300318, -45.454162 -23.299624, -45.453792 -23.299383, -45.453374 -23.299256, -45.452933 -23.299323, -45.452726 -23.2996, -45.452657 -23.301702, -45.452904 -23.302774, -45.452927 -23.303274, -45.45267 -23.303852, -45.452214 -23.304248, -45.451633 -23.304553, -45.451385 -23.304842, -45.451023 -23.306664, -45.451027 -23.307249, -45.450645 -23.308335, -45.4505 -23.309468, -45.449699 -23.310607, -45.44916 -23.311146, -45.44941 -23.312312, -45.449525 -23.312442, -45.44987 -23.312536, -45.451845 -23.312603, -45.45207 -23.312496, -45.452685 -23.311458, -45.453203 -23.310855, -45.453973 -23.309674, -45.454809 -23.308901, -45.455064 -23.307713, -45.455516 -23.307295, -45.456302 -23.30681, -45.457082 -23.306499, -45.457255 -23.306251, -45.457249 -23.305786, -45.456673 -23.304732, -45.456861 -23.304393, -45.457082 -23.304317, -45.457759 -23.30431, -45.458928 -23.304532, -45.462078 -23.305464, -45.463233 -23.305618, -45.463602 -23.305581, -45.464049 -23.305387, -45.464516 -23.304452, -45.464909 -23.304038, -45.465168 -23.303913, -45.465635 -23.304007, -45.467964 -23.305038, -45.468077 -23.306495, -45.467904 -23.306794, -45.467034 -23.307362, -45.467393 -23.3084, -45.467328 -23.309661, -45.467405 -23.310223, -45.468052 -23.311452, -45.468352 -23.312251, -45.468373 -23.312561, -45.468221 -23.312874, -45.467506 -23.313728, -45.467818 -23.315353, -45.467689 -23.315647, -45.467051 -23.316389, -45.466896 -23.316722, -45.466863 -23.317139, -45.467006 -23.318155, -45.466901 -23.318574, -45.466459 -23.319164, -45.46534 -23.320239, -45.464619 -23.32113, -45.463614 -23.321849, -45.463558 -23.322159, -45.463903 -23.323091, -45.463804 -23.323799, -45.463405 -23.324425, -45.46308 -23.324712, -45.461935 -23.325314, -45.461654 -23.325866, -45.461668 -23.326102, -45.461789 -23.326226, -45.462566 -23.326644, -45.463534 -23.327314, -45.464068 -23.328598, -45.46479 -23.329402, -45.465299 -23.329671, -45.466399 -23.329644, -45.466777 -23.329552, -45.467473 -23.329185, -45.468799 -23.328197, -45.469776 -23.327181, -45.471286 -23.326313, -45.471802 -23.325925, -45.472261 -23.325351, -45.473237 -23.323446, -45.4741 -23.322569, -45.474776 -23.32169, -45.475294 -23.320067, -45.475786 -23.31904, -45.4776 -23.317837, -45.478485 -23.316627, -45.479532 -23.315718, -45.48021 -23.315515, -45.480584 -23.315545, -45.481107 -23.315733, -45.48191 -23.316395, -45.482395 -23.316541, -45.483128 -23.316554, -45.484048 -23.316192, -45.484707 -23.316036, -45.48656 -23.316047, -45.487965 -23.316327, -45.488751 -23.31663, -45.489811 -23.317503, -45.490399 -23.317637, -45.490883 -23.317559, -45.491117 -23.317467, -45.49177 -23.316832, -45.491788 -23.316815, -45.491805 -23.316799, -45.492662 -23.315965, -45.493324 -23.315828, -45.493906 -23.31582, -45.494051 -23.315889, -45.494345 -23.316029, -45.495326 -23.317061, -45.495732 -23.317892, -45.495743 -23.318549, -45.495167 -23.319638, -45.495003 -23.320152, -45.494993 -23.320886, -45.495822 -23.323094, -45.496035 -23.32403, -45.496075 -23.324957, -45.496569 -23.325713, -45.497298 -23.326288, -45.498331 -23.326384, -45.499676 -23.326112, -45.500067 -23.326166, -45.500928 -23.326599, -45.501468 -23.326769, -45.502129 -23.326785, -45.50244 -23.326591, -45.502675 -23.326146, -45.502782 -23.325551, -45.503274 -23.325162, -45.503354 -23.324709, -45.503631 -23.324418, -45.505612 -23.32296, -45.506036 -23.322426, -45.506517 -23.322037, -45.507259 -23.321678, -45.508243 -23.321462, -45.508549 -23.321291, -45.508554 -23.32104, -45.508067 -23.319921, -45.507548 -23.31912, -45.507526 -23.318183, -45.507718 -23.316893, -45.508075 -23.316304, -45.508181 -23.315844, -45.508419 -23.315574, -45.508871 -23.31543, -45.509581 -23.316438, -45.509984 -23.316638, -45.512027 -23.317085, -45.512495 -23.317328, -45.512884 -23.31784, -45.513023 -23.318548, -45.512956 -23.31965, -45.51314 -23.320258, -45.513299 -23.321412, -45.513735 -23.322411, -45.513541 -23.322977, -45.512786 -23.324176, -45.512929 -23.32457, -45.513528 -23.325291, -45.514335 -23.325767, -45.515079 -23.326046, -45.516404 -23.326262, -45.517387 -23.326032, -45.517821 -23.326033, -45.51853 -23.326379, -45.518688 -23.32657, -45.519362 -23.328169, -45.519411 -23.329106, -45.518873 -23.330048, -45.518577 -23.330325, -45.517594 -23.330707, -45.516945 -23.331115, -45.516847 -23.331361, -45.516887 -23.331739, -45.517055 -23.332087, -45.518007 -23.332724, -45.518282 -23.333037, -45.519054 -23.333571, -45.520483 -23.333904, -45.521369 -23.333938, -45.521852 -23.333858, -45.522359 -23.333609, -45.522596 -23.333609, -45.524941 -23.33416, -45.525626 -23.334056, -45.527029 -23.333378, -45.527646 -23.332768, -45.527796 -23.332222, -45.527506 -23.33098, -45.527615 -23.330707, -45.528306 -23.330434, -45.529482 -23.330765, -45.530255 -23.330783, -45.530992 -23.330208, -45.531654 -23.329133, -45.532021 -23.328331, -45.532588 -23.327651, -45.533288 -23.327069, -45.53414 -23.326824, -45.534364 -23.326869, -45.53501 -23.327267, -45.535906 -23.328604, -45.536361 -23.329026, -45.536476 -23.33012, -45.536771 -23.33068, -45.539041 -23.332482, -45.539544 -23.333696, -45.540158 -23.334346, -45.541411 -23.335209, -45.543475 -23.336177, -45.546432 -23.338044, -45.547782 -23.338723, -45.548938 -23.339043, -45.549668 -23.339036, -45.550019 -23.338917, -45.55082 -23.338343, -45.552057 -23.336897, -45.552691 -23.336479, -45.553358 -23.335818, -45.554299 -23.335084, -45.554703 -23.333829, -45.555023 -23.333462, -45.555637 -23.33303, -45.556426 -23.332738, -45.556986 -23.332702, -45.559395 -23.333612, -45.560449 -23.333834, -45.561192 -23.333888, -45.561661 -23.333648, -45.562804 -23.331928, -45.563515 -23.331462, -45.564942 -23.331877, -45.566108 -23.332411, -45.566799 -23.332801, -45.567703 -23.333721, -45.567812 -23.334203, -45.567703 -23.334621, -45.567441 -23.334778, -45.566733 -23.33487, -45.566522 -23.335135, -45.566809 -23.33548, -45.567595 -23.335914, -45.567796 -23.336231, -45.56745 -23.337328, -45.567218 -23.337611, -45.566582 -23.338051, -45.566011 -23.338911, -45.565954 -23.339607, -45.566225 -23.340348, -45.56562 -23.341438, -45.565335 -23.341668, -45.564461 -23.341468, -45.564177 -23.341543, -45.564118 -23.342045, -45.564333 -23.342722, -45.564344 -23.343602, -45.564571 -23.344195, -45.564921 -23.344501, -45.567018 -23.344763, -45.56792 -23.344634, -45.569013 -23.344018, -45.570063 -23.343552, -45.570276 -23.343269, -45.570474 -23.342538, -45.570786 -23.342219, -45.571658 -23.342003, -45.573443 -23.342114, -45.574638 -23.342348, -45.575064 -23.342534, -45.57532 -23.342816, -45.575445 -23.343366, -45.57513 -23.344466, -45.57506 -23.34499, -45.575112 -23.345366, -45.575744 -23.346478, -45.575902 -23.347124, -45.576485 -23.347672, -45.576844 -23.348169, -45.576863 -23.348722, -45.576609 -23.349336, -45.575387 -23.35104, -45.575218 -23.351368, -45.575216 -23.351759, -45.576701 -23.353606, -45.57712 -23.353833, -45.576923 -23.355226, -45.577352 -23.356043, -45.577605 -23.356807, -45.577583 -23.357305, -45.576766 -23.358471, -45.576581 -23.358983, -45.576671 -23.360052, -45.577092 -23.360892, -45.577037 -23.361643, -45.577435 -23.363125, -45.577473 -23.363594, -45.577504 -23.363965, -45.577336 -23.364698, -45.576293 -23.366294, -45.574833 -23.367449, -45.573894 -23.367935, -45.573498 -23.368305, -45.573216 -23.369025, -45.572879 -23.369409, -45.57100</t>
  </si>
  <si>
    <t>GEOMETRYCOLLECTION (POLYGON ((-45.064631 -23.426348, -45.064639 -23.426132, -45.06459 -23.425774, -45.064541 -23.425632, -45.06446 -23.42502, -45.064289 -23.424731, -45.064112 -23.424372, -45.063998 -23.42426, -45.063934 -23.42411, -45.063601 -23.423549, -45.06339 -23.423059, -45.063277 -23.42291, -45.063123 -23.422605, -45.062903 -23.422241, -45.062443 -23.421636, -45.062168 -23.421195, -45.06199 -23.421002, -45.061747 -23.420684, -45.061576 -23.420509, -45.061396 -23.420222, -45.061209 -23.420051, -45.061022 -23.419827, -45.060748 -23.41958, -45.060089 -23.419061, -45.059911 -23.418883, -45.059701 -23.418727, -45.059239 -23.41849, -45.059004 -23.418408, -45.058279 -23.418045, -45.0578 -23.417844, -45.057251 -23.417577, -45.056838 -23.417452, -45.056287 -23.417252, -45.055337 -23.417038, -45.054532 -23.416839, -45.053875 -23.41671, -45.053512 -23.416716, -45.05323 -23.416825, -45.052402 -23.416885, -45.051693 -23.417026, -45.051172 -23.416993, -45.050801 -23.417006, -45.050523 -23.417059, -45.050281 -23.417066, -45.049695 -23.417216, -45.049302 -23.417255, -45.048903 -23.417345, -45.048106 -23.417683, -45.047679 -23.417898, -45.047253 -23.418152, -45.046867 -23.418435, -45.046592 -23.418578, -45.045766 -23.419224, -45.045417 -23.419596, -45.045282 -23.419778, -45.045182 -23.420157, -45.044948 -23.420762, -45.044951 -23.421218, -45.045529 -23.421534, -45.045621 -23.421654, -45.045908 -23.421895, -45.046142 -23.421946, -45.046343 -23.421929, -45.046597 -23.422213, -45.046896 -23.422431, -45.046831 -23.422642, -45.047067 -23.422949, -45.047244 -23.423111, -45.047431 -23.423203, -45.047722 -23.423462, -45.048021 -23.423635, -45.048099 -23.423765, -45.048086 -23.42393, -45.047993 -23.424269, -45.048103 -23.42484, -45.048058 -23.425072, -45.047951 -23.425285, -45.047696 -23.425591, -45.047444 -23.425608, -45.047188 -23.425569, -45.04693 -23.425475, -45.046784 -23.425566, -45.046601 -23.425377, -45.046224 -23.425313, -45.045953 -23.425339, -45.045577 -23.425442, -45.045571 -23.425577, -45.045459 -23.425789, -45.045262 -23.425857, -45.044692 -23.425784, -45.044537 -23.425713, -45.044148 -23.425626, -45.043941 -23.425609, -45.043667 -23.425497, -45.043504 -23.425107, -45.043474 -23.424916, -45.043512 -23.424626, -45.04363 -23.424275, -45.04363 -23.424143, -45.043549 -23.42406, -45.043657 -23.423912, -45.043683 -23.42377, -45.043639 -23.423528, -45.04354 -23.423402, -45.043344 -23.423297, -45.043076 -23.423071, -45.04303 -23.422896, -45.042707 -23.422588, -45.042357 -23.422322, -45.042 -23.421991, -45.041281 -23.422045, -45.041074 -23.422038, -45.040406 -23.422477, -45.040206 -23.422659, -45.03989 -23.422875, -45.039656 -23.422884, -45.039384 -23.422951, -45.039036 -23.42312, -45.038871 -23.423071, -45.038729 -23.422805, -45.03841 -23.422044, -45.038448 -23.421854, -45.038421 -23.421588, -45.038513 -23.42134, -45.038698 -23.421248, -45.038919 -23.421207, -45.039228 -23.421289, -45.039367 -23.421133, -45.039401 -23.420774, -45.039239 -23.420284, -45.039157 -23.420102, -45.038733 -23.419542, -45.038534 -23.419377, -45.038011 -23.418797, -45.03783 -23.418647, -45.037523 -23.418291, -45.037289 -23.417919, -45.037081 -23.417711, -45.036484 -23.417217, -45.036214 -23.416869, -45.036033 -23.416736, -45.035653 -23.416297, -45.03531 -23.416, -45.03512 -23.415868, -45.034759 -23.415497, -45.034363 -23.415192, -45.034147 -23.415051, -45.033845 -23.414754, -45.033709 -23.414589, -45.033522 -23.414522, -45.03319 -23.41434, -45.033046 -23.414224, -45.032839 -23.414132, -45.032695 -23.414, -45.032271 -23.413852, -45.031937 -23.413778, -45.031558 -23.41373, -45.031414 -23.41374, -45.03118 -23.413904, -45.030991 -23.414094, -45.030856 -23.414325, -45.030793 -23.414703, -45.03064 -23.414902, -45.030451 -23.415002, -45.030263 -23.414895, -45.030193 -23.414764, -45.029926 -23.414733, -45.029416 -23.414873, -45.029219 -23.414873, -45.029015 -23.414816, -45.028679 -23.414629, -45.028494 -23.414556, -45.028259 -23.414547, -45.027919 -23.414601, -45.027134 -23.414495, -45.027004 -23.414519, -45.026813 -23.414438, -45.026391 -23.41418, -45.026243 -23.414124, -45.026074 -23.414131, -45.025643 -23.414394, -45.025276 -23.414297, -45.025024 -23.414361, -45.024793 -23.41428, -45.024608 -23.414103, -45.024482 -23.414035, -45.02427 -23.413829, -45.024108 -23.413771, -45.023941 -23.413796, -45.023046 -23.414226, -45.022571 -23.414522, -45.022188 -23.414925, -45.022259 -23.415247, -45.022232 -23.415596, -45.022277 -23.415921, -45.022224 -23.416217, -45.022286 -23.416486, -45.022428 -23.416841, -45.022499 -23.417234, -45.022464 -23.417521, -45.022383 -23.417748, -45.022553 -23.418002, -45.022724 -23.41818, -45.023095 -23.418474, -45.023132 -23.418691, -45.023014 -23.418748, -45.022707 -23.41867, -45.022239 -23.418718, -45.021803 -23.418683, -45.021465 -23.418739, -45.021055 -23.418764, -45.020426 -23.418727, -45.020084 -23.41868, -45.019732 -23.418536, -45.01932 -23.418307, -45.019051 -23.41823, -45.018773 -23.418207, -45.018465 -23.418258, -45.018105 -23.418427, -45.017862 -23.418373, -45.017515 -23.418375, -45.017365 -23.418462, -45.016975 -23.41852, -45.016683 -23.418446, -45.016259 -23.418437, -45.015872 -23.418392, -45.015593 -23.418483, -45.015339 -23.418719, -45.01498 -23.418721, -45.014583 -23.418592, -45.014144 -23.418396, -45.013933 -23.418384, -45.013736 -23.418293, -45.013521 -23.418259, -45.013324 -23.418144, -45.013154 -23.417963, -45.012939 -23.417875, -45.012749 -23.417443, -45.012597 -23.416894, -45.012463 -23.416652, -45.012211 -23.416469, -45.011843 -23.416049, -45.011619 -23.415756, -45.011619 -23.415319, -45.011673 -23.415159, -45.011936 -23.415019, -45.012013 -23.41494, -45.01224 -23.4149, -45.01237 -23.414791, -45.01238 -23.414652, -45.012304 -23.414434, -45.012314 -23.413779, -45.012445 -23.413572, -45.012565 -23.413179, -45.012351 -23.412945, -45.012213 -23.412958, -45.012051 -23.413055, -45.011879 -23.413094, -45.011583 -23.41303, -45.011253 -23.413012, -45.010996 -23.413032, -45.010779 -23.4132, -45.010458 -23.413324, -45.010138 -23.413361, -45.009653 -23.413248, -45.009391 -23.413048, -45.009152 -23.412769, -45.008981 -23.412472, -45.008952 -23.412254, -45.009013 -23.412087, -45.009173 -23.411896, -45.009146 -23.411636, -45.009074 -23.411319, -45.009029 -23.41096, -45.008926 -23.410785, -45.008902 -23.410487, -45.00871 -23.410135, -45.008501 -23.4099, -45.008354 -23.409286, -45.008547 -23.40901, -45.008711 -23.408882, -45.008726 -23.408801, -45.008516 -23.408588, -45.008412 -23.408436, -45.008411 -23.408196, -45.008593 -23.407953, -45.008796 -23.4078, -45.009089 -23.407649, -45.009031 -23.407412, -45.009244 -23.407117, -45.00941 -23.407142, -45.009585 -23.406982, -45.009573 -23.406821, -45.009328 -23.406453, -45.008857 -23.405933, -45.00802 -23.405291, -45.00678 -23.40448, -45.00507 -23.403486, -45.000984 -23.401328, -44.998665 -23.400094, -44.996427 -23.398974, -44.994444 -23.398017, -44.992775 -23.397309, -44.992418 -23.397469, -44.991927 -23.397753, -44.991572 -23.397846, -44.991473 -23.397963, -44.991299 -23.398055, -44.991114 -23.398209, -44.990839 -23.398384, -44.990623 -23.398447, -44.99026 -23.398695, -44.990131 -23.398919, -44.989994 -23.39906, -44.989763 -23.399095, -44.989127 -23.399034, -44.988922 -23.398912, -44.988563 -23.398867, -44.988376 -23.399058, -44.988043 -23.399136, -44.987719 -23.398891, -44.987785 -23.398596, -44.987706 -23.398446, -44.987368 -23.398155, -44.986674 -23.397807, -44.986232 -23.397649, -44.98596 -23.397573, -44.985512 -23.397482, -44.985125 -23.397245, -44.984719 -23.397155, -44.984446 -23.397136, -44.984192 -23.397035, -44.984008 -23.397039, -44.983355 -23.397117, -44.98306 -23.397196, -44.982773 -23.397319, -44.982259 -23.397589, -44.982116 -23.397755, -44.981706 -23.398165, -44.981594 -23.398356, -44.981452 -23.398688, -44.98146 -23.398878, -44.981282 -23.399147, -44.980801 -23.399533, -44.980615 -23.399797, -44.98062 -23.39995, -44.981034 -23.400325, -44.98121 -23.400537, -44.981294 -23.400691, -44.981181 -23.400923, -44.981244 -23.401063, -44.981216 -23.401161, -44.981038 -23.401247, -44.980802 -23.401238, -44.980461 -23.401149, -44.980145 -23.401139, -44.979475 -23.40096, -44.978755 -23.400862, -44.977653 -23.400622, -44.977087 -23.400291, -44.976947 -23.40013, -44.976775 -23.399804, -44.976695 -23.399541, -44.976426 -23.398993, -44.976408 -23.398724, -44.976238 -23.398176, -44.976133 -23.39802, -44.975699 -23.397595, -44.975567 -23.397313, -44.975317 -23.397068, -44.975233 -23.396865, -44.974933 -23.396716, -44.974778 -23.396567, -44.974772 -23.396339, -44.974692 -23.396033, -44.974521 -23.395858, -44.974105 -23.395584, -44.974013 -23.395475, -44.973959 -23.395284, -44.97374 -23.395074, -44.97344 -23.394949, -44.973054 -23.394848, -44.972795 -23.394725, -44.972457 -23.39463, -44.972194 -23.39472, -44.972041 -23.394614, -44.971645 -23.394501, -44.971291 -23.394244, -44.970875 -23.394077, -44.970611 -23.393946, -44.970472 -23.393568, -44.970644 -23.3933, -44.970636 -23.393099, -44.9708 -23.392791, -44.970869 -23.392598, -44.971013 -23.392464, -44.97129 -23.39255, -44.971374 -23.392725, -44.971601 -23.392827, -44.972005 -23.392825, -44.972129 -23.39292, -44.972279 -23.392787, -44.972405 -23.392585, -44.972502 -23.392351, -44.972615 -23.391935, -44.972663 -23.391361, -44.972594 -23.390999, -44.972469 -23.390649, -44.972154 -23.390081, -44.972006 -23.389849, -44.97176 -23.389532, -44.971326 -23.389109, -44.971093 -23.388907, -44.970286 -23.38834, -44.96977 -23.388054, -44.969184 -23.387758, -44.968713 -23.387471, -44.968571 -23.387327, -44.968519 -23.3872, -44.968374 -23.3872, -44.968 -23.386951, -44.966983 -23.386381, -44.966838 -23.386321, -44.966673 -23.3864, -44.966436 -23.386654, -44.966262 -23.386884, -44.965971 -23.387056, -44.965463 -23.3871, -44.965071 -23.387056, -44.964793 -23.386941, -44.964433 -23.38694, -44.964253 -23.386843, -44.963815 -23.386718, -44.963528 -23.386533, -44.963095 -23.386345, -44.962792 -23.385919, -44.962943 -23.385569, -44.963351 -23.385492, -44.963488 -23.385376, -44.963478 -23.385212, -44.963364 -23.384993, -44.963169 -23.384737, -44.962906 -23.38444, -44.962339 -23.384051, -44.962076 -23.383904, -44.961778 -23.383784, -44.961516 -23.383726, -44.961224 -23.383616, -44.960916 -23.383555, -44.960661 -23.383437, -44.960456 -23.383276, -44.960399 -23.383171, -44.960803 -23.382721, -44.960786 -23.382475, -44.960877 -23.382335, -44.961131 -23.382056, -44.961346 -23.381863, -44.961661 -23.381814, -44.961595 -23.381521, -44.961501 -23.381303, -44.961365 -23.381086, -44.961196 -23.380891, -44.960763 -23.380454, -44.960346 -23.380159, -44.959782 -23.379866, -44.959088 -23.379689, -44.958467 -23.379565, -44.957498 -23.37941, -44.956724 -23.379228, -44.955702 -23.378949, -44.955484 -23.378947, -44.955225 -23.379, -44.954775 -23.378906, -44.954084 -23.378902, -44.953738 -23.378963, -44.953511 -23.378921, -44.953155 -23.379058, -44.952873 -23.379133, -44.952674 -23.379235, -44.952547 -23.379357, -44.952167 -23.379367, -44.951934 -23.379574, -44.951684 -23.379538, -44.951367 -23.379246, -44.950832 -23.379112, -44.9505 -23.379131, -44.950212 -23.379028, -44.950014 -23.37899, -44.949811 -23.378874, -44.949555 -23.378824, -44.949334 -23.378644, -44.949336 -23.378438, -44.949223 -23.378279, -44.949345 -23.378073, -44.949463 -23.377991, -44.949379 -23.377551, -44.949257 -23.377416, -44.949178 -23.377241, -44.949198 -23.377048, -44.949271 -23.376879, -44.949286 -23.376665, -44.949258 -23.376228, -44.949087 -23.375337, -44.949144 -23.374918, -44.949358 -23.374631, -44.949336 -23.374291, -44.949284 -23.374166, -44.949454 -23.373857, -44.949557 -23.373725, -44.949645 -23.373772, -44.949837 -23.373675, -44.950076 -23.373444, -44.950059 -23.37327, -44.950118 -23.373121, -44.950376 -23.372911, -44.950645 -23.372783, -44.950685 -23.372723, -44.95063 -23.372557, -44.950362 -23.372425, -44.950209 -23.371897, -44.950232 -23.371694, -44.950195 -23.371483, -44.949962 -23.370942, -44.949741 -23.370557, -44.949536 -23.370291, -44.949022 -23.369855, -44.948963 -23.369679, -44.948831 -23.369534, -44.948371 -23.369139, -44.948177 -23.36872, -44.948125 -23.368527, -44.948029 -23.368374, -44.947889 -23.368029, -44.947784 -23.367683, -44.947813 -23.367561, -44.947739 -23.367189, -44.947586 -23.367109, -44.947636 -23.366991, -44.947899 -23.366693, -44.94819 -23.366598, -44.948344 -23.366471, -44.948364 -23.366314, -44.948034 -23.366059, -44.948053 -23.365864, -44.948204 -23.365685, -44.94844 -23.365623, -44.948414 -23.365107, -44.948359 -23.364934, -44.948112 -23.364741, -44.948059 -23.364446, -44.948146 -23.364297, -44.94849 -23.364064, -44.948256 -23.363779, -44.947855 -23.363338, -44.947318 -23.362723, -44.947149 -23.362711, -44.946869 -23.362634, -44.946595 -23.362466, -44.946362 -23.362289, -44.94581 -23.361955, -44.94553 -23.361821, -44.945384 -23.361683, -44.944813 -23.36123, -44.944518 -23.360843, -44.944199 -23.36052, -44.943841 -23.360287, -44.943719 -23.360094, -44.943617 -23.359583, -44.943457 -23.35939, -44.943126 -23.359172, -44.942988 -23.358828, -44.942931 -23.358616, -44.942806 -23.358569, -44.942572 -23.358298, -44.942614 -23.358147, -44.942513 -23.357986, -44.94243 -23.357533, -44.942249 -23.357184, -44.94215 -23.357061, -44.941594 -23.356952, -44.94083 -23.356677, -44.940156 -23.356392, -44.939329 -23.356077, -44.938063 -23.355528, -44.937154 -23.355149, -44.936794 -23.355024, -44.936507 -23.354973, -44.935666 -23.354738, -44.935271 -23.354653, -44.934222 -23.354356, -44.933537 -23.354173, -44.93269 -23.353962, -44.932357 -23.353853, -44.931464 -23.353637, -44.931113 -23.353534, -44.93021 -23.353348, -44.929797 -23.353298, -44.929148 -23.353167, -44.928176 -23.352917, -44.927463 -23.352723, -44.926903 -23.352458, -44.926398 -23.352463, -44.92637 -23.352729, -44.926049 -23.352911, -44.925934 -23.353156, -44.925678 -23.353245, -44.925415 -23.353228, -44.925165 -23.353085, -44.92481 -23.352669, -44.924558 -23.352487, -44.92402 -23.352192, -44.92357 -23.351926, -44.92298 -23.351675, -44.922702 -23.351481, -44.922502 -23.351427, -44.922118 -23.351226, -44.921293 -23.351024, -44.92103 -23.35092, -44.920952 -23.350661, -44.920699 -23.35046, -44.920666 -23.350315, -44.920449 -23.350139, -44.920164 -23.34986, -44.919961 -23.349795, -44.919886 -23.349636, -44.919609 -23.349405, -44.919224 -23.349304, -44.918973 -23.349205, -44.918807 -23.349084, -44.918558 -23.348961, -44.91839 -23.348758, -44.917962 -23.348509, -44.91765 -23.348185, -44.917467 -23.347869, -44.917252 -23.347698, -44.916988 -23.34739, -44.916685 -23.346811, -44.916525 -23.346785, -44.9164 -23.346694, -44.916372 -23.346368, -44.916234 -23.346262, -44.916017 -23.345752, -44.916008 -23.345616, -44.915315 -23.345221, -44.915007 -23.345003, -44.914776 -23.344685, -44.914599 -23.34459, -44.914168 -23.344423, -44.91396 -23.344225, -44.913752 -23.343818, -44.913804 -23.343712, -44.91377 -23.343547, -44.913588 -23.343429, -44.913199 -23.342915, -44.913004 -23.342919, -44.912896 -23.342857, -44.912882 -23.342668, -44.913321 -23.342259, -44.913289 -23.342035, -44.913175 -23.341829, -44.912949 -23.341656, -44.912525 -23.341431, -44.912065 -23.341136, -44.911915 -23.340977, -44.911814 -23.340501, -44.911524 -23.340182, -44.911498 -23.33992, -44.91137 -23.339658, -44.911221 -23.339448, -44.911116 -23.33921, -44.911146 -23.338988, -44.911106 -23.338814, -44.910964 -23.338605, -44.911068 -23.338444, -44.91135 -23.33816, -44.911526 -23.338089, -44.911733 -23.338143, -44.91194 -23.337998, -44.912138 -23.337748, -44.912153 -23.337601, -44.912344 -23.337502, -44.91238 -23.337357, -44.912347 -23.337174, -44.912036 -23.336725, -44.911798 -23.33645, -44.911567 -23.336245, -44.911217 -23.336033, -44.910729 -23.335824, -44.910289 -23.335672, -44.909616 -23.335587, -44.909408 -23.335666, -44.909121 -23.335663, -44.908924 -23.335563, -44.908697 -23.335396, -44.908533 -23.335176, -44.908361 -23.334849, -44.908229 -23.334505, -44.908156 -23.334166, -44.908011 -23.334072, -44.907504 -23.33403, -44.906374 -23.334008, -44.905663 -23.334017, -44.904951 -23.334114, -44.90373 -23.334312, -44.903109 -23.334405, -44.902547 -23.334533, -44.901821 -23.334632, -44.900656 -23.334864, -44.899277 -23.335224, -44.897512 -23.335649, -44.89684 -23.335842, -44.896104 -23.336098, -44.894443 -23.336584, -44.894056 -23.336732, -44.892989 -23.337083, -44.892235 -23.337362, -44.891778 -23.337597, -44.890903 -23.338121, -44.890252 -23.338423, -44.889853 -23.338583, -44.889255 -23.33875, -44.888791 -23.338801, -44.887851 -23.338821, -44.887642 -23.338717, -44.887218 -23.339027, -44.887266 -23.339359, -44.887193 -23.339801, -44.887081 -23.340036, -44.886706 -23.34046, -44.886401 -23.340762, -44.885782 -23.341462, -44.885324 -23.34194, -44.885163 -23.342161, -44.885058 -23.342375, -44.884668 -23.34289, -44.884227 -23.343688, -44.883951 -23.344261, -44.883615 -23.344892, -44.883195 -23.345724, -44.882841 -23.346394, -44.882582 -23.346994, -44.882442 -23.347354, -44.88231 -23.347874, -44.882165 -23.348758, -44.882102 -23.349331, -44.882106 -23.350022, -44.882193 -23.350644, -44.88237 -23.351079, -44.882632 -23.35156, -44.882963 -23.351995, -44.883264 -23.35184, -44.883467 -23.351835, -44.883694 -23.351651, -44.883897 -23.351291, -44.884017 -23.351306, -44.884392 -23.351546, -44.884607 -23.351783, -44.884866 -23.352215, -44.885117 -23.352573, -44.885269 -23.352554, -44.885494 -23.352664, -44.885656 -23.35286, -44.885934 -23.353034, -44.886234 -23.353319, -44.886524 -23.353422, -44.88673 -23.353544, -44.887087 -23.35359, -44.887602 -23.354026, -44.887886 -23.354417, -44.887966 -23.35465, -44.887999 -23.35527, -44.887946 -23.355544, -44.887958 -23.355773, -44.888117 -23.356213, -44.888563 -23.356762, -44.888821 -23.357037, -44.88905 -23.357327, -44.889232 -23.357624, -44.889626 -23.358056, -44.889769 -23.358159, -44.890272 -23.358414, -44.890632 -23.358704, -44.890744 -23.359019, -44.890753 -23.359286, -44.890567 -23.359459, -44.890232 -23.359569, -44.889863 -23.359523, -44.889299 -23.359543, -44.88914 -23.359667, -44.888818 -23.360347, -44.888505 -23.361041, -44.888086 -23.362076, -44.888021 -23.362273, -44.888006 -23.362485, -44.888054 -23.362688, -44.887926 -23.362832, -44.887813 -23.362871, -44.887618 -23.363362, -44.887443 -23.36391, -44.887358 -23.364288, -44.887307 -23.364964, -44.887316 -23.365323, -44.887391 -23.365587, -44.887489 -23.36574, -44.887608 -23.365804, -44.887758 -23.365786, -44.887923 -23.36584, -44.888029 -23.366032, -44.888238 -23.366198, -44.888412 -23.366411, -44.888513 -23.366663, -44.888687 -23.366821, -44.888894 -23.366817, -44.889053 -23.366861, -44.889177 -23.367102, -44.889462 -23.367277, -44.889592 -23.367416, -44.889703 -23.36804, -44.889917 -23.368612, -44.890071 -23.368811, -44.890355 -23.36884, -44.890657 -23.368952, -44.891081 -23.369022, -44.891234 -23.368958, -44.891413 -23.369108, -44.891657 -23.369234, -44.891854 -23.369388, -44.89202 -23.36957, -44.89217 -23.36982, -44.892323 -23.370174, -44.892218 -23.370491, -44.892166 -23.370776, -44.892053 -23.371077, -44.891766 -23.371285, -44.891518 -23.371508, -44.891209 -23.371721, -44.890941 -23.371976, -44.890905 -23.372262, -44.890684 -23.37248, -44.890439 -23.372581, -44.889782 -23.372696, -44.889403 -23.372602, -44.888992 -23.372436, -44.888334 -23.371843, -44.888118 -23.371679, -44.887861 -23.371617, -44.887558 -23.371589, -44.88729 -23.371413, -44.887155 -23.371239, -44.88678 -23.370846, -44.886241 -23.370526, -44.886033 -23.370453, -44.885853 -23.370491, -44.885574 -23.370396, -44.885055 -23.369994, -44.884783 -23.369753, -44.884649 -23.369578, -44.88446 -23.369082, -44.884505 -23.368531, -44.884708 -23.368069, -44.884671 -23.367815, -44.884767 -23.367459, -44.884896 -23.367183, -44.884937 -23.366785, -44.884712 -23.366691, -44.884567 -23.366472, -44.884032 -23.366088, -44.883854 -23.365857, -44.883614 -23.365631, -44.883501 -23.365386, -44.883217 -23.365158, -44.883074 -23.364953, -44.882914 -23.364403, -44.882721 -23.36409, -44.882399 -23.363782, -44.882296 -23.363395, -44.882231 -23.363316, -44.881885 -23.363281, -44.880827 -23.363249, -44.880407 -23.363209, -44.87952 -23.363083, -44.879065 -23.36306, -44.878585 -23.363081, -44.877976 -23.363064, -44.877494 -23.363011, -44.877085 -23.362937, -44.876464 -23.36288, -44.876283 -23.362966, -44.876288 -23.363273, -44.876203 -23.363398, -44.875882 -23.363669, -44.875794 -23.363885, -44.875655 -23.363977, -44.87549 -23.364306, -44.875298 -23.364335, -44.874932 -23.364439, -44.874731 -23.364412, -44.874416 -23.364191, -44.874226 -23.364131, -44.874057 -23.363973, -44.874097 -23.363831, -44.874229 -23.363669, -44.874146 -23.36345, -44.874201 -23.363256, -44.874438 -23.362936, -44.874193 -23.362698, -44.874009 -23.362576, -44.873743 -23.362453, -44.873561 -23.362257, -44.873199 -23.362132, -44.873088 -23.361561, -44.872879 -23.361429, -44.872733 -23.361278, -44.872458 -23.361097, -44.872219 -23.361079, -44.871632 -23.360965, -44.871313 -23.360879, -44.871062 -23.360718, -44.870673 -23.360244, -44.870575 -23.360018, -44.870758 -23.359504, -44.870925 -23.359323, -44.870875 -23.35914, -44.870569 -23.358734, -44.869922 -23.358574, -44.869591 -23.358545, -44.869253 -23.358472, -44.868519 -23.358363, -44.868169 -23.358327, -44.867937 -23.358224, -44.867695 -23.358159, -44.867376 -23.35812, -44.867159 -23.358141, -44.866773 -23.358048, -44.866215 -23.357648, -44.86602 -23.357416, -44.86576 -23.357237, -44.865168 -23.356959, -44.86434 -23.357123, -44.863801 -23.357259, -44.862497 -23.357685, -44.861907 -23.35784, -44.860771 -23.358173, -44.860141 -23.358321, -44.859708 -23.358447, -44.858349 -23.358768, -44.858006 -23.358868, -44.857614 -23.358943, -44.856814 -23.359144, -44.856271 -23.359319, -44.855583 -23.359484, -44.854823 -23.359688, -44.854139 -23.3599, -44.853625 -23.360001, -44.853113 -23.36017, -44.851817 -23.360482, -44.851243 -23.360647, -44.850271 -23.360958, -44.84987 -23.361075, -44.848803 -23.361468, -44.847401 -23.361937, -44.846912 -23.362135, -44.846002 -23.362443, -44.845431 -23.362682, -44.844603 -23.363071, -44.844217 -23.363288, -44.843188 -23.363924, -44.842798 -23.364209, -44.842025 -23.364873, -44.840903 -23.365769, -44.840288 -23.366286, -44.839865 -23.366719, -44.839352 -23.367143, -44.839029 -23.367438, -44.838263 -23.368324, -44.83797 -23.368617, -44.837427 -23.369071, -44.83702 -23.369355, -44.836865 -23.369588, -44.836816 -23.370014, -44.836829 -23.370451, -44.83689 -23.371097, -44.836685 -23.371619, -44.836729 -23.372049, -44.836835 -23.372294, -44.837042 -23.372487, -44.837523 -23.372755, -44.837886 -23.372982, -44.838291 -23.373324, -44.838453 -23.37358, -44.838805 -23.373889, -44.83913 -23.374228, -44.839445 -23.374587, -44.839748 -23.375018, -44.839948 -23.375013, -44.840005 -23.375172, -44.83996 -23.375227, -44.839675 -23.375214, -44.839381 -23.375403, -44.839262 -23.375641, -44.839026 -23.375961, -44.838632 -23.376571, -44.838458 -23.376925, -44.838242 -23.377758, -44.83816 -23.378403, -44.838216 -23.378645, -44.838284 -23.378731, -44.838455 -23.378763, -44.838423 -23.378988, -44.83853 -23.37908, -44.838577 -23.379219, -44.838571 -23.379399, -44.838721 -23.379554, -44.838837 -23.379466, -44.838974 -23.379516, -44.839258 -23.379758, -44.840083 -23.379808, -44.840189 -23.379691, -44.840516 -23.379688, -44.84058 -23.379839, -44.840723 -23.379905, -44.840618 -23.380116, -44.84082 -23.38021, -44.840994 -23.38019, -44.841198 -23.380062, -44.841329 -23.380053, -44.841558 -23.380219, -44.841975 -23.380568, -44.842228 -23.380697, -44.842331 -23.380947, -44.842367 -23.381135, -44.842493 -23.381228, -44.842744 -23.381569, -44.842916 -23.382005, -44.843049 -23.382282, -44.843487 -23.382727, -44.843679 -23.383066, -44.843669 -23.383432, -44.843722 -23.38369, -44.843569 -23.383902, -44.84355 -23.384057, -44.843188 -23.384166, -44.843109 -23.384352, -44.843164 -23.384436, -44.843007 -23.384656, -44.843006 -23.384805, -44.843088 -23.385017, -44.843369 -23.385266, -44.843364 -23.385591, -44.843482 -23.385854, -44.843691 -23.385793, -44.843805 -23.385842, -44.843953 -23.386003, -44.844098 -23.386088, -44.844128 -23.386223, -44.844051 -23.386347, -44.844016 -23.386544, -44.844064 -23.386723, -44.844164 -23.386758, -44.844234 -23.387027, -44.844144 -23.387123, -44.84418 -23.387262, -44.84405 -23.387322, -44.843923 -23.38717, -44.84386 -23.386982, -44.843619 -23.387053, -44.843505 -23.387233, -44.843431 -23.387518, -44.84323 -23.387698, -44.842988 -23.387711, -44.842579 -23.387492, -44.84226 -23.38771, -44.842098 -23.387873, -44.842158 -23.388027, -44.842011 -23.388145, -44.841843 -23.388096, -44.841793 -23.388009, -44.841187 -23.388175, -44.840828 -23.388169, -44.840639 -23.388098, -44.840506 -23.388137, -44.840513 -23.388299, -44.840269 -23.388404, -44.840162 -23.388231, -44.839641 -23.387816, -44.839435 -23.387632, -44.839474 -23.387447, -44.839291 -23.387146, -44.839219 -23.386972, -44.83907 -23.386871, -44.83911 -23.386691, -44.838869 -23.386526, -44.838573 -23.386453, -44.838099 -23.386434, -44.837843 -23.386461, -44.837625 -23.386588, -44.837503 -23.386833, -44.837468 -23.387099, -44.837366 -23.387161, -44.836849 -23.38696, -44.836515 -23.387096, -44.836172 -23.387097, -44.836049 -23.387183, -44.836139 -23.387377, -44.836069 -23.387412, -44.835843 -23.387349, -44.83559 -23.387225, -44.835405 -23.387019, -44.835518 -23.386955, -44.835463 -23.386818, -44.835115 -23.386757, -44.834804 -23.386784, -44.834671 -23.386924, -44.83454 -23.386979, -44.834332 -23.386775, -44.834043 -23.386757, -44.833863 -23.386628, -44.834032 -23.386427, -44.833816 -23.386226, -44.833669 -23.386014, -44.833573 -23.385792, -44.832881 -23.385477, -44.832616 -23.385455, -44.832522 -23.385529, -44.832229 -23.385495, -44.832225 -23.385153, -44.831994 -23.384945, -44.831744 -23.385097, -44.831555 -23.385084, -44.83138 -23.385329, -44.831032 -23.385405, -44.830797 -23.38535, -44.830532 -23.385417, -44.829907 -23.385379, -44.8297 -23.385517, -44.829609 -23.385928, -44.829598 -23.386252, -44.829498 -23.386462, -44.829378 -23.386826, -44.829409 -23.387225, -44.829646 -23.387512, -44.829615 -23.387592, -44.829446 -23.387554, -44.829324 -23.387648, -44.828831 -23.387508, -44.828465 -23.387477, -44.828174 -23.387574, -44.827718 -23.387534, -44.827578 -23.387697, -44.827034 -23.387721, -44.826838 -23.387565, -44.826715 -23.387633, -44.826441 -23.387615, -44.826087 -23.387463, -44.826018 -23.387336, -44.82626 -23.387172, -44.825952 -23.386963, -44.825899 -23.386662, -44.825669 -23.386372, -44.825597 -23.386084, -44.825772 -23.38581, -44.826339 -23.385581, -44.826492 -23.385418, -44.826417 -23.385187, -44.826477 -23.385043, -44.826787 -23.384903, -44.826931 -23.384785, -44.826957 -23.384578, -44.826848 -23.384063, -44.826696 -23.383917, -44.826407 -23.383779, -44.826008 -23.383893, -44.825815 -23.38373, -44.825447 -23.383594, -44.825073 -23.383495, -44.823994 -23.383357, -44.82341 -23.383083, -44.822957 -23.38276, -44.822578 -23.382762, -44.821984 -23.382607, -44.821027 -23.382338, -44.820192 -23.381957, -44.819855 -23.381897, -44.819657 -23.381785, -44.819541 -23.38157, -44.819545 -23.381423, -44.819444 -23.381333, -44.819117 -23.381207, -44.819067 -23.381346, -44.818847 -23.381331, -44.818707 -23.381238, -44.818427 -23.381196, -44.81812 -23.381215, -44.817597 -23.381474, -44.817286 -23.381411, -44.816998 -23.381438, -44.816748 -23.381393, -44.81658 -23.38141, -44.815905 -23.381218, -44.815212 -23.380909, -44.814653 -23.380731, -44.814675 -23.380581, -44.814271 -23.380488, -44.813958 -23.380508, -44.813571 -23.380417, -44.813303 -23.380493, -44.812953 -23.380345, -44.812492 -23.38001, -44.812317 -23.37991, -44.811934 -23.37994, -44.811764 -23.380151, -44.81164 -23.380115, -44.811534 -23.379984, -44.81132 -23.380004, -44.811024 -23.379986, -44.810419 -23.379858, -44.810242 -23.379891, -44.809942 -23.379726, -44.809655 -23.379385, -44.809457 -23.379299, -44.809307 -23.379385, -44.809162 -23.379394, -44.808899 -23.379292, -44.808649 -23.379268, -44.80855 -23.379182, -44.808548 -23.379058, -44.808436 -23.379011, -44.808169 -23.379029, -44.807972 -23.378974, -44.807824 -23.379046, -44.807722 -23.379368, -44.807523 -23.37945, -44.807145 -23.379486, -44.80675 -23.379384, -44.806126 -23.379177, -44.805777 -23.378893, -44.805676 -23.3787, -44.805505 -23.378613, -44.805229 -23.378532, -44.804992 -23.378397, -44.804536 -23.378066, -44.804097 -23.377864, -44.803449 -23.377485, -44.803192 -23.377256, -44.802896 -23.377073, -44.802681 -23.377002, -44.802464 -23.376877, -44.802437 -23.376684, -44.801632 -23.376177, -44.801137 -23.376022, -44.800658 -23.375974, -44.800357 -23.375886, -44.799919 -23.375629, -44.799673 -23.375598, -44.799479 -23.375249, -44.799581 -23.37508, -44.79975 -23.375107, -44.799951 -23.374983, -44.80032 -23.37482, -44.800696 -23.374604, -44.800908 -23.374435, -44.800948 -23.374212, -44.801348 -23.374042, -44.801718 -23.374028, -44.802025 -23.373948, -44.802204 -23.373847, -44.802262 -23.373726, -44.802246 -23.37336, -44.802155 -23.373127, -44.801999 -23.372885, -44.801704 -23.372537, -44.801536 -23.37218, -44.80131 -23.371927, -44.800935 -23.371446, -44.800526 -23.370833, -44.800098 -23.370461, -44.79971 -23.370193, -44.79891 -23.369798, -44.79841 -23.369523, -44.797737 -23.369292, -44.797307 -23.369219, -44.796592 -23.368981, -44.796363 -23.368965, -44.79617 -23.369048, -44.795743 -23.369286, -44.795557 -23.369412, -44.795229 -23.369704, -44.795122 -23.369906, -44.794969 -23.370086, -44.794876 -23.370291, -44.794681 -23.370345, -44.794093 -23.370337, -44.793444 -23.370127, -44.793126 -23.369949, -44.792768 -23.369841, -44.792592 -23.369731, -44.79227 -23.369466, -44.792116 -23.369287, -44.792006 -23.369097, -44.791825 -23.368952, -44.791335 -23.368923, -44.791094 -23.36907, -44.790887 -23.369079, -44.790664 -23.36918, -44.790519 -23.369379, -44.790456 -23.369543, -44.790281 -23.36964, -44.789996 -23.369919, -44.789594 -23.369894, -44.789303 -23.370128, -44.78916 -23.370362, -44.789362 -23.370542, -44.789455 -23.37081, -44.789452 -23.371042, -44.789372 -23.371515, -44.789277 -23.371648, -44.788986 -23.371609, -44.788834 -23.371643, -44.788307 -23.371468, -44.787822 -23.371228, -44.787658 -23.371014, -44.787518 -23.370594, -44.787561 -23.370483, -44.78768 -23.370461, -44.787646 -23.370241, -44.787696 -23.370085, -44.787539 -23.369891, -44.787326 -23.369761, -44.786877 -23.369621, -44.786619 -23.369611, -44.786274 -23.36965, -44.785663 -23.369832, -44.785112 -23.370102, -44.784779 -23.370301, -44.784305 -23.370681, -44.784103 -23.370882, -44.783736 -23.371449, -44.784112 -23.371568, -44.784224 -23.3717, -44.784459 -23.371845, -44.784503 -23.372114, -44.784449 -23.372498, -44.784344 -23.372798, -44.784328 -23.372991, -44.78424 -23.373148, -44.783993 -23.373194, -44.783818 -23.373309, -44.783394 -23.373455, -44.78317 -23.373505, -44.782871 -23.37362, -44.782638 -23.373755, -44.782628 -23.373921, -44.782757 -23.374091, -44.782664 -23.374325, -44.782755 -23.374709, -44.782883 -23.374894, -44.783072 -23.375328, -44.783196 -23.375525, -44.783398 -23.375749, -44.78357 -23.375847, -44.783927 -23.376132, -44.784177 -23.376227, -44.784409 -23.37638, -44.784792 -23.376695, -44.784928 -23.376844, -44.785038 -23.377054, -44.785162 -23.377131, -44.78523 -23.377271, -44.785174 -23.377441, -44.785065 -23.377541, -44.785253 -23.377835, -44.785063 -23.378034, -44.784755 -23.377997, -44.784457 -23.377884, -44.784279 -23.377914, -44.784044 -23.377744, -44.783501 -23.377822, -44.783231 -23.377758, -44.782695 -23.377521, -44.78243 -23.377483, -44.782207 -23.377271, -44.781817 -23.377017, -44.781596 -23.376838, -44.781433 -23.376641, -44.781147 -23.37654, -44.780765 -23.376289, -44.780437 -23.376142, -44.779992 -23.375909, -44.7798 -23.375754, -44.779558 -23.375615, -44.7793 -23.375523, -44.778313 -23.375337, -44.778139 -23.375276, -44.777256 -23.374875, -44.776975 -23.374694, -44.776657 -23.374701, -44.776464 -23.374804, -44.776421 -23.374906, -44.776284 -23.374863, -44.775815 -23.374632, -44.77561 -23.3745, -44.774798 -23.374328, -44.774534 -23.374301, -44.774517 -23.374193, -44.774153 -23.374037, -44.773727 -23.373782, -44.773557 -23.373637, -44.773158 -23.373575, -44.772895 -23.373559, -44.772682 -23.373491, -44.772482 -23.37351, -44.772155 -23.373455, -44.771915 -23.373355, -44.771562 -23.373312, -44.770942 -23.373152, -44.770514 -23.373023, -44.770264 -23.372857, -44.770026 -23.372595, -44.769787 -23.372576, -44.769499 -23.372463, -44.769232 -23.372279, -44.768883 -23.37223, -44.768518 -23.372274, -44.76828 -23.372529, -44.767976 -23.372437, -44.767552 -23.372509, -44.76731 -23.372437, -44.76695 -23.372479, -44.766711 -23.372426, -44.766462 -23.372438, -44.766145 -23.372648, -44.76604 -23.372629, -44.765972 -23.372484, -44.765841 -23.372454, -44.765505 -23.372306, -44.765066 -23.372008, -44.7648</t>
  </si>
  <si>
    <t>POLYGON ((-44.98794 -22.6398, -44.987202 -22.639837, -44.986345 -22.640014, -44.985083 -22.640645, -44.983773 -22.6406, -44.983414 -22.640671, -44.983013 -22.640964, -44.982633 -22.641877, -44.982142 -22.642447, -44.981372 -22.642691, -44.980004 -22.642638, -44.979516 -22.642855, -44.978864 -22.643404, -44.978291 -22.643614, -44.977829 -22.643607, -44.976936 -22.643335, -44.976309 -22.643259, -44.974445 -22.643296, -44.973674 -22.642891, -44.97329 -22.642788, -44.972721 -22.642865, -44.97221 -22.64318, -44.971872 -22.643184, -44.971059 -22.642848, -44.969767 -22.642877, -44.968245 -22.642314, -44.967705 -22.642384, -44.966859 -22.642949, -44.965941 -22.642983, -44.965593 -22.643074, -44.964746 -22.643671, -44.963966 -22.643953, -44.96314 -22.643957, -44.962652 -22.644109, -44.962258 -22.644448, -44.961555 -22.644827, -44.961323 -22.645791, -44.961353 -22.646069, -44.961621 -22.646286, -44.961686 -22.646445, -44.961643 -22.646641, -44.961253 -22.646981, -44.960832 -22.647191, -44.960637 -22.647831, -44.960298 -22.648075, -44.959965 -22.648121, -44.959765 -22.648281, -44.959642 -22.648671, -44.95947 -22.648781, -44.95882 -22.648785, -44.958471 -22.649018, -44.958412 -22.649408, -44.958577 -22.649944, -44.958521 -22.650323, -44.95731 -22.650911, -44.956696 -22.651346, -44.95607 -22.652078, -44.955933 -22.652402, -44.95585 -22.653165, -44.955462 -22.653652, -44.9548 -22.654043, -44.953645 -22.654139, -44.953313 -22.654256, -44.952634 -22.654998, -44.952146 -22.655137, -44.951376 -22.6551, -44.95086 -22.655287, -44.950293 -22.65574, -44.949649 -22.656016, -44.947828 -22.656197, -44.946472 -22.656215, -44.945928 -22.656379, -44.945502 -22.656742, -44.945177 -22.657227, -44.945134 -22.65729, -44.944655 -22.657652, -44.944278 -22.657802, -44.943382 -22.657815, -44.943026 -22.657978, -44.942417 -22.658487, -44.941629 -22.658707, -44.941403 -22.65897, -44.94133 -22.659844, -44.940718 -22.660237, -44.94036 -22.660259, -44.940075 -22.660171, -44.939421 -22.659742, -44.938885 -22.659722, -44.938532 -22.65984, -44.937905 -22.659552, -44.936786 -22.659366, -44.936227 -22.659114, -44.935877 -22.658793, -44.935554 -22.657795, -44.934288 -22.657059, -44.933998 -22.656656, -44.933838 -22.656125, -44.933463 -22.655864, -44.932884 -22.65578, -44.931324 -22.655833, -44.928655 -22.654882, -44.927719 -22.654866, -44.927112 -22.654613, -44.925044 -22.654695, -44.924473 -22.654642, -44.924199 -22.654533, -44.924032 -22.654261, -44.924112 -22.653712, -44.924335 -22.653273, -44.924947 -22.652536, -44.924932 -22.65189, -44.924648 -22.651414, -44.924356 -22.651216, -44.923858 -22.651174, -44.923088 -22.651252, -44.922576 -22.651144, -44.922033 -22.650565, -44.921687 -22.64994, -44.921447 -22.649803, -44.920846 -22.649824, -44.920531 -22.649938, -44.918975 -22.65076, -44.918345 -22.650799, -44.917964 -22.65071, -44.91747 -22.650338, -44.917093 -22.649647, -44.917042 -22.649299, -44.917155 -22.648515, -44.91707 -22.647754, -44.916742 -22.647459, -44.91633 -22.647417, -44.914689 -22.647874, -44.914228 -22.647867, -44.913576 -22.64744, -44.9131 -22.646313, -44.913155 -22.645213, -44.913011 -22.645084, -44.912359 -22.644866, -44.911478 -22.644874, -44.910826 -22.644705, -44.91025 -22.644435, -44.909451 -22.643766, -44.909234 -22.643325, -44.909036 -22.64249, -44.908944 -22.641489, -44.908571 -22.640307, -44.90858 -22.639646, -44.908472 -22.639415, -44.908254 -22.63923, -44.908035 -22.639155, -44.907329 -22.639207, -44.904417 -22.639756, -44.903118 -22.639729, -44.902783 -22.639634, -44.902552 -22.639462, -44.902473 -22.639041, -44.9028 -22.638001, -44.902822 -22.637933, -44.903358 -22.637243, -44.903502 -22.636918, -44.903725 -22.635064, -44.904331 -22.633546, -44.904893 -22.631556, -44.904763 -22.631054, -44.904243 -22.629899, -44.90393 -22.628791, -44.903885 -22.628085, -44.904049 -22.626936, -44.904155 -22.626861, -44.904261 -22.626786, -44.904859 -22.626824, -44.90509 -22.626751, -44.905297 -22.626554, -44.905314 -22.626519, -44.905511 -22.626108, -44.905857 -22.625866, -44.907032 -22.625928, -44.907616 -22.625685, -44.90774 -22.625512, -44.907801 -22.624585, -44.907966 -22.624358, -44.908535 -22.624111, -44.90895 -22.624136, -44.909123 -22.624208, -44.909295 -22.624279, -44.909755 -22.623713, -44.911187 -22.622766, -44.911661 -22.62217, -44.912273 -22.620876, -44.912323 -22.620207, -44.912174 -22.619747, -44.911819 -22.619283, -44.910373 -22.617826, -44.910024 -22.617266, -44.909834 -22.61661, -44.909919 -22.616103, -44.910167 -22.615678, -44.910977 -22.614849, -44.911338 -22.614325, -44.911346 -22.613855, -44.911238 -22.61362, -44.910805 -22.613269, -44.910096 -22.613092, -44.907449 -22.613264, -44.906979 -22.613189, -44.906402 -22.612881, -44.906007 -22.612547, -44.905491 -22.611912, -44.906335 -22.611177, -44.906721 -22.610373, -44.907567 -22.606526, -44.907809 -22.605821, -44.908183 -22.605302, -44.908832 -22.60474, -44.909723 -22.60416, -44.9098 -22.603987, -44.909678 -22.603165, -44.909008 -22.602316, -44.908954 -22.601854, -44.90902 -22.601396, -44.909548 -22.600529, -44.910557 -22.599743, -44.910713 -22.599468, -44.910855 -22.598937, -44.910879 -22.597239, -44.911264 -22.596556, -44.911604 -22.596188, -44.913463 -22.594975, -44.91687 -22.593532, -44.919278 -22.591983, -44.921229 -22.590154, -44.922921 -22.588325, -44.924249 -22.587324, -44.925502 -22.586712, -44.926142 -22.585867, -44.926381 -22.585357, -44.926457 -22.584916, -44.927082 -22.583765, -44.927096 -22.583205, -44.926746 -22.582055, -44.92669 -22.581463, -44.926811 -22.580973, -44.927569 -22.579942, -44.92757 -22.579412, -44.927075 -22.578459, -44.927052 -22.577429, -44.926659 -22.57647, -44.926671 -22.576224, -44.927228 -22.575137, -44.927275 -22.574322, -44.927757 -22.573596, -44.928919 -22.572754, -44.929225 -22.572305, -44.929335 -22.570844, -44.929338 -22.570807, -44.929573 -22.570471, -44.929756 -22.570208, -44.9299 -22.570001, -44.929901 -22.569015, -44.929901 -22.568956, -44.930106 -22.5687, -44.930395 -22.568599, -44.930679 -22.568669, -44.931305 -22.56913, -44.931557 -22.569108, -44.931678 -22.568967, -44.931689 -22.568825, -44.931691 -22.568802, -44.931708 -22.568596, -44.931778 -22.567763, -44.931645 -22.566696, -44.931612 -22.566431, -44.931657 -22.566146, -44.93201 -22.565433, -44.931999 -22.564737, -44.93169 -22.563989, -44.931582 -22.563727, -44.931462 -22.562723, -44.931181 -22.562347, -44.930913 -22.56199, -44.93033 -22.561493, -44.92988 -22.56111, -44.929573 -22.560271, -44.929486 -22.558424, -44.929573 -22.558291, -44.929661 -22.558159, -44.929893 -22.558003, -44.930048 -22.557899, -44.930364 -22.557688, -44.930575 -22.557546, -44.93063 -22.55743, -44.930685 -22.557313, -44.930542 -22.556689, -44.930368 -22.556373, -44.930027 -22.55614, -44.929919 -22.556117, -44.929812 -22.556095, -44.929467 -22.556022, -44.92928 -22.555983, -44.929017 -22.5558, -44.928941 -22.555685, -44.928915 -22.555646, -44.928308 -22.554727, -44.927912 -22.55401, -44.927632 -22.55377, -44.927494 -22.553653, -44.926375 -22.553141, -44.926036 -22.552467, -44.92585 -22.550914, -44.925455 -22.54977, -44.925432 -22.549412, -44.925687 -22.54884, -44.925032 -22.547866, -44.924791 -22.547062, -44.924759 -22.545857, -44.925024 -22.544427, -44.924978 -22.543702, -44.923309 -22.541117, -44.921911 -22.538952, -44.921668 -22.538341, -44.921602 -22.537779, -44.921747 -22.535977, -44.921571 -22.535251, -44.921111 -22.534212, -44.921099 -22.533506, -44.921209 -22.533158, -44.921792 -22.532159, -44.922254 -22.529648, -44.923429 -22.527905, -44.923583 -22.527475, -44.923671 -22.525188, -44.924299 -22.522532, -44.924326 -22.521393, -44.924347 -22.520514, -44.924442 -22.519912, -44.925176 -22.518626, -44.925714 -22.518194, -44.92699 -22.517603, -44.92732 -22.517287, -44.927364 -22.517072, -44.927354 -22.516674, -44.926509 -22.513446, -44.924878 -22.509797, -44.924788 -22.509299, -44.924863 -22.508867, -44.925141 -22.508269, -44.926611 -22.506851, -44.927244 -22.505184, -44.928614 -22.504006, -44.929395 -22.502833, -44.930087 -22.50135, -44.93093 -22.500647, -44.931272 -22.499894, -44.931969 -22.499019, -44.932101 -22.498696, -44.932211 -22.497329, -44.932552 -22.496269, -44.933262 -22.494957, -44.934183 -22.493755, -44.934831 -22.492623, -44.93538 -22.492052, -44.935688 -22.491409, -44.936244 -22.491147, -44.937472 -22.491139, -44.938064 -22.49123, -44.938481 -22.491129, -44.940062 -22.490415, -44.940671 -22.490043, -44.941808 -22.489094, -44.94223 -22.488584, -44.943007 -22.486933, -44.943412 -22.486531, -44.943984 -22.486185, -44.944456 -22.486021, -44.945092 -22.486062, -44.946003 -22.486593, -44.946818 -22.486746, -44.948057 -22.486583, -44.949054 -22.486319, -44.949735 -22.486013, -44.951001 -22.485911, -44.954359 -22.486065, -44.956289 -22.485974, -44.960666 -22.486403, -44.961368 -22.486372, -44.9635 -22.485813, -44.964893 -22.484915, -44.965993 -22.483987, -44.966363 -22.483559, -44.966638 -22.483082, -44.966945 -22.481698, -44.966978 -22.481055, -44.966835 -22.480341, -44.965575 -22.477629, -44.965488 -22.476179, -44.965859 -22.475193, -44.967956 -22.473223, -44.969848 -22.471945, -44.972519 -22.470991, -44.977528 -22.469965, -44.980407 -22.468521, -44.981598 -22.468059, -44.982265 -22.468133, -44.984034 -22.468759, -44.986813 -22.469299, -44.988483 -22.469354, -44.989373 -22.468734, -44.990099 -22.467868, -44.990735 -22.466486, -44.991814 -22.466173, -44.992372 -22.466254, -44.995308 -22.46826, -44.998236 -22.469164, -45.000346 -22.468986, -45.001606 -22.468637, -45.009789 -22.466369, -45.01176 -22.466594, -45.018003 -22.468057, -45.021067 -22.468083, -45.022677 -22.468395, -45.024622 -22.468772, -45.02715 -22.470227, -45.027434 -22.469714, -45.027115 -22.469017, -45.025003 -22.465881, -45.025149 -22.464871, -45.026767 -22.463654, -45.028403 -22.463198, -45.032232 -22.464537, -45.03415 -22.465975, -45.035431 -22.466467, -45.036908 -22.466668, -45.040544 -22.469272, -45.042092 -22.469555, -45.043489 -22.469231, -45.04607 -22.469326, -45.049042 -22.469873, -45.051485 -22.470028, -45.054929 -22.470504, -45.057878 -22.471399, -45.060687 -22.472554, -45.062019 -22.4735, -45.06385 -22.475387, -45.065817 -22.477065, -45.068429 -22.477571, -45.070178 -22.477503, -45.071158 -22.47725, -45.071537 -22.477369, -45.073178 -22.478659, -45.075702 -22.480112, -45.076813 -22.481006, -45.079569 -22.484317, -45.080378 -22.485076, -45.082646 -22.486368, -45.08309 -22.486473, -45.084178 -22.486135, -45.086488 -22.484416, -45.088348 -22.483455, -45.091125 -22.483098, -45.092825 -22.483602, -45.094823 -22.484607, -45.097324 -22.485068, -45.100245 -22.488118, -45.102826 -22.489908, -45.103403 -22.490308, -45.112001 -22.493476, -45.116564 -22.493529, -45.118541 -22.494888, -45.120961 -22.496862, -45.122127 -22.497338, -45.122988 -22.49743, -45.124359 -22.497221, -45.123249 -22.499994, -45.122519 -22.501307, -45.121444 -22.503696, -45.121041 -22.506278, -45.120862 -22.506897, -45.120619 -22.507379, -45.119735 -22.508543, -45.119386 -22.508851, -45.118655 -22.509244, -45.117655 -22.509532, -45.115259 -22.50989, -45.114736 -22.510058, -45.113873 -22.510502, -45.112749 -22.511403, -45.112194 -22.512147, -45.110999 -22.514849, -45.110006 -22.516101, -45.109932 -22.516652, -45.110539 -22.518966, -45.110434 -22.51996, -45.110058 -22.520771, -45.108851 -22.52196, -45.108674 -22.522288, -45.108391 -22.523456, -45.107914 -22.524453, -45.107827 -22.524826, -45.107854 -22.52511, -45.108256 -22.525651, -45.109776 -22.526688, -45.110053 -22.526965, -45.110383 -22.527605, -45.110482 -22.528461, -45.11048 -22.529408, -45.110225 -22.53044, -45.109087 -22.531951, -45.108737 -22.532743, -45.108766 -22.534862, -45.108496 -22.536385, -45.10881 -22.536952, -45.11009 -22.537513, -45.110334 -22.53775, -45.111029 -22.539799, -45.111874 -22.540975, -45.112116 -22.541836, -45.111925 -22.543029, -45.111622 -22.543675, -45.109781 -22.545614, -45.108664 -22.547632, -45.108407 -22.54887, -45.108167 -22.551876, -45.108154 -22.553483, -45.107805 -22.55529, -45.107318 -22.557808, -45.106541 -22.558938, -45.106185 -22.559666, -45.105837 -22.560796, -45.105578 -22.561337, -45.104991 -22.562065, -45.10414 -22.562543, -45.103863 -22.562699, -45.103351 -22.563177, -45.102959 -22.563826, -45.102881 -22.564318, -45.102768 -22.56503, -45.102945 -22.566499, -45.103363 -22.567291, -45.10573 -22.571029, -45.107027 -22.572437, -45.108276 -22.573271, -45.108299 -22.57364, -45.107622 -22.574908, -45.106141 -22.57641, -45.105431 -22.577454, -45.105124 -22.578255, -45.10488 -22.579801, -45.104693 -22.580184, -45.10428 -22.580622, -45.102682 -22.58156, -45.101806 -22.582329, -45.100902 -22.582846, -45.098486 -22.583421, -45.096857 -22.58399, -45.096138 -22.584515, -45.095793 -22.584948, -45.095704 -22.585295, -45.095908 -22.585845, -45.096605 -22.586413, -45.098775 -22.587367, -45.099599 -22.587901, -45.100721 -22.588826, -45.101012 -22.58894, -45.102172 -22.589103, -45.102615 -22.589282, -45.102654 -22.589705, -45.102296 -22.590044, -45.100971 -22.589993, -45.100171 -22.590434, -45.099744 -22.590555, -45.098145 -22.590588, -45.096932 -22.591113, -45.095739 -22.591379, -45.094477 -22.592622, -45.091435 -22.594202, -45.090261 -22.594911, -45.086084 -22.598318, -45.085172 -22.598862, -45.084779 -22.599002, -45.083415 -22.599219, -45.082108 -22.599123, -45.0789 -22.598328, -45.077029 -22.597736, -45.076491 -22.597799, -45.075245 -22.598195, -45.074187 -22.598395, -45.073735 -22.598353, -45.071708 -22.597633, -45.070482 -22.597084, -45.068357 -22.595732, -45.067609 -22.595614, -45.067297 -22.595742, -45.066823 -22.596143, -45.065964 -22.598202, -45.065613 -22.598732, -45.065225 -22.599092, -45.064943 -22.599231, -45.063534 -22.599393, -45.063154 -22.59936, -45.0618 -22.599577, -45.061145 -22.599581, -45.058955 -22.599012, -45.058504 -22.599009, -45.058328 -22.599254, -45.05839 -22.600449, -45.058239 -22.60073, -45.058041 -22.600819, -45.057353 -22.600754, -45.055851 -22.60017, -45.055185 -22.600102, -45.053997 -22.599709, -45.053325 -22.599629, -45.053313 -22.599628, -45.052851 -22.599727, -45.052585 -22.599946, -45.052603 -22.600686, -45.052373 -22.600838, -45.051863 -22.600865, -45.051065 -22.601073, -45.050733 -22.600856, -45.050703 -22.600724, -45.051304 -22.600151, -45.05143 -22.599686, -45.051837 -22.599134, -45.051809 -22.598886, -45.051568 -22.598833, -45.050943 -22.598957, -45.050192 -22.598767, -45.049767 -22.598802, -45.049615 -22.598899, -45.049767 -22.599549, -45.049553 -22.599696, -45.048998 -22.59976, -45.048485 -22.600222, -45.048015 -22.600208, -45.047921 -22.599917, -45.048309 -22.599294, -45.048376 -22.599032, -45.048314 -22.598883, -45.048108 -22.598771, -45.047555 -22.598792, -45.046742 -22.59928, -45.046314 -22.599198, -45.046198 -22.59901, -45.046195 -22.598791, -45.046679 -22.598193, -45.046489 -22.597977, -45.044803 -22.598222, -45.044573 -22.598054, -45.044414 -22.597589, -45.042461 -22.597655, -45.041116 -22.597126, -45.039248 -22.597126, -45.039026 -22.597205, -45.038483 -22.597815, -45.038052 -22.597902, -45.037942 -22.598043, -45.037815 -22.598595, -45.037509 -22.5989, -45.037324 -22.598888, -45.037074 -22.59861, -45.037154 -22.598232, -45.037377 -22.597838, -45.037298 -22.597749, -45.036269 -22.597948, -45.035797 -22.598329, -45.034951 -22.598609, -45.034376 -22.598665, -45.033755 -22.598726, -45.033511 -22.598839, -45.033528 -22.598954, -45.034017 -22.599339, -45.03409 -22.599671, -45.03398 -22.599915, -45.033646 -22.600052, -45.033335 -22.60006, -45.03274 -22.599611, -45.032535 -22.599589, -45.031849 -22.599841, -45.031323 -22.599866, -45.031004 -22.599955, -45.030709 -22.600208, -45.030372 -22.600746, -45.030098 -22.600896, -45.029843 -22.600846, -45.029839 -22.600142, -45.029718 -22.599826, -45.029732 -22.599701, -45.030096 -22.599499, -45.030136 -22.599355, -45.029855 -22.59915, -45.028149 -22.599172, -45.027969 -22.599246, -45.027836 -22.599669, -45.027702 -22.59981, -45.027486 -22.59987, -45.027074 -22.59977, -45.026676 -22.599373, -45.025957 -22.599377, -45.025882 -22.599501, -45.026467 -22.600016, -45.026442 -22.600127, -45.026179 -22.600195, -45.025318 -22.600107, -45.023955 -22.599562, -45.023857 -22.599636, -45.02432 -22.600339, -45.024328 -22.600629, -45.024181 -22.600893, -45.02394 -22.601078, -45.02379 -22.601088, -45.023206 -22.600557, -45.022219 -22.60046, -45.022029 -22.600541, -45.021835 -22.600941, -45.021445 -22.601176, -45.021163 -22.601793, -45.020419 -22.602085, -45.020253 -22.602053, -45.01999 -22.601765, -45.019755 -22.601715, -45.019356 -22.601817, -45.019113 -22.601996, -45.018794 -22.602427, -45.018298 -22.603637, -45.017757 -22.604444, -45.017493 -22.604491, -45.016954 -22.603988, -45.016739 -22.603903, -45.015223 -22.603802, -45.014243 -22.60339, -45.012691 -22.603163, -45.01267 -22.603164, -45.012051 -22.603186, -45.010703 -22.602528, -45.010248 -22.602584, -45.009704 -22.602925, -45.009483 -22.60317, -45.009379 -22.604174, -45.00917 -22.604837, -45.008987 -22.605025, -45.008586 -22.605177, -45.00761 -22.605329, -45.006701 -22.60585, -45.005907 -22.605791, -45.005527 -22.605574, -45.005386 -22.60499, -45.005227 -22.604874, -45.004952 -22.604805, -45.004018 -22.604894, -45.004541 -22.605178, -45.004686 -22.605348, -45.004718 -22.605675, -45.00464 -22.605862, -45.004079 -22.606333, -45.003658 -22.607033, -45.003084 -22.607508, -45.002966 -22.607867, -45.002921 -22.608004, -45.00263 -22.608478, -45.002042 -22.608992, -45.00204 -22.609302, -45.002194 -22.60953, -45.00265 -22.609812, -45.003207 -22.609836, -45.004263 -22.609529, -45.004822 -22.609658, -45.005122 -22.610061, -45.005208 -22.610786, -45.00507 -22.611108, -45.004842 -22.611274, -45.004545 -22.611353, -45.004061 -22.611057, -45.003798 -22.611149, -45.003554 -22.611458, -45.003391 -22.611665, -45.002959 -22.611979, -45.002904 -22.612019, -45.000815 -22.612807, -45.000816 -22.612824, -45.000878 -22.613897, -45.000564 -22.614975, -44.999162 -22.616635, -44.997765 -22.618527, -44.997748 -22.619098, -44.997842 -22.619498, -44.998156 -22.620832, -44.998214 -22.621567, -44.997724 -22.623193, -44.997405 -22.623791, -44.996489 -22.62503, -44.99554 -22.625769, -44.994595 -22.626974, -44.993442 -22.627597, -44.993013 -22.628079, -44.992537 -22.629307, -44.991984 -22.630204, -44.991767 -22.630725, -44.991669 -22.63176, -44.991596 -22.632536, -44.99158 -22.632699, -44.991113 -22.634523, -44.991005 -22.635263, -44.990825 -22.636502, -44.990676 -22.636758, -44.990669 -22.63677, -44.990222 -22.637539, -44.989958 -22.638662, -44.989822 -22.639041, -44.989361 -22.63936, -44.98861 -22.639593, -44.988587 -22.6396, -44.988366 -22.639668, -44.988335 -22.639678, -44.98794 -22.6398))</t>
  </si>
  <si>
    <t>POLYGON ((-44.929225 -22.572305, -44.928919 -22.572754, -44.927757 -22.573596, -44.927275 -22.574322, -44.927228 -22.575137, -44.926671 -22.576224, -44.926659 -22.57647, -44.927052 -22.577429, -44.927075 -22.578459, -44.92757 -22.579412, -44.927569 -22.579942, -44.926811 -22.580973, -44.92669 -22.581463, -44.926746 -22.582055, -44.927096 -22.583205, -44.927082 -22.583765, -44.926457 -22.584916, -44.926381 -22.585357, -44.926142 -22.585867, -44.925502 -22.586712, -44.924249 -22.587324, -44.922921 -22.588325, -44.921229 -22.590154, -44.919278 -22.591983, -44.91687 -22.593532, -44.913463 -22.594975, -44.911604 -22.596188, -44.911264 -22.596556, -44.910879 -22.597239, -44.910855 -22.598937, -44.910713 -22.599468, -44.910557 -22.599743, -44.909548 -22.600529, -44.90902 -22.601396, -44.908954 -22.601854, -44.909008 -22.602316, -44.909678 -22.603165, -44.9098 -22.603987, -44.909723 -22.60416, -44.908832 -22.60474, -44.908183 -22.605302, -44.907809 -22.605821, -44.907567 -22.606526, -44.906721 -22.610373, -44.906335 -22.611177, -44.905491 -22.611912, -44.905178 -22.612078, -44.904617 -22.612173, -44.90366 -22.611985, -44.902117 -22.61123, -44.900357 -22.610008, -44.899922 -22.609825, -44.89914 -22.609755, -44.898339 -22.609825, -44.897277 -22.60973, -44.896864 -22.609653, -44.895771 -22.609239, -44.894577 -22.609283, -44.893635 -22.609444, -44.892605 -22.609904, -44.891858 -22.610423, -44.890033 -22.611141, -44.889693 -22.611168, -44.888678 -22.610904, -44.88834 -22.61095, -44.887753 -22.611239, -44.887233 -22.611678, -44.886883 -22.612163, -44.886009 -22.613918, -44.885883 -22.6148, -44.885913 -22.616705, -44.885606 -22.617298, -44.885314 -22.617522, -44.884977 -22.617648, -44.884205 -22.617568, -44.883321 -22.616731, -44.882966 -22.616555, -44.882648 -22.616552, -44.881513 -22.616983, -44.880277 -22.617665, -44.877235 -22.620184, -44.875807 -22.621109, -44.874507 -22.621741, -44.873612 -22.621827, -44.872838 -22.621595, -44.872239 -22.621131, -44.872002 -22.620726, -44.871693 -22.619525, -44.871306 -22.619083, -44.870801 -22.618759, -44.869382 -22.618335, -44.86867 -22.617997, -44.868117 -22.617449, -44.867698 -22.616679, -44.867278 -22.616166, -44.866023 -22.615478, -44.865677 -22.615176, -44.865553 -22.614823, -44.865661 -22.614006, -44.865596 -22.613884, -44.865447 -22.61385, -44.864733 -22.6144, -44.864228 -22.614512, -44.863843 -22.614461, -44.8617 -22.613571, -44.859654 -22.613289, -44.859123 -22.612947, -44.858397 -22.611542, -44.858071 -22.611083, -44.856919 -22.610411, -44.856438 -22.609937, -44.856197 -22.609281, -44.856133 -22.608704, -44.856382 -22.607656, -44.856792 -22.607041, -44.856784 -22.606447, -44.856595 -22.606133, -44.855716 -22.605546, -44.854525 -22.60511, -44.851782 -22.604378, -44.850298 -22.604119, -44.849962 -22.603964, -44.849661 -22.603615, -44.849604 -22.603377, -44.84964 -22.6022, -44.849512 -22.601792, -44.849214 -22.601405, -44.847566 -22.599583, -44.846214 -22.596779, -44.845593 -22.594202, -44.845632 -22.593715, -44.845843 -22.593099, -44.846193 -22.592604, -44.846768 -22.592229, -44.848244 -22.591757, -44.848621 -22.591427, -44.849694 -22.589876, -44.850404 -22.589342, -44.850788 -22.588658, -44.850938 -22.587696, -44.850897 -22.585518, -44.850618 -22.58422, -44.850114 -22.5833, -44.850063 -22.583051, -44.850089 -22.581101, -44.850012 -22.580297, -44.84948 -22.579764, -44.849427 -22.579581, -44.849482 -22.577582, -44.850322 -22.576625, -44.850331 -22.576221, -44.850008 -22.57557, -44.849792 -22.574441, -44.849469 -22.573643, -44.849513 -22.573215, -44.849723 -22.572676, -44.849705 -22.571784, -44.849836 -22.571525, -44.85051 -22.571078, -44.850666 -22.570216, -44.850815 -22.570039, -44.851017 -22.569894, -44.851977 -22.569814, -44.852519 -22.569572, -44.852597 -22.569537, -44.85287 -22.569253, -44.853415 -22.568165, -44.853941 -22.56794, -44.854306 -22.567569, -44.854376 -22.567194, -44.854012 -22.56604, -44.854065 -22.564255, -44.853891 -22.563738, -44.853055 -22.562561, -44.852774 -22.561768, -44.852165 -22.561019, -44.852079 -22.560744, -44.852464 -22.559609, -44.852358 -22.558978, -44.85091 -22.558908, -44.847448 -22.559311, -44.845022 -22.559829, -44.842855 -22.560475, -44.84081 -22.560572, -44.838935 -22.560277, -44.836878 -22.559497, -44.835729 -22.559527, -44.835184 -22.559541, -44.833995 -22.559705, -44.833632 -22.559977, -44.833601 -22.560001, -44.833501 -22.560075, -44.833434 -22.560125, -44.833368 -22.560175, -44.83299 -22.560589, -44.832767 -22.560833, -44.832753 -22.560848, -44.832628 -22.560985, -44.832553 -22.560885, -44.832545 -22.560875, -44.832504 -22.56082, -44.832462 -22.560765, -44.832397 -22.560677, -44.8322 -22.560414, -44.832023 -22.560178, -44.831688 -22.55973, -44.831557 -22.559661, -44.831521 -22.559642, -44.831436 -22.559645, -44.831304 -22.559649, -44.831243 -22.55965, -44.831097 -22.559655, -44.831012 -22.559657, -44.830796 -22.559664, -44.83078 -22.559648, -44.83075 -22.559619, -44.830745 -22.559614, -44.83069 -22.55956, -44.830687 -22.559557, -44.830659 -22.559531, -44.830632 -22.559504, -44.830531 -22.559406, -44.830521 -22.559396, -44.830502 -22.559378, -44.83045 -22.559328, -44.830438 -22.559315, -44.830473 -22.558188, -44.830179 -22.557521, -44.830179 -22.55727, -44.830274 -22.556946, -44.831003 -22.556324, -44.831377 -22.556004, -44.831413 -22.555306, -44.83116 -22.554982, -44.830573 -22.554811, -44.83047 -22.554614, -44.830218 -22.554593, -44.829702 -22.554898, -44.829519 -22.554915, -44.829414 -22.554865, -44.829266 -22.554402, -44.829374 -22.553374, -44.829565 -22.552891, -44.830247 -22.552299, -44.830544 -22.551699, -44.830493 -22.550594, -44.830343 -22.550238, -44.830057 -22.549913, -44.829629 -22.549638, -44.829202 -22.54957, -44.828241 -22.549741, -44.827893 -22.549518, -44.827798 -22.549132, -44.82785 -22.548904, -44.828252 -22.54859, -44.828479 -22.548525, -44.829947 -22.548556, -44.831474 -22.547809, -44.831766 -22.547507, -44.83183 -22.546743, -44.832597 -22.545788, -44.832537 -22.545463, -44.832127 -22.544902, -44.83184 -22.544315, -44.831857 -22.543488, -44.832515 -22.542385, -44.833293 -22.542061, -44.833511 -22.540972, -44.833833 -22.540736, -44.834394 -22.540753, -44.835805 -22.541006, -44.836799 -22.541048, -44.837208 -22.540854, -44.837435 -22.540444, -44.838413 -22.540125, -44.83899 -22.539598, -44.839783 -22.538064, -44.840273 -22.537795, -44.841077 -22.537569, -44.841399 -22.537367, -44.841985 -22.536433, -44.842203 -22.536339, -44.842747 -22.536318, -44.844421 -22.536837, -44.844884 -22.536741, -44.845103 -22.536538, -44.845331 -22.536115, -44.845533 -22.535499, -44.845481 -22.534509, -44.845636 -22.533428, -44.845741 -22.533266, -44.846258 -22.533166, -44.846795 -22.533752, -44.847024 -22.533866, -44.847426 -22.533786, -44.847531 -22.533582, -44.84747 -22.53334, -44.847084 -22.532968, -44.846986 -22.532668, -44.847141 -22.532305, -44.847627 -22.532017, -44.847676 -22.531379, -44.846729 -22.5299, -44.846652 -22.529348, -44.846774 -22.529254, -44.847261 -22.529179, -44.847466 -22.528883, -44.847475 -22.528398, -44.847753 -22.527916, -44.847742 -22.527454, -44.848192 -22.527183, -44.848219 -22.527078, -44.847858 -22.526702, -44.847911 -22.526427, -44.848587 -22.525932, -44.849326 -22.525873, -44.849498 -22.525741, -44.848977 -22.524477, -44.849014 -22.524086, -44.849323 -22.523644, -44.849736 -22.523434, -44.85046 -22.523268, -44.850592 -22.523043, -44.850556 -22.522714, -44.850028 -22.52247, -44.849237 -22.521139, -44.848744 -22.520806, -44.848427 -22.520398, -44.848291 -22.519918, -44.848376 -22.519351, -44.848353 -22.518595, -44.847558 -22.517569, -44.847265 -22.516328, -44.847002 -22.515939, -44.846462 -22.515355, -44.845939 -22.515087, -44.845547 -22.514568, -44.845039 -22.514265, -44.844261 -22.514053, -44.843975 -22.513358, -44.84375 -22.513082, -44.843505 -22.512929, -44.842851 -22.512869, -44.842284 -22.512643, -44.841814 -22.51214, -44.841343 -22.511818, -44.84109 -22.511454, -44.840927 -22.51056, -44.84055 -22.509603, -44.840549 -22.509601, -44.840548 -22.5096, -44.840527 -22.509546, -44.840447 -22.509344, -44.840561 -22.508769, -44.841007 -22.508193, -44.841016 -22.507958, -44.840587 -22.507559, -44.840544 -22.50725, -44.841618 -22.506068, -44.842116 -22.506052, -44.842821 -22.506369, -44.843112 -22.506349, -44.84318 -22.506345, -44.843498 -22.506323, -44.844387 -22.506057, -44.844963 -22.505692, -44.8456 -22.505766, -44.846106 -22.505711, -44.846525 -22.505346, -44.846805 -22.504826, -44.847287 -22.504463, -44.847129 -22.503843, -44.846753 -22.503443, -44.846685 -22.502811, -44.846476 -22.502422, -44.846651 -22.50129, -44.846933 -22.500796, -44.847194 -22.500587, -44.847187 -22.500122, -44.847544 -22.499783, -44.847578 -22.499523, -44.847326 -22.498741, -44.847163 -22.497544, -44.847117 -22.497203, -44.847208 -22.497107, -44.847391 -22.496916, -44.847531 -22.49677, -44.84856 -22.494839, -44.848977 -22.494466, -44.849587 -22.494093, -44.850105 -22.493363, -44.850951 -22.492738, -44.851154 -22.492379, -44.85132 -22.491822, -44.851416 -22.490808, -44.851774 -22.489901, -44.851731 -22.489111, -44.852123 -22.488398, -44.852464 -22.487507, -44.852562 -22.486538, -44.852343 -22.486004, -44.851326 -22.485143, -44.850837 -22.485078, -44.850445 -22.484802, -44.85022 -22.484429, -44.850063 -22.483723, -44.849527 -22.483185, -44.848987 -22.482356, -44.848936 -22.481523, -44.849093 -22.480161, -44.848613 -22.479674, -44.848432 -22.479349, -44.848204 -22.478505, -44.848155 -22.477508, -44.848252 -22.476347, -44.848426 -22.476015, -44.848541 -22.475496, -44.848916 -22.474807, -44.848995 -22.474426, -44.849579 -22.473711, -44.851309 -22.472432, -44.851753 -22.471654, -44.851806 -22.470184, -44.851921 -22.469493, -44.85207 -22.468822, -44.852436 -22.46793, -44.852533 -22.467021, -44.853014 -22.465976, -44.85304 -22.465715, -44.852589 -22.463574, -44.85238 -22.46316, -44.851737 -22.46235, -44.851735 -22.461831, -44.851527 -22.460987, -44.851658 -22.460267, -44.852278 -22.458997, -44.852348 -22.45864, -44.852228 -22.457447, -44.850766 -22.455589, -44.849965 -22.454072, -44.849601 -22.452709, -44.849654 -22.452224, -44.84994 -22.451648, -44.851216 -22.44979, -44.851426 -22.449092, -44.851489 -22.448023, -44.851375 -22.447438, -44.849917 -22.444317, -44.849263 -22.442634, -44.849169 -22.441986, -44.849257 -22.440763, -44.84957 -22.439578, -44.851067 -22.437233, -44.851609 -22.435416, -44.852229 -22.434143, -44.852899 -22.433552, -44.853266 -22.433382, -44.854714 -22.432994, -44.855061 -22.432817, -44.85521 -22.432629, -44.85515 -22.432174, -44.854863 -22.431875, -44.854341 -22.43156, -44.853213 -22.431087, -44.851663 -22.430032, -44.850827 -22.429933, -44.848976 -22.430353, -44.848455 -22.430394, -44.847834 -22.430231, -44.846721 -22.429675, -44.844893 -22.428564, -44.843945 -22.427803, -44.84465 -22.427781, -44.848524 -22.426571, -44.84982 -22.426532, -44.851428 -22.426794, -44.853393 -22.427848, -44.854015 -22.428028, -44.854511 -22.428001, -44.857854 -22.425296, -44.859205 -22.423361, -44.859599 -22.423043, -44.86021 -22.423061, -44.861234 -22.423431, -44.862651 -22.423647, -44.863064 -22.423882, -44.863549 -22.423868, -44.86596 -22.424388, -44.867722 -22.424355, -44.870405 -22.423981, -44.871506 -22.424086, -44.872154 -22.424328, -44.872493 -22.424725, -44.873872 -22.427256, -44.874415 -22.42787, -44.87529 -22.428566, -44.876382 -22.428858, -44.87846 -22.428754, -44.879644 -22.42965, -44.881593 -22.429485, -44.882927 -22.429067, -44.883347 -22.429302, -44.884073 -22.430303, -44.884957 -22.430842, -44.886735 -22.43106, -44.888072 -22.43209, -44.889255 -22.432114, -44.889731 -22.432124, -44.890064 -22.432516, -44.890097 -22.433501, -44.889677 -22.434536, -44.889598 -22.435208, -44.889711 -22.435853, -44.89293 -22.440784, -44.89457 -22.442863, -44.894955 -22.443967, -44.895092 -22.445731, -44.895379 -22.446856, -44.897682 -22.449114, -44.89787 -22.449713, -44.897564 -22.451497, -44.897539 -22.452483, -44.897841 -22.45291, -44.899388 -22.453739, -44.900382 -22.453822, -44.901344 -22.453545, -44.901925 -22.453562, -44.903625 -22.454227, -44.904157 -22.454, -44.904964 -22.453262, -44.906459 -22.45282, -44.907707 -22.452247, -44.908258 -22.452157, -44.911099 -22.452908, -44.912293 -22.453681, -44.912987 -22.454787, -44.91409 -22.455064, -44.915899 -22.45481, -44.916705 -22.454948, -44.917652 -22.454922, -44.920566 -22.454005, -44.922765 -22.453817, -44.9251 -22.45318, -44.927499 -22.453328, -44.928589 -22.453151, -44.931302 -22.451795, -44.932346 -22.452005, -44.934095 -22.452793, -44.935563 -22.453092, -44.935885 -22.453096, -44.936207 -22.453101, -44.936991 -22.453113, -44.939597 -22.452615, -44.94007 -22.452669, -44.94093 -22.453191, -44.941624 -22.454026, -44.94193 -22.45551, -44.942319 -22.45607, -44.944903 -22.457761, -44.947286 -22.45886, -44.949772 -22.461011, -44.951646 -22.463083, -44.954288 -22.464093, -44.95651 -22.465179, -44.957079 -22.465341, -44.958194 -22.465386, -44.959925 -22.46666, -44.960889 -22.467909, -44.961803 -22.469734, -44.963123 -22.47117, -44.964095 -22.47281, -44.964934 -22.47389, -44.965429 -22.474961, -44.965859 -22.475193, -44.965488 -22.476179, -44.965575 -22.477629, -44.966835 -22.480341, -44.966978 -22.481055, -44.966945 -22.481698, -44.966638 -22.483082, -44.966363 -22.483559, -44.965993 -22.483987, -44.964893 -22.484915, -44.9635 -22.485813, -44.961368 -22.486372, -44.960666 -22.486403, -44.956289 -22.485974, -44.954359 -22.486065, -44.951001 -22.485911, -44.949735 -22.486013, -44.949054 -22.486319, -44.948057 -22.486583, -44.946818 -22.486746, -44.946003 -22.486593, -44.945092 -22.486062, -44.944456 -22.486021, -44.943984 -22.486185, -44.943412 -22.486531, -44.943007 -22.486933, -44.94223 -22.488584, -44.941808 -22.489094, -44.940671 -22.490043, -44.940062 -22.490415, -44.938481 -22.491129, -44.938064 -22.49123, -44.937472 -22.491139, -44.936244 -22.491147, -44.935688 -22.491409, -44.93538 -22.492052, -44.934831 -22.492623, -44.934183 -22.493755, -44.933262 -22.494957, -44.932552 -22.496269, -44.932211 -22.497329, -44.932101 -22.498696, -44.931969 -22.499019, -44.931272 -22.499894, -44.93093 -22.500647, -44.930087 -22.50135, -44.929395 -22.502833, -44.928614 -22.504006, -44.927244 -22.505184, -44.926611 -22.506851, -44.925141 -22.508269, -44.924863 -22.508867, -44.924788 -22.509299, -44.924878 -22.509797, -44.926509 -22.513446, -44.927354 -22.516674, -44.927364 -22.517072, -44.92732 -22.517287, -44.92699 -22.517603, -44.925714 -22.518194, -44.925176 -22.518626, -44.924442 -22.519912, -44.924347 -22.520514, -44.924326 -22.521393, -44.924299 -22.522532, -44.923671 -22.525188, -44.923583 -22.527475, -44.923429 -22.527905, -44.922254 -22.529648, -44.921792 -22.532159, -44.921209 -22.533158, -44.921099 -22.533506, -44.921111 -22.534212, -44.921571 -22.535251, -44.921747 -22.535977, -44.921602 -22.537779, -44.921668 -22.538341, -44.921911 -22.538952, -44.923309 -22.541117, -44.924978 -22.543702, -44.925024 -22.544427, -44.924759 -22.545857, -44.924791 -22.547062, -44.925032 -22.547866, -44.925687 -22.54884, -44.925432 -22.549412, -44.925455 -22.54977, -44.92585 -22.550914, -44.926036 -22.552467, -44.926375 -22.553141, -44.927494 -22.553653, -44.927632 -22.55377, -44.927912 -22.55401, -44.928308 -22.554727, -44.928915 -22.555646, -44.928941 -22.555685, -44.929017 -22.5558, -44.92928 -22.555983, -44.929467 -22.556022, -44.929812 -22.556095, -44.929919 -22.556117, -44.930027 -22.55614, -44.930368 -22.556373, -44.930542 -22.556689, -44.930685 -22.557313, -44.93063 -22.55743, -44.930575 -22.557546, -44.930364 -22.557688, -44.930048 -22.557899, -44.929893 -22.558003, -44.929661 -22.558159, -44.929573 -22.558291, -44.929486 -22.558424, -44.929573 -22.560271, -44.92988 -22.56111, -44.93033 -22.561493, -44.930913 -22.56199, -44.931181 -22.562347, -44.931462 -22.562723, -44.931582 -22.563727, -44.93169 -22.563989, -44.931999 -22.564737, -44.93201 -22.565433, -44.931657 -22.566146, -44.931612 -22.566431, -44.931645 -22.566696, -44.931778 -22.567763, -44.931708 -22.568596, -44.931691 -22.568802, -44.931689 -22.568825, -44.931678 -22.568967, -44.931557 -22.569108, -44.931305 -22.56913, -44.930679 -22.568669, -44.930395 -22.568599, -44.930106 -22.5687, -44.929901 -22.568956, -44.929901 -22.569015, -44.9299 -22.570001, -44.929756 -22.570208, -44.929573 -22.570471, -44.929338 -22.570807, -44.929335 -22.570844, -44.929225 -22.572305))</t>
  </si>
  <si>
    <t>POLYGON ((-44.832397 -22.560677, -44.832462 -22.560765, -44.832504 -22.56082, -44.832545 -22.560875, -44.832553 -22.560885, -44.832628 -22.560985, -44.832753 -22.560848, -44.832767 -22.560833, -44.83299 -22.560589, -44.833368 -22.560175, -44.833434 -22.560125, -44.833501 -22.560075, -44.833601 -22.560001, -44.833632 -22.559977, -44.833995 -22.559705, -44.835184 -22.559541, -44.835729 -22.559527, -44.836878 -22.559497, -44.838935 -22.560277, -44.84081 -22.560572, -44.842855 -22.560475, -44.845022 -22.559829, -44.847448 -22.559311, -44.85091 -22.558908, -44.852358 -22.558978, -44.852464 -22.559609, -44.852079 -22.560744, -44.852165 -22.561019, -44.852774 -22.561768, -44.853055 -22.562561, -44.853891 -22.563738, -44.854065 -22.564255, -44.854012 -22.56604, -44.854376 -22.567194, -44.854306 -22.567569, -44.853941 -22.56794, -44.853415 -22.568165, -44.85287 -22.569253, -44.852597 -22.569537, -44.852519 -22.569572, -44.851977 -22.569814, -44.851017 -22.569894, -44.850815 -22.570039, -44.850666 -22.570216, -44.85051 -22.571078, -44.849836 -22.571525, -44.849705 -22.571784, -44.849723 -22.572676, -44.849513 -22.573215, -44.849469 -22.573643, -44.849792 -22.574441, -44.850008 -22.57557, -44.850331 -22.576221, -44.850322 -22.576625, -44.849482 -22.577582, -44.849427 -22.579581, -44.84948 -22.579764, -44.850012 -22.580297, -44.850089 -22.581101, -44.850063 -22.583051, -44.850114 -22.5833, -44.850618 -22.58422, -44.850897 -22.585518, -44.850938 -22.587696, -44.850788 -22.588658, -44.850404 -22.589342, -44.849694 -22.589876, -44.848621 -22.591427, -44.848244 -22.591757, -44.846768 -22.592229, -44.846193 -22.592604, -44.845843 -22.593099, -44.845632 -22.593715, -44.845593 -22.594202, -44.846214 -22.596779, -44.847566 -22.599583, -44.849214 -22.601405, -44.849512 -22.601792, -44.84964 -22.6022, -44.847579 -22.602521, -44.846274 -22.602598, -44.844739 -22.603128, -44.844046 -22.603145, -44.842836 -22.602952, -44.841069 -22.60317, -44.839432 -22.60314, -44.838323 -22.603398, -44.837336 -22.603441, -44.835805 -22.603095, -44.835767 -22.603086, -44.834681 -22.603092, -44.834345 -22.602993, -44.834062 -22.602702, -44.833467 -22.601214, -44.833058 -22.600827, -44.832624 -22.600726, -44.830781 -22.600995, -44.828562 -22.60085, -44.827978 -22.600718, -44.826321 -22.599862, -44.82427 -22.599752, -44.822491 -22.599111, -44.822125 -22.599057, -44.821272 -22.599145, -44.820824 -22.5994, -44.820385 -22.600021, -44.819162 -22.602511, -44.818901 -22.603266, -44.818859 -22.603569, -44.818981 -22.604061, -44.819137 -22.604244, -44.819924 -22.604642, -44.819974 -22.605097, -44.819696 -22.605948, -44.818595 -22.608039, -44.818373 -22.609393, -44.817812 -22.610703, -44.816891 -22.611807, -44.816583 -22.612382, -44.816464 -22.612998, -44.816701 -22.613685, -44.816206 -22.613776, -44.815415 -22.613659, -44.814624 -22.613053, -44.814396 -22.612445, -44.814592 -22.611462, -44.814203 -22.610482, -44.814253 -22.60946, -44.814178 -22.609216, -44.81386 -22.608866, -44.813614 -22.608744, -44.81308 -22.608847, -44.81263 -22.608712, -44.812154 -22.6087, -44.811772 -22.60877, -44.810991 -22.609102, -44.810763 -22.609096, -44.810492 -22.608929, -44.810204 -22.608521, -44.810461 -22.607801, -44.81036 -22.607427, -44.81003 -22.607162, -44.808953 -22.606742, -44.808256 -22.606155, -44.808103 -22.605892, -44.808054 -22.605392, -44.808386 -22.604008, -44.808285 -22.603676, -44.807864 -22.603453, -44.806258 -22.603581, -44.805868 -22.603522, -44.805324 -22.603282, -44.804244 -22.602504, -44.80396 -22.602172, -44.803567 -22.601394, -44.803296 -22.600577, -44.802949 -22.600244, -44.802411 -22.600057, -44.801703 -22.599547, -44.800853 -22.599279, -44.799972 -22.598518, -44.79862 -22.598385, -44.79721 -22.597744, -44.796717 -22.597675, -44.79566 -22.597713, -44.793808 -22.598448, -44.793082 -22.598498, -44.792673 -22.598375, -44.791944 -22.597982, -44.7911 -22.597889, -44.790324 -22.597543, -44.789021 -22.597379, -44.788515 -22.596878, -44.788246 -22.59647, -44.788151 -22.596154, -44.78822 -22.595674, -44.788638 -22.595171, -44.79006 -22.594027, -44.791057 -22.592194, -44.792065 -22.591127, -44.792479 -22.590448, -44.79253 -22.59015, -44.792385 -22.589292, -44.791966 -22.58855, -44.791304 -22.587768, -44.790085 -22.586724, -44.785999 -22.585743, -44.783313 -22.585381, -44.782193 -22.584964, -44.780979 -22.584259, -44.780509 -22.584082, -44.779701 -22.583975, -44.77853 -22.584152, -44.777699 -22.584054, -44.777318 -22.583737, -44.776847 -22.582707, -44.776591 -22.581815, -44.77637 -22.581485, -44.775854 -22.581167, -44.77477 -22.580853, -44.774051 -22.580318, -44.77362 -22.579618, -44.773324 -22.579296, -44.773055 -22.579172, -44.772598 -22.579176, -44.771411 -22.579794, -44.770687 -22.579961, -44.769811 -22.579934, -44.768472 -22.57969, -44.767557 -22.579657, -44.767081 -22.579515, -44.765681 -22.578694, -44.765224 -22.578537, -44.763501 -22.578551, -44.763021 -22.578484, -44.762214 -22.578136, -44.761045 -22.577426, -44.759879 -22.577115, -44.759377 -22.577119, -44.757037 -22.577707, -44.756221 -22.577837, -44.755419 -22.577839, -44.75488 -22.577733, -44.754553 -22.577407, -44.754477 -22.576993, -44.754582 -22.57542, -44.754837 -22.574425, -44.755031 -22.573085, -44.755005 -22.572527, -44.754854 -22.572162, -44.754372 -22.571843, -44.752648 -22.571771, -44.751026 -22.571402, -44.748882 -22.570402, -44.748534 -22.570656, -44.748335 -22.57113, -44.748193 -22.572762, -44.747516 -22.57364, -44.746894 -22.57383, -44.745914 -22.573708, -44.745283 -22.573946, -44.74441 -22.575055, -44.743696 -22.575575, -44.742286 -22.575938, -44.741771 -22.576222, -44.74116 -22.576833, -44.740341 -22.578033, -44.739663 -22.578564, -44.739335 -22.578575, -44.739197 -22.578431, -44.739115 -22.577538, -44.738841 -22.577138, -44.738314 -22.576712, -44.73791 -22.576504, -44.736878 -22.576325, -44.735429 -22.576492, -44.734843 -22.576434, -44.733762 -22.576031, -44.732528 -22.57524, -44.732228 -22.574688, -44.732075 -22.573659, -44.732557 -22.571973, -44.733409 -22.570891, -44.733545 -22.570595, -44.733506 -22.569672, -44.73293 -22.569227, -44.732918 -22.56922, -44.732043 -22.568729, -44.731629 -22.568271, -44.731639 -22.567841, -44.732512 -22.565862, -44.732745 -22.564525, -44.732693 -22.563684, -44.73234 -22.562156, -44.731827 -22.561611, -44.731313 -22.561066, -44.730981 -22.559914, -44.730604 -22.559513, -44.730266 -22.559429, -44.729731 -22.559466, -44.727843 -22.56047, -44.726952 -22.560564, -44.72646 -22.560469, -44.726046 -22.560249, -44.72567 -22.559607, -44.724666 -22.558958, -44.724427 -22.558593, -44.724173 -22.557843, -44.723934 -22.557556, -44.722607 -22.556896, -44.721944 -22.55586, -44.721545 -22.555463, -44.721129 -22.555231, -44.718851 -22.555158, -44.718537 -22.554956, -44.718402 -22.554554, -44.718776 -22.55353, -44.718731 -22.552835, -44.718477 -22.552479, -44.717683 -22.552095, -44.717472 -22.551644, -44.717573 -22.550689, -44.718317 -22.547888, -44.718279 -22.547353, -44.718004 -22.546832, -44.717633 -22.546542, -44.716472 -22.546083, -44.715949 -22.54572, -44.715308 -22.544861, -44.715238 -22.544251, -44.715282 -22.543277, -44.715435 -22.542578, -44.716206 -22.540426, -44.71617 -22.539813, -44.715898 -22.539366, -44.71559 -22.539085, -44.71478 -22.538751, -44.713887 -22.538518, -44.712993 -22.538285, -44.70638 -22.53612, -44.701817 -22.535542, -44.697797 -22.534245, -44.697521 -22.534049, -44.697404 -22.53379, -44.697737 -22.532727, -44.697957 -22.530929, -44.697645 -22.529765, -44.697662 -22.529193, -44.697869 -22.528614, -44.69764 -22.527981, -44.696572 -22.526748, -44.695374 -22.526334, -44.694745 -22.525932, -44.694011 -22.525744, -44.693692 -22.525566, -44.693087 -22.524866, -44.692457 -22.524464, -44.691871 -22.523903, -44.690591 -22.5222, -44.689766 -22.521333, -44.689207 -22.521163, -44.68816 -22.521456, -44.688053 -22.520508, -44.68886 -22.519807, -44.689474 -22.519543, -44.689551 -22.51951, -44.690581 -22.519255, -44.691473 -22.519096, -44.692195 -22.518946, -44.692769 -22.518713, -44.693013 -22.518602, -44.693257 -22.51849, -44.693595 -22.518379, -44.693969 -22.518257, -44.694638 -22.518119, -44.695297 -22.518182, -44.695844 -22.5183, -44.695857 -22.518305, -44.696189 -22.518437, -44.697139 -22.518226, -44.697463 -22.518034, -44.697644 -22.5178, -44.697708 -22.517503, -44.69758 -22.51729, -44.697343 -22.517035, -44.697202 -22.516955, -44.69706 -22.516876, -44.696919 -22.516651, -44.696863 -22.516489, -44.696837 -22.516175, -44.696848 -22.515772, -44.696953 -22.515442, -44.697216 -22.515079, -44.697511 -22.514789, -44.69792 -22.514603, -44.698387 -22.514539, -44.698864 -22.514498, -44.698876 -22.514497, -44.699258 -22.514338, -44.699428 -22.514136, -44.699518 -22.513955, -44.699526 -22.513941, -44.699609 -22.513775, -44.69981 -22.513603, -44.700096 -22.513354, -44.700145 -22.513168, -44.700081 -22.512961, -44.699835 -22.512745, -44.699499 -22.512559, -44.699127 -22.51241, -44.699088 -22.512379, -44.699086 -22.512378, -44.698989 -22.5123, -44.698816 -22.512162, -44.698679 -22.511963, -44.698754 -22.511689, -44.698866 -22.511466, -44.699089 -22.511366, -44.699412 -22.511329, -44.699661 -22.511279, -44.699884 -22.51113, -44.700183 -22.51118, -44.700331 -22.511319, -44.700376 -22.511362, -44.700642 -22.511317, -44.700708 -22.511228, -44.700729 -22.511199, -44.700816 -22.511081, -44.70104 -22.510758, -44.701388 -22.510745, -44.701586 -22.51087, -44.70181 -22.511081, -44.702034 -22.511292, -44.702161 -22.511394, -44.702282 -22.511491, -44.702465 -22.511475, -44.70258 -22.511466, -44.702891 -22.511329, -44.703139 -22.511255, -44.703232 -22.511273, -44.703326 -22.511292, -44.703472 -22.511443, -44.703549 -22.511677, -44.703595 -22.511911, -44.70378 -22.512039, -44.704021 -22.512075, -44.703987 -22.5122, -44.703959 -22.512298, -44.704086 -22.512429, -44.704263 -22.512382, -44.704481 -22.512323, -44.704882 -22.512031, -44.705475 -22.511752, -44.705798 -22.511677, -44.706059 -22.511714, -44.706357 -22.511938, -44.706568 -22.512037, -44.706941 -22.511938, -44.707226 -22.511764, -44.707332 -22.511752, -44.707438 -22.511739, -44.707633 -22.511893, -44.707959 -22.511888, -44.708233 -22.51195, -44.708456 -22.512112, -44.70868 -22.512199, -44.70909 -22.512261, -44.709401 -22.512385, -44.709761 -22.512559, -44.710084 -22.512882, -44.710233 -22.513367, -44.710365 -22.513494, -44.710568 -22.51369, -44.711003 -22.513863, -44.711699 -22.51405, -44.712295 -22.513975, -44.712817 -22.513839, -44.713202 -22.513727, -44.713463 -22.513665, -44.713637 -22.513789, -44.714047 -22.51436, -44.714283 -22.514721, -44.714543 -22.514949, -44.714904 -22.515019, -44.715215 -22.514912, -44.715525 -22.514895, -44.715786 -22.514746, -44.716072 -22.514485, -44.716221 -22.514236, -44.716258 -22.514037, -44.716258 -22.513714, -44.716146 -22.513528, -44.715749 -22.513153, -44.715699 -22.513106, -44.715392 -22.512838, -44.715252 -22.512733, -44.715289 -22.512571, -44.715513 -22.512311, -44.715711 -22.512112, -44.715797 -22.512074, -44.715861 -22.512045, -44.716131 -22.51203, -44.716264 -22.511974, -44.716379 -22.511859, -44.716497 -22.511675, -44.716516 -22.511598, -44.71651 -22.511501, -44.716444 -22.511354, -44.716344 -22.511171, -44.716339 -22.511123, -44.716384 -22.51108, -44.716531 -22.511031, -44.716774 -22.511005, -44.717025 -22.510918, -44.717131 -22.510868, -44.717196 -22.510759, -44.717202 -22.510683, -44.717177 -22.510477, -44.717078 -22.510281, -44.716948 -22.510126, -44.716712 -22.509995, -44.716326 -22.509871, -44.715947 -22.509789, -44.715624 -22.509751, -44.715313 -22.509745, -44.715146 -22.509784, -44.714991 -22.509815, -44.714792 -22.509871, -44.714295 -22.509946, -44.713972 -22.50995, -44.713537 -22.509938, -44.713371 -22.509878, -44.713171 -22.50977, -44.713052 -22.509601, -44.712932 -22.509494, -44.712802 -22.509377, -44.71279 -22.509367, -44.712663 -22.50919, -44.712629 -22.509003, -44.712656 -22.508779, -44.712769 -22.508354, -44.712882 -22.508015, -44.71301 -22.507717, -44.713191 -22.507488, -44.713385 -22.507243, -44.713569 -22.506853, -44.713732 -22.506726, -44.713785 -22.506711, -44.714008 -22.506646, -44.71423 -22.506511, -44.714355 -22.506308, -44.714412 -22.505968, -44.714384 -22.505614, -44.714291 -22.505328, -44.714236 -22.505149, -44.714137 -22.504828, -44.713997 -22.5046, -44.71381 -22.504297, -44.713788 -22.504205, -44.713718 -22.503907, -44.713732 -22.503568, -44.713732 -22.503235, -44.71369 -22.503079, -44.71347 -22.502923, -44.713279 -22.502753, -44.713208 -22.502583, -44.713095 -22.502335, -44.712921 -22.50216, -44.712668 -22.502086, -44.712401 -22.502109, -44.711997 -22.502194, -44.711885 -22.502203, -44.71165 -22.502222, -44.711289 -22.502194, -44.710907 -22.50201, -44.710531 -22.501691, -44.710354 -22.501472, -44.710241 -22.50111, -44.710262 -22.500955, -44.710328 -22.500791, -44.710333 -22.500778, -44.710461 -22.500622, -44.710586 -22.500468, -44.710758 -22.500487, -44.710949 -22.500431, -44.711133 -22.500282, -44.711197 -22.500161, -44.711268 -22.499892, -44.711339 -22.499524, -44.711367 -22.49922, -44.711353 -22.498823, -44.711342 -22.498376, -44.711266 -22.498003, -44.711194 -22.49775, -44.711164 -22.49755, -44.711144 -22.497235, -44.71113 -22.497015, -44.711156 -22.496788, -44.711211 -22.496486, -44.711254 -22.49626, -44.711366 -22.496001, -44.711679 -22.495672, -44.711711 -22.495633, -44.711976 -22.495318, -44.712139 -22.495013, -44.712288 -22.494723, -44.712408 -22.494362, -44.71244 -22.494049, -44.712475 -22.493713, -44.712436 -22.49359, -44.712435 -22.493588, -44.712337 -22.493413, -44.712224 -22.493264, -44.712106 -22.493121, -44.712125 -22.493021, -44.712192 -22.492909, -44.712266 -22.492822, -44.712395 -22.492803, -44.712507 -22.492811, -44.712607 -22.492825, -44.712709 -22.492899, -44.712793 -22.492999, -44.712835 -22.493105, -44.71288 -22.493201, -44.71296 -22.493246, -44.713114 -22.493253, -44.713281 -22.493298, -44.71357 -22.493333, -44.713763 -22.493282, -44.714065 -22.493259, -44.715035 -22.493237, -44.715234 -22.493294, -44.715423 -22.493343, -44.71558 -22.493344, -44.715637 -22.493345, -44.715679 -22.493345, -44.715712 -22.493346, -44.715715 -22.493346, -44.715738 -22.493345, -44.715982 -22.493339, -44.716181 -22.493349, -44.7163 -22.493355, -44.716422 -22.493288, -44.716499 -22.493188, -44.716535 -22.493123, -44.71657 -22.493057, -44.716585 -22.492992, -44.716605 -22.492899, -44.716663 -22.492707, -44.716727 -22.492559, -44.716837 -22.492482, -44.716975 -22.492427, -44.71718 -22.492401, -44.717546 -22.492395, -44.717964 -22.492401, -44.718349 -22.492414, -44.718751 -22.492491, -44.71896 -22.492527, -44.719037 -22.492504, -44.719146 -22.492446, -44.719242 -22.492421, -44.719348 -22.49245, -44.719499 -22.492524, -44.719644 -22.492649, -44.719748 -22.492719, -44.719854 -22.492791, -44.719914 -22.492832, -44.720003 -22.492835, -44.720074 -22.492771, -44.720163 -22.492523, -44.72017 -22.492501, -44.720293 -22.492292, -44.720395 -22.492116, -44.720438 -22.492051, -44.720504 -22.491984, -44.720646 -22.491894, -44.720768 -22.491794, -44.720857 -22.491739, -44.720906 -22.491708, -44.721015 -22.491582, -44.721065 -22.491464, -44.721083 -22.491329, -44.721075 -22.491296, -44.721054 -22.491207, -44.72097 -22.491033, -44.720929 -22.490866, -44.720928 -22.490693, -44.720941 -22.490542, -44.720993 -22.490394, -44.721041 -22.49023, -44.721099 -22.490079, -44.721192 -22.489871, -44.721282 -22.489662, -44.721349 -22.489504, -44.721449 -22.489334, -44.721539 -22.489151, -44.721562 -22.489063, -44.721593 -22.488942, -44.721651 -22.488624, -44.721731 -22.488294, -44.721776 -22.488104, -44.721834 -22.487905, -44.721902 -22.487696, -44.721982 -22.487426, -44.721976 -22.487253, -44.721959 -22.487028, -44.721892 -22.486524, -44.72178 -22.485949, -44.721784 -22.485769, -44.721786 -22.485686, -44.72187 -22.485371, -44.722017 -22.485078, -44.722136 -22.484911, -44.722142 -22.484906, -44.722277 -22.48478, -44.722419 -22.48469, -44.722695 -22.484542, -44.723019 -22.484349, -44.723155 -22.484287, -44.723193 -22.484269, -44.723308 -22.484163, -44.72338 -22.484084, -44.723463 -22.484025, -44.723529 -22.483973, -44.723642 -22.483925, -44.723745 -22.483893, -44.723854 -22.483906, -44.723931 -22.483921, -44.723983 -22.483932, -44.724111 -22.483958, -44.724341 -22.483977, -44.724514 -22.483966, -44.724741 -22.483951, -44.724857 -22.483922, -44.724895 -22.48389, -44.724933 -22.483859, -44.724969 -22.483794, -44.724956 -22.483678, -44.724921 -22.483534, -44.72484 -22.483299, -44.724715 -22.483097, -44.72458 -22.482898, -44.724436 -22.482715, -44.724336 -22.482583, -44.724169 -22.482474, -44.724047 -22.482405, -44.723935 -22.482368, -44.723755 -22.482275, -44.72363 -22.482143, -44.723527 -22.482011, -44.723485 -22.481886, -44.723479 -22.4817, -44.723495 -22.481517, -44.723575 -22.481333, -44.723604 -22.481186, -44.723617 -22.480996, -44.723591 -22.480797, -44.723517 -22.480592, -44.723386 -22.480328, -44.723299 -22.480168, -44.723206 -22.480043, -44.723042 -22.479911, -44.722788 -22.479715, -44.722763 -22.479689, -44.722599 -22.479522, -44.722483 -22.479336, -44.722496 -22.479149, -44.722618 -22.478995, -44.722792 -22.478722, -44.722825 -22.478668, -44.722913 -22.47852, -44.722996 -22.478305, -44.723057 -22.478148, -44.723084 -22.478032, -44.72314 -22.477748, -44.723177 -22.477617, -44.72321 -22.477569, -44.723248 -22.477497, -44.72326 -22.477412, -44.723255 -22.477377, -44.723236 -22.477258, -44.72319 -22.477187, -44.723183 -22.477126, -44.723218 -22.477062, -44.723263 -22.476991, -44.72335 -22.476953, -44.723401 -22.476939, -44.723482 -22.476918, -44.723585 -22.476866, -44.723636 -22.476827, -44.7237 -22.47676, -44.723729 -22.476667, -44.723768 -22.476529, -44.723816 -22.476297, -44.723822 -22.476166, -44.72379 -22.476024, -44.72372 -22.47587, -44.723556 -22.475716, -44.723337 -22.475526, -44.723145 -22.475327, -44.72307 -22.475205, -44.722997 -22.475032, -44.722933 -22.474756, -44.722923 -22.474582, -44.722933 -22.474428, -44.722962 -22.474113, -44.722955 -22.473888, -44.722881 -22.473644, -44.722766 -22.473381, -44.722679 -22.473185, -44.722599 -22.473079, -44.722525 -22.472992, -44.722387 -22.472909, -44.722232 -22.472829, -44.722142 -22.472825, -44.721998 -22.472836, -44.721976 -22.472838, -44.721725 -22.472918, -44.721582 -22.472884, -44.721417 -22.4728, -44.721138 -22.47258, -44.721085 -22.472484, -44.721111 -22.47244, -44.721147 -22.472382, -44.721166 -22.472247, -44.721098 -22.472156, -44.721106 -22.472041, -44.721089 -22.471862, -44.721095 -22.471733, -44.72116 -22.471521, -44.721301 -22.471303, -44.721388 -22.471197, -44.721474 -22.471091, -44.721513 -22.470975, -44.721468 -22.470853, -44.721365 -22.470725, -44.721243 -22.47068, -44.721012 -22.470673, -44.720659 -22.470776, -44.72026 -22.470834, -44.719708 -22.470843, -44.718892 -22.470808, -44.718475 -22.470815, -44.718178 -22.470782, -44.718044 -22.470763, -44.717961 -22.470718, -44.717955 -22.470646, -44.718019 -22.470558, -44.718056 -22.470454, -44.71806 -22.47031, -44.718057 -22.470108, -44.718034 -22.469972, -44.717986 -22.469858, -44.717932 -22.469742, -44.717877 -22.469607, -44.717768 -22.469299, -44.717717 -22.468933, -44.717684 -22.468592, -44.717697 -22.468322, -44.717755 -22.468046, -44.717781 -22.467667, -44.717736 -22.467516, -44.717696 -22.467359, -44.717704 -22.46732, -44.717746 -22.467303, -44.717853 -22.46726, -44.717954 -22.467249, -44.718103 -22.467248, -44.718178 -22.467264, -44.7183 -22.467291, -44.718358 -22.467306, -44.718489 -22.467342, -44.71868 -22.467359, -44.718905 -22.467349, -44.719056 -22.467269, -44.719188 -22.467153, -44.719262 -22.467095, -44.719345 -22.466989, -44.719368 -22.466878, -44.71936 -22.466744, -44.719358 -22.46671, -44.719226 -22.466479, -44.719008 -22.466199, -44.718751 -22.465904, -44.718622 -22.465679, -44.718577 -22.465522, -44.718581 -22.46539, -44.71859 -22.465274, -44.718642 -22.465175, -44.718783 -22.464937, -44.718924 -22.464773, -44.719106 -22.464582, -44.719226 -22.46441, -44.719262 -22.464282, -44.719265 -22.46399, -44.719249 -22.463774, -44.719245 -22.46362, -44.71922 -22.463492, -44.719245 -22.463421, -44.719348 -22.463387, -44.719772 -22.46337, -44.720113 -22.463305, -44.720588 -22.463106, -44.720896 -22.462869, -44.720989 -22.462817, -44.721083 -22.462766, -44.721177 -22.46278, -44.721211 -22.462785, -44.721247 -22.4628, -44.721406 -22.462863, -44.7215 -22.462901, -44.721505 -22.462902, -44.721712 -22.462978, -44.721853 -22.463004, -44.721995 -22.463029, -44.72229 -22.463016, -44.722444 -22.462997, -44.722624 -22.462907, -44.722823 -22.462721, -44.723003 -22.46247, -44.723164 -22.462368, -44.723235 -22.462271, -44.723312 -22.462149, -44.723273 -22.461777, -44.723281 -22.461539, -44.723344 -22.461404, -44.723498 -22.460742, -44.723594 -22.460119, -44.723678 -22.459683, -44.723665 -22.459098, -44.723686 -22.458793, -44.72374 -22.458014, -44.723786 -22.457878, -44.723915 -22.457768, -44.723999 -22.457569, -44.724179 -22.457267, -44.724294 -22.457139, -44.72441 -22.457068, -44.724609 -22.457055, -44.724815 -22.456946, -44.72493 -22.45683, -44.724968 -22.456712, -44.725014 -22.456567, -44.725007 -22.455751, -44.724975 -22.455456, -44.724898 -22.45516, -44.72475 -22.454963, -44.724339 -22.454633, -44.724121 -22.454492, -44.723948 -22.454254, -44.723889 -22.454124, -44.723806 -22.45394, -44.723742 -22.453683, -44.723697 -22.453445, -44.723721 -22.453318, -44.723851 -22.452931, -44.7239 -22.452781, -44.724012 -22.452437, -44.723969 -22.452247, -44.723922 -22.452038, -44.724063 -22.451522, -44.724166 -22.451062, -44.724192 -22.450946, -44.724217 -22.450831, -44.724423 -22.450638, -44.724719 -22.450591, -44.724872 -22.4506, -44.724874 -22.4506, -44.725091 -22.450612, -44.725399 -22.450747, -44.725714 -22.450792, -44.72608 -22.450664, -44.726556 -22.45049, -44.726729 -22.450543, -44.726992 -22.450561, -44.727237 -22.450432, -44.727506 -22.45015, -44.727712 -22.449597, -44.727815 -22.44934, -44.728027 -22.449103, -44.72825 -22.44898, -44.728284 -22.448961, -44.728341 -22.448931, -44.728675 -22.448756, -44.72881 -22.448615, -44.728952 -22.44828, -44.729042 -22.447979, -44.729138 -22.447041, -44.729138 -22.446257, -44.729196 -22.446045, -44.729318 -22.445756, -44.729343 -22.44555, -44.729337 -22.445114, -44.729369 -22.444953, -44.72969 -22.444568, -44.729922 -22.444304, -44.730212 -22.443948, -44.730236 -22.443919, -44.73066 -22.443578, -44.730937 -22.443264, -44.731014 -22.443116, -44.73103 -22.443057, -44.731068 -22.442913, -44.73107 -22.442908, -44.731123 -22.442711, -44.731251 -22.442306, -44.731251 -22.442075, -44.731238 -22.441876, -44.731303 -22.44169, -44.731425 -22.441561, -44.731508 -22.441433, -44.731502 -22.441292, -44.73145 -22.441163, -44.7312 -22.440887, -44.730982 -22.440771, -44.730757 -22.440739, -44.730538 -22.440636, -44.730365 -22.440437, -44.73021 -22.440122, -44.730172 -22.439975, -44.730188 -22.439865, -44.730198 -22.439801, -44.730224 -22.439634, -44.730326 -22.439467, -44.730336 -22.43939, -44.730346 -22.439313, -44.730394 -22.439271, -44.730435 -22.439236, -44.73059 -22.439255, -44.730898 -22.439223, -44.731283 -22.43914, -44.731453 -22.43902, -44.73154 -22.438748, -44.731661 -22.43854, -44.731675 -22.438516, -44.731836 -22.438472, -44.731887 -22.438349, -44.7319 -22.438144, -44.731887 -22.437926, -44.731996 -22.437733, -44.732625 -22.437083, -44.732845 -22.43686, -44.732934 -22.436705, -44.732941 -22.436686, -44.732986 -22.436544, -44.733166 -22.436339, -44.733527 -22.436167, -44.733671 -22.43616, -44.733782 -22.436114, -44.733853 -22.436031, -44.73393 -22.435857, -44.733994 -22.435632, -44.733962 -22.435459, -44.733834 -22.43517, -44.733679 -22.435067, -44.7335 -22.435035, -44.733345 -22.434842, -44.733268 -22.434489, -44.733177 -22.434376, -44.733133 -22.434322, -44.733037 -22.434193, -44.733031 -22.434129, -44.733135 -22.434011, -44.733337 -22.43393, -44.733448 -22.433885, -44.733612 -22.433834, -44.733776 -22.433782, -44.733891 -22.433667, -44.733943 -22.4335, -44.73393 -22.433365, -44.733885 -22.433248, -44.733865 -22.433199, -44.733904 -22.433031, -44.733943 -22.432896, -44.734033 -22.432832, -44.734206 -22.432735, -44.73438 -22.432658, -44.734617 -22.432517, -44.734864 -22.432354, -44.734865 -22.432353, -44.735529 -22.431984, -44.735745 -22.431833, -44.736157 -22.431544, -44.736288 -22.431444, -44.736351 -22.431337, -44.736454 -22.431161, -44.73669 -22.43087, -44.737367 -22.43032, -44.737437 -22.430108, -44.737591 -22.430005, -44.737797 -22.429889, -44.73787 -22.429774, -44.737848 -22.429498, -44.737826 -22.429407, -44.737778 -22.429209, -44.737707 -22.42899, -44.737803 -22.428907, -44.7379 -22.428823, -44.738281 -22.428764, -44.738311 -22.428759, -44.738876 -22.428669, -44.739326 -22.428258, -44.739493 -22.427744, -44.739788 -22.427384, -44.739708 -22.427087, -44.739698 -22.42705, -44.739711 -22.426883, -44.740023 -22.426588, -44.740546 -22.425843, -44.740877 -22.425477, -44.741025 -22.425313, -44.741035 -22.425303, -44.741446 -22.424828, -44.741818 -22.424738, -44.742229 -22.424596, -44.742688 -22.424436, -44.743103 -22.424198, -44.743257 -22.423877, -44.743404 -22.423571, -44.744028 -22.423119, -44.744349 -22.422965, -44.744529 -22.422972, -44.744716 -22.42298, -44.74491 -22.422764, -44.744916 -22.422758, -44.745149 -22.422499, -44.745711 -22.422104, -44.746225 -22.422001, -44.746726 -22.421886, -44.747111 -22.421834, -44.747227 -22.421835, -44.747527 -22.421836, -44.747959 -22.42168, -44.748529 -22.421313, -44.748533 -22.42131, -44.748954 -22.421089, -44.749165 -22.420978, -44.749437 -22.420755, -44.749707 -22.420537, -44.749796 -22.420074, -44.750143 -22.419586, -44.750226 -22.419292, -44.75031 -22.418995, -44.75058 -22.418571, -44.75074 -22.418477, -44.750799 -22.418442, -44.750893 -22.418393, -44.751094 -22.418288, -44.751428 -22.418134, -44.751595 -22.418237, -44.751826 -22.418314, -44.752212 -22.418198, -44.752571 -22.418044, -44.753175 -22.4178, -44.753447 -22.417482, -44.753522 -22.417261, -44.753574 -22.416875, -44.753715 -22.41658, -44.75401 -22.41622, -44.754447 -22.416014, -44.754923 -22.415513, -44.755334 -22.415269, -44.755706 -22.415179, -44.755903 -22.415163, -44.75624 -22.415137, -44.757107 -22.415295, -44.757685 -22.415642, -44.757967 -22.415768, -44.75843 -22.415976, -44.758828 -22.416258, -44.759156 -22.416563, -44.759612 -22.416747, -44.759933 -22.416734, -44.76055 -22.416824, -44.761552 -22.417042, -44.762053 -22.417016, -44.762567 -22.416864, -44.76285 -22.416912, -44.763235 -22.416978, -44.763543 -22.416862, -44.764031 -22.416567, -44.764687 -22.416271, -44.765213 -22.416027, -44.765457 -22.415899, -44.765843 -22.416014, -44.766318 -22.416079, -44.766678 -22.415912, -44.767025 -22.415757, -44.76743 -22.415548, -44.768785 -22.415359, -44.769594 -22.415372, -44.770082 -22.415526, -44.770571 -22.415346, -44.771174 -22.415076, -44.771508 -22.414742, -44.771698 -22.414434, -44.772138 -22.414331, -44.772408 -22.414139, -44.772665 -22.413766, -44.772883 -22.413445, -44.774088 -22.412416, -44.774258 -22.412289, -44.774733 -22.412276, -44.775427 -22.412263, -44.775838 -22.412289, -44.776352 -22.412083, -44.776519 -22.411852, -44.776673 -22.411633, -44.776981 -22.411466, -44.7772 -22.411158, -44.777393 -22.410901, -44.777675 -22.41067, -44.778086 -22.410105, -44.778086 -22.409565, -44.778122 -22.409304, -44.77815 -22.409097, -44.778253 -22.408974, -44.778485 -22.408897, -44.778499 -22.408895, -44.77905 -22.408807, -44.779628 -22.408743, -44.78032 -22.408534, -44.781054 -22.408511, -44.781953 -22.408229, -44.783166 -22.40793, -44.783598 -22.407933, -44.784215 -22.408075, -44.784934 -22.40828, -44.785564 -22.408108, -44.786251 -22.408152, -44.786416 -22.408253, -44.786938 -22.4083, -44.787169 -22.408362, -44.787452 -22.408389, -44.787577 -22.40837, -44.787703 -22.408351, -44.787921 -22.408287, -44.788229 -22.408171, -44.788416 -22.408139, -44.788762 -22.408107, -44.789026 -22.408113, -44.789668 -22.408287, -44.790555 -22.408434, -44.791184 -22.408537, -44.791769 -22.408711, -44.792148 -22.408775, -44.792398 -22.408852, -44.792617 -22.408919, -44.792835 -22.408987, -44.793028 -22.409013, -44.793362 -22.409032, -44.793556 -22.408997, -44.793792 -22.409077, -44.794133 -22.409006, -44.794518 -22.408929, -44.794711 -22.408865, -44.794865 -22.408646, -44.795135 -22.408415, -44.795308 -22.408267, -44.79545 -22.408171, -44.795745 -22.40819, -44.795996 -22.408203, -44.796227 -22.408242, -44.796657 -22.408267, -44.797023 -22.408293, -44.797242 -22.408248, -44.797433 -22.408163, -44.797846 -22.408075, -44.79827 -22.407985, -44.798674 -22.40777, -44.799195 -22.407381, -44.799461 -22.407262, -44.799798 -22.407355, -44.800158 -22.407188, -44.800541 -22.406779, -44.800945 -22.406395, -44.801276 -22.406238, -44.801931 -22.405929, -44.802342 -22.405608, -44.802355 -22.405223, -44.802433 -22.404981, -44.802509 -22.404747, -44.802858 -22.404467, -44.803054 -22.404391, -44.803331 -22.404285, -44.803781 -22.404143, -44.804449 -22.403976, -44.804673 -22.403946, -44.805387 -22.403848, -44.805837 -22.403912, -44.806535 -22.404196, -44.806787 -22.404426, -44.806827 -22.404483, -44.807134 -22.404927, -44.807474 -22.405337, -44.807885 -22.405656, -44.80847 -22.406032, -44.809048 -22.40634, -44.809305 -22.406289, -44.809421 -22.406083, -44.809436 -22.405571, -44.809652 -22.405874, -44.80963 -22.406685, -44.809406 -22.407363, -44.808288 -22.408599, -44.807674 -22.409666, -44.807984 -22.414111, -44.808339 -22.414445, -44.814007 -22.416843, -44.816394 -22.41813, -44.818289 -22.418487, -44.822698 -22.418885, -44.824134 -22.419337, -44.828181 -22.4228, -44.830231 -22.428143, -44.830722 -22.428945, -44.832953 -22.43099, -44.833653 -22.431263, -44.834192 -22.431289, -44.834933 -22.431101, -44.836903 -22.429558, -44.838595 -22.427807, -44.839684 -22.427232, -44.840235 -22.427256, -44.840651 -22.427574, -44.84183 -22.427871, -44.843945 -22.427803, -44.844893 -22.428564, -44.846721 -22.429675, -44.847834 -22.430231, -44.848455 -22.430394, -44.848976 -22.430353, -44.850827 -22.429933, -44.851663 -22.430032, -44.853213 -22.431087, -44.854341 -22.43156, -44.854863 -22.431875, -44.85515 -22.432174, -44.85521 -22.432629, -44.855061 -22.432817, -44.854714 -22.432994, -44.853266 -22.433382, -44.852899 -22.433552, -44.852229 -22.434143, -44.851609 -22.435416, -44.851067 -22.437233, -44.84957 -22.439578, -44.849257 -22.440763, -44.849169 -22.441986, -44.849263 -22.442634, -44.849917 -22.444317, -44.851375 -22.447438, -44.851489 -22.448023, -44.851426 -22.449092, -44.851216 -22.44979, -44.84994 -22.451648, -44.849654 -22.452224, -44.849601 -22.452709, -44.849965 -22.454072, -44.850766 -22.455589, -44.852228 -22.457447, -44.852348 -22.45864, -44.852278 -22.458997, -44.851658 -22.460267, -44.851527 -22.460987, -44.851735 -22.461831, -44.851737 -22.46235, -44.85238 -22.46316, -44.852589 -22.463574, -44.85304 -22.465715, -44.853014 -22.465976, -44.852533 -22.467021, -44.852436 -22.46793, -44.85207 -22.468822, -44.851921 -22.469493, -44.851806 -22.470184, -44.851753 -22.471654, -44.851309 -22.472432, -44.849579 -22.473711, -44.848995 -22.474426, -44.848916 -22.474807, -44.848541 -22.475496, -44.848426 -22.476015, -44.848252 -22.476347, -44.848155 -22.477508, -44.848204 -22.478505, -44.848432 -22.479349, -44.848613 -22.479674, -44.849093 -22.480161, -44.848936 -22.481523, -44.848987 -22.482356, -44.849527 -22.483185, -44.850063 -22.483723, -44.85022 -22.484429, -44.850445 -22.484802, -44.850837 -22.485078, -44.851326 -22.485143, -44.852343 -22.486004, -44.852562 -22.486538, -44.852464 -22.487507, -44.852123 -22.488398, -44.851731 -22.489111, -44.851774 -22.489901, -44.851416 -22.490808, -44.85132 -22.491822, -44.851154 -22.492379, -44.850951 -22.492738, -44.850105 -22.493363, -44.849587 -22.494093, -44.848977 -22.494466, -44.84856 -22.494839, -44.847531 -22.49677, -44.847391 -22.496916, -44.847208 -22.497107, -44.847117 -22.497203, -44.847163 -22.497544, -44.847326 -22.498741, -44.847578 -22.499523, -44.847544 -22.499783, -44.847187 -22.500122, -44.847194 -22.500587, -44.846933 -22.500796, -44.846651 -22.50129, -44.846476 -22.502422, -44.846685 -22.502811, -44.846753 -22.503443, -44.847129 -22.503843, -44.847287 -22.504463, -44.846805 -22.504826, -44.846525 -22.505346, -44.846106 -22.505711, -44.8456 -22.505766, -44.844963 -22.505692, -44.844387 -22.506057, -44.843498 -22.506323, -44.84318 -22.506345, -44.843112 -22.506349, -44.842821 -22.506369, -44.842116 -22.506052, -44.841618 -22.506068, -44.840544 -22.50725, -44.840587 -22.507559, -44.841016 -22.507958, -44.841007 -22.508193, -44.840561 -22.508769, -44.840447 -22.509344, -44.840527 -22.509546, -44.840548 -22.5096, -44.840549 -22.509601, -44.84055 -22.509603, -44.840927 -22.51056, -44.84109 -22.511454, -44.841343 -22.511818, -44.841814 -22.51214, -44.842284 -22.512643, -44.842851 -22.512869, -44.843505 -22.512929, -44.84375 -22.513082, -44.84</t>
  </si>
  <si>
    <t>GEOMETRYCOLLECTION (POLYGON ((-45.290267 -23.868828, -45.290155 -23.868642, -45.289973 -23.868499, -45.28983 -23.868326, -45.289539 -23.868161, -45.289343 -23.867954, -45.289482 -23.867847, -45.289772 -23.867965, -45.290148 -23.868292, -45.290321 -23.868318, -45.290422 -23.868238, -45.290481 -23.868119, -45.290408 -23.867835, -45.290394 -23.867662, -45.290209 -23.867306, -45.290178 -23.867153, -45.290243 -23.867045, -45.290494 -23.867081, -45.29063 -23.86691, -45.290753 -23.866664, -45.290834 -23.86629, -45.290931 -23.866136, -45.290917 -23.866014, -45.290832 -23.865918, -45.290504 -23.865867, -45.290106 -23.865766, -45.289819 -23.865664, -45.289546 -23.865673, -45.28929 -23.865652, -45.288851 -23.865725, -45.288415 -23.86567, -45.288113 -23.865469, -45.287828 -23.865453, -45.287634 -23.865241, -45.28747 -23.865132, -45.28705 -23.864981, -45.287019 -23.864854, -45.286849 -23.864693, -45.286523 -23.864255, -45.286286 -23.86408, -45.286173 -23.864031, -45.285732 -23.863701, -45.285492 -23.863426, -45.285427 -23.863263, -45.285433 -23.862942, -45.285539 -23.86267, -45.285722 -23.86232, -45.285873 -23.862312, -45.285994 -23.862224, -45.286059 -23.862095, -45.286171 -23.862154, -45.28635 -23.862177, -45.286467 -23.86214, -45.286646 -23.862167, -45.286957 -23.862132, -45.287161 -23.862292, -45.287334 -23.86239, -45.28776 -23.862435, -45.28793 -23.862264, -45.288066 -23.862033, -45.28814 -23.861797, -45.288138 -23.861502, -45.288058 -23.8611, -45.287934 -23.86076, -45.28792 -23.860607, -45.287957 -23.860479, -45.288215 -23.859975, -45.288423 -23.859746, -45.28866 -23.859288, -45.288766 -23.859006, -45.288859 -23.858611, -45.288918 -23.858186, -45.288911 -23.857803, -45.288841 -23.8576, -45.288847 -23.857365, -45.288796 -23.857008, -45.288726 -23.856835, -45.288706 -23.856676, -45.288477 -23.855817, -45.288376 -23.855492, -45.288285 -23.855356, -45.288111 -23.854746, -45.288047 -23.854604, -45.28789 -23.853953, -45.287768 -23.853717, -45.287741 -23.853488, -45.287547 -23.852934, -45.287378 -23.852564, -45.287228 -23.852295, -45.286889 -23.851528, -45.286741 -23.851356, -45.286523 -23.851053, -45.286335 -23.850855, -45.286133 -23.850521, -45.285835 -23.850102, -45.285484 -23.849656, -45.285125 -23.849264, -45.284819 -23.849049, -45.284509 -23.84886, -45.284226 -23.848749, -45.283766 -23.848694, -45.283455 -23.84873, -45.2834 -23.848913, -45.283253 -23.849048, -45.283128 -23.84921, -45.283024 -23.849284, -45.28304 -23.849445, -45.282996 -23.849639, -45.282929 -23.849773, -45.282745 -23.849808, -45.282597 -23.849875, -45.28246 -23.849869, -45.282294 -23.849928, -45.282104 -23.849891, -45.281683 -23.849725, -45.281471 -23.84941, -45.281437 -23.849274, -45.281275 -23.849063, -45.281174 -23.848864, -45.281149 -23.848691, -45.281183 -23.84857, -45.281164 -23.848289, -45.281369 -23.848196, -45.281465 -23.847949, -45.281291 -23.847582, -45.281057 -23.847469, -45.280944 -23.847326, -45.280883 -23.846795, -45.280779 -23.84664, -45.280796 -23.846394, -45.280709 -23.845263, -45.280743 -23.845047, -45.280922 -23.844766, -45.280898 -23.844461, -45.280717 -23.843968, -45.280556 -23.843826, -45.280324 -23.843669, -45.280231 -23.843638, -45.279978 -23.843466, -45.279813 -23.843324, -45.279706 -23.843422, -45.279489 -23.843374, -45.279424 -23.843165, -45.279321 -23.84307, -45.279224 -23.843048, -45.279282 -23.842918, -45.278917 -23.842662, -45.278763 -23.842447, -45.278103 -23.842293, -45.27796 -23.842376, -45.277669 -23.84228, -45.277553 -23.842186, -45.277316 -23.841934, -45.277206 -23.841758, -45.277106 -23.841772, -45.276885 -23.841885, -45.276772 -23.841734, -45.27668 -23.841715, -45.276448 -23.841756, -45.276057 -23.841557, -45.275724 -23.841369, -45.275572 -23.841242, -45.275361 -23.840984, -45.275076 -23.840725, -45.274999 -23.840598, -45.274861 -23.840479, -45.274766 -23.840332, -45.274605 -23.840194, -45.274505 -23.840019, -45.274457 -23.839787, -45.274565 -23.839577, -45.274414 -23.839412, -45.274465 -23.839353, -45.274336 -23.839235, -45.274277 -23.839083, -45.274125 -23.838972, -45.274034 -23.838791, -45.273882 -23.838699, -45.273787 -23.838712, -45.273297 -23.83857, -45.273247 -23.838622, -45.273159 -23.838569, -45.273159 -23.838437, -45.273024 -23.838432, -45.272825 -23.838282, -45.272595 -23.838252, -45.272441 -23.838305, -45.272328 -23.838236, -45.27236 -23.838192, -45.272236 -23.838118, -45.272135 -23.837977, -45.271736 -23.837853, -45.271426 -23.837866, -45.271152 -23.837743, -45.270723 -23.837475, -45.27032 -23.837336, -45.269989 -23.837301, -45.269679 -23.837436, -45.269529 -23.837444, -45.269248 -23.837339, -45.269073 -23.837223, -45.269012 -23.837234, -45.268829 -23.837433, -45.268711 -23.837483, -45.26837 -23.837422, -45.268125 -23.837441, -45.267947 -23.837327, -45.267914 -23.837234, -45.267781 -23.837254, -45.267734 -23.837371, -45.267532 -23.837547, -45.267579 -23.837691, -45.267441 -23.837737, -45.26733 -23.83771, -45.267096 -23.83781, -45.267013 -23.837792, -45.26694 -23.838361, -45.266807 -23.838386, -45.266781 -23.838483, -45.266687 -23.838525, -45.266664 -23.838656, -45.266561 -23.838658, -45.266456 -23.838565, -45.266331 -23.838582, -45.265975 -23.838445, -45.265847 -23.838447, -45.265662 -23.838381, -45.265417 -23.838385, -45.265324 -23.838318, -45.265162 -23.838287, -45.265167 -23.838093, -45.264981 -23.837818, -45.264806 -23.837752, -45.264825 -23.837476, -45.264109 -23.83747, -45.263941 -23.837411, -45.263229 -23.83724, -45.263005 -23.837243, -45.262453 -23.83711, -45.262358 -23.837107, -45.262219 -23.837177, -45.261655 -23.837181, -45.261189 -23.837157, -45.260914 -23.837093, -45.260703 -23.83707, -45.260306 -23.836836, -45.260049 -23.836758, -45.259755 -23.836631, -45.259567 -23.836485, -45.259367 -23.836463, -45.259002 -23.836506, -45.258766 -23.836391, -45.25866 -23.836369, -45.258161 -23.83634, -45.257415 -23.836446, -45.257398 -23.836532, -45.257255 -23.836588, -45.256967 -23.836607, -45.256822 -23.836752, -45.256794 -23.836994, -45.256732 -23.837061, -45.256741 -23.837188, -45.256572 -23.837204, -45.256539 -23.837361, -45.256319 -23.837379, -45.25615 -23.837167, -45.255905 -23.836985, -45.255896 -23.836853, -45.25578 -23.836727, -45.255681 -23.83655, -45.255648 -23.836347, -45.255674 -23.836286, -45.255455 -23.836073, -45.255333 -23.836052, -45.254669 -23.836297, -45.254307 -23.836533, -45.253813 -23.836733, -45.253709 -23.836717, -45.253596 -23.836835, -45.253378 -23.836816, -45.253265 -23.836856, -45.253081 -23.836833, -45.252946 -23.837008, -45.252799 -23.837135, -45.252679 -23.83715, -45.252419 -23.837067, -45.252171 -23.837164, -45.252101 -23.837257, -45.251963 -23.837307, -45.251653 -23.837248, -45.25148 -23.837299, -45.251363 -23.837387, -45.251164 -23.837436, -45.250587 -23.837442, -45.250432 -23.837587, -45.250169 -23.837579, -45.24972 -23.837627, -45.249497 -23.837533, -45.249178 -23.837541, -45.248703 -23.837586, -45.248477 -23.837548, -45.248005 -23.837649, -45.247795 -23.837714, -45.247549 -23.837686, -45.247306 -23.837847, -45.247253 -23.837976, -45.247355 -23.838059, -45.247201 -23.83823, -45.247177 -23.83835, -45.247109 -23.838388, -45.246674 -23.838245, -45.246302 -23.838196, -45.245868 -23.837955, -45.24562 -23.837882, -45.245656 -23.837761, -45.245503 -23.83768, -45.245358 -23.83746, -45.245214 -23.83744, -45.245065 -23.837493, -45.24489 -23.837489, -45.244698 -23.83743, -45.244468 -23.83732, -45.244302 -23.837377, -45.244196 -23.83747, -45.24399 -23.837754, -45.243903 -23.837817, -45.243562 -23.837743, -45.243454 -23.837745, -45.24322 -23.83785, -45.242811 -23.837981, -45.242747 -23.838179, -45.242622 -23.838319, -45.242491 -23.83835, -45.242425 -23.838432, -45.242451 -23.838522, -45.242302 -23.838844, -45.24204 -23.838921, -45.241879 -23.839241, -45.241953 -23.839353, -45.241884 -23.839514, -45.2417 -23.839736, -45.241584 -23.839963, -45.241563 -23.84008, -45.241328 -23.840394, -45.241294 -23.840518, -45.241059 -23.840715, -45.241102 -23.840828, -45.241024 -23.841055, -45.240754 -23.841022, -45.240661 -23.84098, -45.240476 -23.840822, -45.240239 -23.841109, -45.240106 -23.841418, -45.240017 -23.841865, -45.23983 -23.842229, -45.239624 -23.842323, -45.239462 -23.842275, -45.238897 -23.842929, -45.238544 -23.843044, -45.237788 -23.842934, -45.237436 -23.842856, -45.237148 -23.842923, -45.236972 -23.842904, -45.236779 -23.84283, -45.236629 -23.842884, -45.236476 -23.842838, -45.236301 -23.842834, -45.236105 -23.842782, -45.23593 -23.842803, -45.235888 -23.842921, -45.235713 -23.842931, -45.235607 -23.842823, -45.235524 -23.842631, -45.235377 -23.842472, -45.234945 -23.842155, -45.234477 -23.842035, -45.234138 -23.842007, -45.234025 -23.842075, -45.233743 -23.842138, -45.233547 -23.842094, -45.233364 -23.84214, -45.233016 -23.842066, -45.232921 -23.841925, -45.232812 -23.84162, -45.232629 -23.841397, -45.232533 -23.841135, -45.232447 -23.84102, -45.232018 -23.840881, -45.231892 -23.840813, -45.23176 -23.840596, -45.23166 -23.840532, -45.231853 -23.840459, -45.231923 -23.840377, -45.23184 -23.84024, -45.231608 -23.840131, -45.23131 -23.839935, -45.231106 -23.839766, -45.231044 -23.839643, -45.230597 -23.839352, -45.230436 -23.839281, -45.230314 -23.839349, -45.230125 -23.839236, -45.229994 -23.839067, -45.229854 -23.839004, -45.229668 -23.83885, -45.229521 -23.838665, -45.229251 -23.838429, -45.229006 -23.838265, -45.228865 -23.838216, -45.228864 -23.838125, -45.228743 -23.837989, -45.22792 -23.837882, -45.227691 -23.837824, -45.227444 -23.837681, -45.227334 -23.837573, -45.227324 -23.837453, -45.22717 -23.837204, -45.226889 -23.837161, -45.226754 -23.837021, -45.226816 -23.83691, -45.227018 -23.836794, -45.226939 -23.836631, -45.227156 -23.836518, -45.227332 -23.836493, -45.227545 -23.836355, -45.227645 -23.83635, -45.227927 -23.83643, -45.228161 -23.836528, -45.228498 -23.836636, -45.2288 -23.836635, -45.228867 -23.836565, -45.228888 -23.836437, -45.229031 -23.83638, -45.229194 -23.836363, -45.22937 -23.83639, -45.229636 -23.836342, -45.229758 -23.836424, -45.229983 -23.836515, -45.230303 -23.836612, -45.230698 -23.836664, -45.231039 -23.836575, -45.231329 -23.836556, -45.231298 -23.836396, -45.231575 -23.836323, -45.231782 -23.836189, -45.232042 -23.836185, -45.232321 -23.836141, -45.232406 -23.836016, -45.232375 -23.835929, -45.232275 -23.835894, -45.232228 -23.835807, -45.232276 -23.835656, -45.232639 -23.835618, -45.232808 -23.835652, -45.233198 -23.835792, -45.233736 -23.836024, -45.234097 -23.836126, -45.234347 -23.836144, -45.234724 -23.836251, -45.235055 -23.836469, -45.235472 -23.836604, -45.235629 -23.836719, -45.235614 -23.836937, -45.235797 -23.837135, -45.236012 -23.837276, -45.236209 -23.837222, -45.236318 -23.837454, -45.236436 -23.837568, -45.236797 -23.837705, -45.236942 -23.837815, -45.2374 -23.838088, -45.237547 -23.838122, -45.23771 -23.838313, -45.238007 -23.838468, -45.238183 -23.838524, -45.238354 -23.838424, -45.238437 -23.838499, -45.238689 -23.83856, -45.238832 -23.838544, -45.23895 -23.838345, -45.239056 -23.838307, -45.239294 -23.838395, -45.240184 -23.838621, -45.240309 -23.838677, -45.240776 -23.838812, -45.240984 -23.838838, -45.24129 -23.838714, -45.241478 -23.838522, -45.241468 -23.838416, -45.241297 -23.838057, -45.241251 -23.83777, -45.241467 -23.837314, -45.241583 -23.837155, -45.241728 -23.83704, -45.241891 -23.836961, -45.242224 -23.836879, -45.242353 -23.836942, -45.242674 -23.837014, -45.24283 -23.837015, -45.243068 -23.837176, -45.243389 -23.837069, -45.243924 -23.837046, -45.244024 -23.836873, -45.244107 -23.836645, -45.244176 -23.836338, -45.244168 -23.836167, -45.243819 -23.836005, -45.243331 -23.835856, -45.243084 -23.835648, -45.242776 -23.835475, -45.242163 -23.835245, -45.241989 -23.835084, -45.241659 -23.834914, -45.241237 -23.834634, -45.240734 -23.834602, -45.240264 -23.834602, -45.240096 -23.834554, -45.239869 -23.834426, -45.239784 -23.834522, -45.239691 -23.834527, -45.239357 -23.834298, -45.239351 -23.834109, -45.239287 -23.834028, -45.238997 -23.833812, -45.23877 -23.833432, -45.238376 -23.833025, -45.238287 -23.832882, -45.238118 -23.832799, -45.237977 -23.832653, -45.237842 -23.83244, -45.237795 -23.832182, -45.237972 -23.832012, -45.237959 -23.83186, -45.237991 -23.831554, -45.238056 -23.831162, -45.238128 -23.83112, -45.238294 -23.831152, -45.238415 -23.830973, -45.238414 -23.83075, -45.23828 -23.83039, -45.238477 -23.830327, -45.238706 -23.830213, -45.238781 -23.830064, -45.238918 -23.830005, -45.239215 -23.829994, -45.239384 -23.829954, -45.239485 -23.830009, -45.239523 -23.830156, -45.239747 -23.83022, -45.240106 -23.830252, -45.240344 -23.829998, -45.240499 -23.830021, -45.240752 -23.830105, -45.240892 -23.830182, -45.241003 -23.83031, -45.241044 -23.830423, -45.241255 -23.830517, -45.241454 -23.830646, -45.241554 -23.830663, -45.241705 -23.830759, -45.24219 -23.830984, -45.242356 -23.831041, -45.242665 -23.831208, -45.243285 -23.831497, -45.243433 -23.831542, -45.243748 -23.831757, -45.24421 -23.831847, -45.244453 -23.831806, -45.244654 -23.831724, -45.244774 -23.831537, -45.244772 -23.831411, -45.244503 -23.831139, -45.244102 -23.830809, -45.244113 -23.830699, -45.244255 -23.830634, -45.244252 -23.830297, -45.244121 -23.829963, -45.244 -23.829779, -45.243862 -23.829338, -45.243802 -23.829301, -45.243319 -23.828638, -45.243318 -23.828388, -45.243387 -23.828356, -45.243631 -23.828417, -45.243624 -23.828273, -45.24349 -23.828158, -45.243419 -23.828037, -45.24345 -23.827888, -45.243627 -23.827869, -45.243758 -23.827388, -45.244006 -23.827285, -45.244359 -23.827187, -45.244492 -23.827116, -45.244641 -23.827117, -45.24492 -23.827055, -45.244975 -23.826919, -45.244909 -23.826785, -45.245072 -23.82647, -45.245382 -23.826277, -45.245432 -23.826106, -45.245605 -23.826021, -45.245938 -23.82594, -45.24615 -23.825987, -45.2469 -23.826085, -45.247124 -23.826094, -45.247347 -23.826062, -45.247476 -23.825954, -45.247654 -23.825977, -45.247907 -23.825938, -45.248031 -23.825728, -45.248237 -23.82517, -45.248386 -23.82483, -45.248374 -23.824424, -45.248235 -23.824019, -45.248117 -23.823958, -45.248105 -23.823864, -45.24783 -23.823707, -45.247412 -23.823512, -45.247143 -23.823333, -45.247012 -23.823158, -45.24677 -23.822944, -45.246606 -23.82283, -45.246401 -23.822548, -45.246329 -23.822287, -45.246121 -23.822167, -45.245963 -23.822031, -45.24572 -23.8219, -45.245066 -23.821815, -45.244866 -23.821663, -45.244544 -23.821527, -45.244423 -23.821519, -45.244038 -23.821615, -45.243889 -23.821577, -45.24379 -23.821619, -45.243541 -23.821585, -45.24321 -23.821722, -45.242969 -23.821729, -45.242823 -23.821958, -45.242647 -23.82197, -45.242443 -23.821872, -45.242345 -23.821788, -45.242225 -23.821799, -45.24198 -23.821646, -45.241634 -23.821544, -45.241247 -23.821465, -45.240854 -23.821244, -45.240664 -23.821197, -45.240397 -23.821086, -45.240191 -23.820954, -45.239859 -23.820695, -45.239787 -23.820535, -45.239513 -23.820261, -45.23941 -23.820083, -45.239327 -23.819864, -45.23921 -23.819816, -45.239037 -23.819428, -45.238856 -23.819238, -45.238788 -23.819087, -45.238672 -23.818452, -45.238675 -23.818169, -45.238802 -23.818051, -45.238574 -23.817904, -45.23868 -23.817791, -45.23886 -23.817806, -45.238826 -23.817677, -45.238874 -23.817564, -45.238501 -23.816895, -45.238464 -23.816446, -45.238463 -23.816229, -45.238303 -23.816365, -45.238223 -23.816349, -45.23809 -23.81618, -45.237876 -23.815992, -45.237853 -23.815871, -45.237595 -23.815687, -45.237602 -23.815565, -45.237732 -23.815437, -45.237486 -23.815014, -45.23722 -23.814638, -45.237124 -23.814411, -45.237184 -23.814108, -45.237135 -23.814021, -45.236916 -23.813922, -45.236852 -23.813774, -45.236993 -23.813712, -45.237156 -23.813824, -45.237292 -23.813866, -45.237406 -23.81383, -45.237287 -23.813402, -45.23756 -23.813172, -45.237863 -23.813088, -45.237969 -23.813016, -45.238179 -23.81303, -45.238337 -23.812988, -45.238454 -23.812786, -45.238598 -23.81266, -45.23858 -23.812395, -45.238306 -23.812068, -45.238168 -23.811932, -45.237838 -23.811754, -45.237764 -23.811806, -45.237651 -23.811678, -45.237346 -23.811436, -45.23718 -23.811137, -45.237185 -23.811066, -45.237408 -23.810941, -45.237341 -23.810835, -45.237085 -23.810701, -45.236977 -23.810572, -45.236855 -23.810498, -45.236943 -23.81042, -45.237064 -23.810416, -45.237357 -23.810527, -45.237502 -23.810536, -45.237862 -23.810638, -45.238386 -23.810953, -45.238585 -23.811187, -45.238958 -23.811356, -45.239142 -23.811477, -45.239523 -23.811585, -45.239725 -23.811695, -45.240125 -23.811714, -45.240341 -23.811869, -45.24038 -23.811944, -45.240542 -23.812071, -45.240914 -23.812198, -45.241076 -23.812162, -45.241317 -23.812026, -45.241546 -23.811856, -45.241764 -23.811628, -45.242171 -23.811119, -45.242324 -23.810762, -45.242308 -23.810574, -45.242175 -23.810343, -45.242143 -23.810095, -45.242194 -23.809948, -45.242327 -23.809916, -45.242389 -23.809774, -45.242407 -23.809598, -45.242226 -23.809339, -45.242252 -23.809097, -45.242078 -23.808898, -45.242031 -23.808767, -45.242085 -23.808634, -45.242115 -23.80829, -45.242158 -23.808204, -45.242214 -23.807835, -45.242204 -23.807749, -45.24193 -23.807239, -45.241882 -23.807044, -45.24167 -23.806974, -45.241593 -23.806914, -45.241549 -23.806669, -45.241595 -23.806305, -45.241535 -23.805983, -45.241434 -23.805789, -45.241268 -23.80555, -45.241266 -23.80542, -45.241069 -23.805391, -45.24089 -23.805172, -45.240919 -23.804993, -45.24072 -23.804853, -45.240617 -23.804835, -45.240309 -23.804607, -45.240112 -23.804328, -45.240007 -23.804219, -45.239887 -23.803978, -45.239743 -23.803878, -45.239417 -23.803413, -45.239296 -23.80337, -45.239175 -23.803127, -45.239079 -23.803014, -45.238953 -23.802958, -45.238685 -23.802762, -45.238477 -23.80257, -45.238336 -23.80222, -45.238107 -23.802118, -45.237871 -23.802179, -45.237667 -23.802289, -45.237443 -23.802272, -45.237261 -23.802074, -45.237077 -23.802044, -45.23695 -23.80196, -45.236816 -23.801954, -45.236733 -23.801837, -45.236708 -23.801698, -45.236731 -23.801481, -45.236649 -23.801396, -45.236688 -23.801322, -45.236795 -23.801304, -45.236903 -23.801359, -45.23731 -23.80134, -45.237357 -23.80122, -45.237324 -23.801106, -45.237136 -23.800852, -45.236864 -23.800644, -45.236604 -23.800378, -45.236529 -23.800224, -45.236277 -23.799876, -45.23615 -23.799788, -45.236067 -23.79967, -45.235972 -23.799365, -45.235994 -23.799073, -45.235933 -23.79893, -45.235905 -23.79864, -45.235889 -23.798223, -45.235845 -23.798036, -45.235647 -23.797732, -45.235497 -23.797628, -45.235415 -23.797405, -45.235382 -23.797082, -45.235454 -23.796819, -45.235401 -23.796632, -45.235421 -23.796505, -45.235555 -23.796286, -45.235885 -23.79598, -45.235992 -23.795978, -45.236182 -23.796045, -45.236402 -23.796073, -45.236495 -23.796027, -45.236557 -23.795789, -45.236622 -23.795715, -45.236773 -23.795381, -45.236896 -23.795473, -45.237125 -23.795494, -45.237513 -23.795589, -45.237378 -23.79535, -45.237357 -23.795171, -45.237168 -23.794712, -45.236986 -23.794531, -45.236911 -23.794361, -45.236899 -23.794144, -45.236749 -23.794032, -45.236689 -23.793916, -45.236647 -23.793572, -45.236595 -23.793455, -45.236092 -23.793161, -45.236111 -23.793017, -45.236081 -23.792838, -45.236095 -23.792653, -45.236247 -23.792417, -45.236197 -23.792165, -45.236181 -23.791817, -45.236 -23.791644, -45.235822 -23.791414, -45.235619 -23.79094, -45.235537 -23.790884, -45.235522 -23.790757, -45.235435 -23.790653, -45.235337 -23.79045, -45.23509 -23.790369, -45.234999 -23.790288, -45.234795 -23.789858, -45.234731 -23.789577, -45.23475 -23.78939, -45.234677 -23.789297, -45.234696 -23.789121, -45.234615 -23.788836, -45.234505 -23.78869, -45.23444 -23.78854, -45.234304 -23.788421, -45.234196 -23.788177, -45.234106 -23.788101, -45.234022 -23.787927, -45.234033 -23.787791, -45.233901 -23.787497, -45.233787 -23.786989, -45.233666 -23.786934, -45.233566 -23.786806, -45.23355 -23.78656, -45.233479 -23.786521, -45.233353 -23.786305, -45.233366 -23.785912, -45.233425 -23.7858, -45.233267 -23.785699, -45.23314 -23.785783, -45.233028 -23.785773, -45.232901 -23.785437, -45.232896 -23.785341, -45.232806 -23.785153, -45.232655 -23.785163, -45.232532 -23.785068, -45.232689 -23.784971, -45.233112 -23.784841, -45.233256 -23.784736, -45.233297 -23.784613, -45.233542 -23.784609, -45.233698 -23.784509, -45.23381 -23.784357, -45.234149 -23.784068, -45.234387 -23.783949, -45.23441 -23.783799, -45.234368 -23.783644, -45.23448 -23.783492, -45.234649 -23.783407, -45.234944 -23.783113, -45.234997 -23.782928, -45.234986 -23.782817, -45.235104 -23.782511, -45.235177 -23.782456, -45.235201 -23.78232, -45.23513 -23.782026, -45.234922 -23.781814, -45.234746 -23.781514, -45.234587 -23.781144, -45.234608 -23.781093, -45.234112 -23.780568, -45.233921 -23.780461, -45.233742 -23.780307, -45.233705 -23.780186, -45.233476 -23.780083, -45.233311 -23.779917, -45.233019 -23.779702, -45.232784 -23.77969, -45.232629 -23.779645, -45.232388 -23.779382, -45.232394 -23.779291, -45.232252 -23.779223, -45.231999 -23.779042, -45.231725 -23.779035, -45.231718 -23.778933, -45.231539 -23.778782, -45.231394 -23.778793, -45.231049 -23.778704, -45.230591 -23.778287, -45.230437 -23.778074, -45.230328 -23.777986, -45.230145 -23.777569, -45.230162 -23.777499, -45.230053 -23.777309, -45.230005 -23.776941, -45.229918 -23.776844, -45.229817 -23.776603, -45.229833 -23.776333, -45.230034 -23.776271, -45.230337 -23.776014, -45.230425 -23.775995, -45.230566 -23.776154, -45.230971 -23.776266, -45.231097 -23.776239, -45.231226 -23.77609, -45.231457 -23.776092, -45.23163 -23.776159, -45.231683 -23.776345, -45.231841 -23.776525, -45.231974 -23.77663, -45.232255 -23.776781, -45.23252 -23.776798, -45.232708 -23.77686, -45.233045 -23.776689, -45.233192 -23.776672, -45.233377 -23.776844, -45.233528 -23.776875, -45.233707 -23.776854, -45.234086 -23.776702, -45.234333 -23.77651, -45.234613 -23.776129, -45.234539 -23.776047, -45.234536 -23.775719, -45.234495 -23.7756, -45.23446 -23.775311, -45.234393 -23.775256, -45.234386 -23.77504, -45.234324 -23.774889, -45.234103 -23.774473, -45.23412 -23.774343, -45.234019 -23.774006, -45.233906 -23.773888, -45.233904 -23.773795, -45.233981 -23.773683, -45.233983 -23.773458, -45.234176 -23.773183, -45.23428 -23.773074, -45.234413 -23.773017, -45.234604 -23.77284, -45.234747 -23.772814, -45.23503 -23.772681, -45.235184 -23.772815, -45.235439 -23.772783, -45.235402 -23.772588, -45.235449 -23.772388, -45.235373 -23.772339, -45.235355 -23.772234, -45.235496 -23.772067, -45.235548 -23.771878, -45.235744 -23.771455, -45.23596 -23.771287, -45.236064 -23.771119, -45.236064 -23.770982, -45.236241 -23.770842, -45.236417 -23.770776, -45.236584 -23.770818, -45.236765 -23.770743, -45.236878 -23.770655, -45.237287 -23.770546, -45.237457 -23.770374, -45.237838 -23.770218, -45.237925 -23.770145, -45.237887 -23.770015, -45.237897 -23.769773, -45.23795 -23.769653, -45.238212 -23.769369, -45.238133 -23.769213, -45.238372 -23.769008, -45.238474 -23.768997, -45.238518 -23.768913, -45.238459 -23.76881, -45.238494 -23.768734, -45.238503 -23.768265, -45.238361 -23.768241, -45.238347 -23.768028, -45.238446 -23.767898, -45.238395 -23.767815, -45.238444 -23.767601, -45.238582 -23.767458, -45.238732 -23.767252, -45.23893 -23.767171, -45.239223 -23.767206, -45.239535 -23.767269, -45.239911 -23.767236, -45.240179 -23.767074, -45.240301 -23.766909, -45.240425 -23.766593, -45.2405 -23.766541, -45.240605 -23.766364, -45.240728 -23.76629, -45.240775 -23.766073, -45.240977 -23.765736, -45.241153 -23.765529, -45.241491 -23.765201, -45.241586 -23.765075, -45.24189 -23.764897, -45.241941 -23.764693, -45.242244 -23.764477, -45.242333 -23.76438, -45.24244 -23.763927, -45.242571 -23.763752, -45.242796 -23.76367, -45.242966 -23.763516, -45.243143 -23.763483, -45.243249 -23.763377, -45.243393 -23.763083, -45.243589 -23.762859, -45.24354 -23.762779, -45.243832 -23.762763, -45.244002 -23.762572, -45.244329 -23.762418, -45.244552 -23.76242, -45.24477 -23.762387, -45.244969 -23.762271, -45.245561 -23.762017, -45.245707 -23.761625, -45.245837 -23.761491, -45.246154 -23.761531, -45.246418 -23.761677, -45.246684 -23.761631, -45.246783 -23.761563, -45.24697 -23.761578, -45.24722 -23.761355, -45.247387 -23.761524, -45.247477 -23.761777, -45.247498 -23.761995, -45.247412 -23.762119, -45.247479 -23.76247, -45.247662 -23.763127, -45.24773 -23.763258, -45.247887 -23.763348, -45.24809 -23.763523, -45.24853 -23.763631, -45.248788 -23.763645, -45.249177 -23.763482, -45.249383 -23.763466, -45.249446 -23.763382, -45.249631 -23.763289, -45.249992 -23.763179, -45.250321 -23.763113, -45.250601 -23.763079, -45.250889 -23.76308, -45.251162 -23.763028, -45.251304 -23.762975, -45.251573 -23.763016, -45.25167 -23.762988, -45.251912 -23.762999, -45.252116 -23.762979, -45.252632 -23.762829, -45.252865 -23.762832, -45.25312 -23.76268, -45.253427 -23.762598, -45.253514 -23.762506, -45.253789 -23.762554, -45.253878 -23.762518, -45.254216 -23.762232, -45.254511 -23.762198, -45.254704 -23.762134, -45.254823 -23.762188, -45.255047 -23.762216, -45.255472 -23.762077, -45.255985 -23.762165, -45.256355 -23.762294, -45.256852 -23.762162, -45.257232 -23.76213, -45.257487 -23.762201, -45.257599 -23.762185, -45.257721 -23.762028, -45.257784 -23.761849, -45.257715 -23.761532, -45.257543 -23.761472, -45.257321 -23.761252, -45.257361 -23.76095, -45.257526 -23.760856, -45.257869 -23.760751, -45.257764 -23.760645, -45.257767 -23.760533, -45.257885 -23.760422, -45.258122 -23.760304, -45.258253 -23.760334, -45.258382 -23.760269, -45.258542 -23.760123, -45.25863 -23.759975, -45.258745 -23.75965, -45.258857 -23.759499, -45.259055 -23.759408, -45.2592 -23.75943, -45.259337 -23.759635, -45.25944 -23.759697, -45.259499 -23.759472, -45.259518 -23.759188, -45.259725 -23.758894, -45.259894 -23.758808, -45.259902 -23.758332, -45.260022 -23.758088, -45.260053 -23.757837, -45.259926 -23.757492, -45.259951 -23.757197, -45.259887 -23.757003, -45.25978 -23.756801, -45.259725 -23.756324, -45.259616 -23.756171, -45.259514 -23.755807, -45.259333 -23.755457, -45.259237 -23.755345, -45.259034 -23.755305, -45.258849 -23.755144, -45.258648 -23.755053, -45.258629 -23.754971, -45.258466 -23.754675, -45.258078 -23.754521, -45.258011 -23.754349, -45.258063 -23.754209, -45.257977 -23.753986, -45.258148 -23.753668, -45.258257 -23.753266, -45.258263 -23.752939, -45.258173 -23.752654, -45.258035 -23.752618, -45.257716 -23.752473, -45.257694 -23.752383, -45.257603 -23.752354, -45.257502 -23.7524, -45.257409 -23.752534, -45.257335 -23.752439, -45.257192 -23.752377, -45.257109 -23.752434, -45.256902 -23.752327, -45.256705 -23.7523, -45.256433 -23.752141, -45.256373 -23.751985, -45.256438 -23.751831, -45.256612 -23.751822, -45.256396 -23.751682, -45.256309 -23.75154, -45.256165 -23.751441, -45.256157 -23.751187, -45.256041 -23.750905, -45.256041 -23.750738, -45.256132 -23.750634, -45.256117 -23.750444, -45.255944 -23.750058, -45.255871 -23.750018, -45.255874 -23.749888, -45.256027 -23.749538, -45.256427 -23.749128, -45.256418 -23.748979, -45.256645 -23.748708, -45.256809 -23.74864, -45.257109 -23.74867, -45.257285 -23.748613, -45.257468 -23.748684, -45.257661 -23.748694, -45.257766 -23.748813, -45.257884 -23.748838, -45.258258 -23.748764, -45.258433 -23.748484, -45.258446 -23.748394, -45.258381 -23.74829, -45.258727 -23.747986, -45.258829 -23.747967, -45.259041 -23.748001, -45.259145 -23.747939, -45.259268 -23.747777, -45.259278 -23.747461, -45.259187 -23.747203, -45.259236 -23.746983, -45.259301 -23.746869, -45.259644 -23.746643, -45.259882 -23.746556, -45.260162 -23.746256, -45.260357 -23.746125, -45.26059 -23.745852, -45.260606 -23.745644, -45.260659 -23.745591, -45.260685 -23.745435, -45.260926 -23.745299, -45.261177 -23.7452, -45.261338 -23.745186, -45.261467 -23.745233, -45.261751 -23.745184, -45.261905 -23.745011, -45.261956 -23.744755, -45.261796 -23.744603, -45.261989 -23.74452, -45.26195 -23.744449, -45.261996 -23.744262, -45.261953 -23.743896, -45.262037 -23.743762, -45.261971 -23.743577, -45.262014 -23.743333, -45.2621 -23.743128, -45.262133 -23.742956, -45.262325 -23.742806, -45.262396 -23.742839, -45.262505 -23.742681, -45.262735 -23.742533, -45.262773 -23.742201, -45.262843 -23.742149, -45.26283 -23.74185, -45.263007 -23.741615, -45.263083 -23.74156, -45.263274 -23.741524, -45.263381 -23.741596, -45.263658 -23.741682, -45.264079 -23.741689, -45.26423 -23.74167, -45.264376 -23.741707, -45.264629 -23.741854, -45.26474 -23.74188, -45.264927 -23.741997, -45.265177 -23.742246, -45.265302 -23.742491, -45.265507 -23.742569, -45.265896 -23.742662, -45.265963 -23.742708, -45.265888 -23.742835, -45.265949 -23.743039, -45.265861 -23.743382, -45.266138 -23.743492, -45.26637 -23.743509, -45.266464 -23.743473, -45.266758 -23.743464, -45.267043 -23.743421, -45.267487 -23.743199, -45.267758 -23.742964, -45.267786 -23.742904, -45.267663 -23.742821, -45.267558 -23.742585, -45.26756 -23.742431, -45.267612 -23.742101, -45.267527 -23.741932, -45.267517 -23.741633, -45.267631 -23.741341, -45.267783 -23.741168, -45.267904 -23.741083, -45.267984 -23.74094, -45.268019 -23.740652, -45.26786 -23.740492, -45.267759 -23.740232, -45.267859 -23.739988, -45.267623 -23.739775, -45.267653 -23.739704, -45.268091 -23.739618, -45.268559 -23.739781, -45.268817 -23.739932, -45.269022 -23.739995, -45.269102 -23.74009, -45.269683 -23.740197, -45.270212 -23.740447, -45.270536 -23.740495, -45.270801 -23.740333, -45.271157 -23.739902, -45.271199 -23.739761, -45.271316 -23.739663, -45.271359 -23.739558, -45.271536 -23.739319, -45.271617 -23.739035, -45.271573 -23.73891, -45.271688 -23.738838, -45.272068 -23.738873, -45.272359 -23.738981, -45.272666 -23.738905, -45.27304 -23.73892, -45.273182 -23.738968, -45.273441 -23.738939, -45.273717 -23.738834, -45.273899 -23.738711, -45.274027 -23.738709, -45.274269 -23.738638, -45.274334 -23.738496, -45.274326 -23.738239, -45.2744 -23.737871, -45.27444 -23.737442, -45.274828 -23.737321, -45.275022 -23.737359, -45.27526 -23.737313, -45.275353 -23.736983, -45.275298 -23.736818, -45.275318 -23.736713, -45.275289 -23.736447, -45.275469 -23.736266, -45.275592 -23.736189, -45.275649 -23.73608, -45.275757 -23.73602, -45.275805 -23.735724, -45.275795 -23.735494, -45.275828 -23.735343, -45.275908 -23.735251, -45.276375 -23.735073, -45.276788 -23.734971, -45.27695 -23.734881, -45.277236 -23.735026, -45.277433 -23.735082, -45.277785 -23.734993, -45.278057 -23.735102, -45.278704 -23.735013, -45.278862 -23.735007, -45.279215 -23.735101, -45.27958 -23.735153, -45.27978 -23.73515, -45.279999 -23.735189, -45.280331 -23.735183, -45.280687 -23.735223, -45.281058 -23.735151, -45.281382 -23.735217, -45.281673 -23.7352, -45.281813 -23.735139, -45.282338 -23.73498, -45.282336 -23.734767, -45.282404 -23.734612, -45.282908 -23.734508, -45.282941 -23.734379, -45.28304 -23.734319, -45.283437 -23.734555, -45.283616 -23.734618, -45.283764 -23.734504, -45.284111 -23.734582, -45.28449 -23.734821, -45.284816 -23.734978, -45.285253 -23.73491, -45.285441 -23.73497, -45.285525 -23.735064, -45.285534 -23.735185, -45.285606 -23.735309, -45.285754 -23.735784, -45.285968 -23.736026, -45.286045 -23.73636, -45.286128 -23.736442, -45.286725 -23.736641, -45.286822 -23.736706, -45.286994 -23.736711, -45.287396 -23.73668, -45.287812 -23.736599, -45.288241 -23.73648, -45.288417 -23.736398, -45.28877 -23.736318, -45.288916 -23.736365, -45.289208 -23.736398, -45.289411 -23.736498, -45.28974 -23.736418, -45.290098 -23.736579, -45.290217 -23.736594, -45.290609 -23.736883, -45.290749 -23.73706, -45.290744 -23.737239, -45.290791 -23.737325, -45.291068 -23.737343, -45.291533 -23.737161, -45.291744 -23.737016, -45.292256 -23.736612, -45.29285 -23.736019, -45.293185 -23.735734, -45.293436 -23.735496, -45.293446 -23.735318, -45.293284 -23.735171, -45.293262 -23.734967, -45.2934 -23.734773, -45.293139 -23.734146, -45.293082 -23.734085, -45.293083 -23.733847, -45.292954 -23.733391, -45.293102 -23.733243, -45.293228 -23.733166, -45.293505 -23.733078, -45.293954 -23.733013, -45.294082 -23.733044, -45.294359 -23.733227, -45.294541 -23.733424, -45.29478 -23.733524, -45.294934 -23.733509, -45.295263 -23.733379, -45.295399 -23.733365, -45.295623 -23.733482, -45.296188 -23.733544, -45.296777 -23.733705, -45.296894 -23.733849, -45.296991 -23.734101, -45.297085 -23.734245, -45.297331 -23.734308, -45.297413 -23.734004, -45.297537 -23.733911, -45.297669 -23.733909, -45.297766 -23.734157, -45.297998 -23.734336, -45.298131 -23.734392, -45.298441 -23.734416, -45.298503 -23.734341, -45.298448 -23.734159, -45.298518 -23.733999, -45.298782 -23.734003, -45.298897 -23.734243, -45.299182 -23.734176, -45.299276 -23.734099, -45.299218 -23.733913, -45.299239 -23.733808, -45.299355 -23.733563, -45.299344 -23.73343, -45.299277 -23.733302, -45.299258 -23.733035, -45.299201 -2</t>
  </si>
  <si>
    <t>POLYGON ((-44.807983 -22.846723, -44.806842 -22.846632, -44.806446 -22.846404, -44.805917 -22.846239, -44.801979 -22.843493, -44.800554 -22.842067, -44.799401 -22.841175, -44.79854 -22.84071, -44.798486 -22.840388, -44.798689 -22.839911, -44.798694 -22.839281, -44.7977 -22.835481, -44.79743 -22.833265, -44.797156 -22.832458, -44.796881 -22.832111, -44.796519 -22.831899, -44.796048 -22.831816, -44.79427 -22.831813, -44.791425 -22.83162, -44.789814 -22.831483, -44.789275 -22.831285, -44.789065 -22.831062, -44.788526 -22.830073, -44.787603 -22.82965, -44.787257 -22.829298, -44.786876 -22.828275, -44.786873 -22.827644, -44.786729 -22.827252, -44.786294 -22.826665, -44.785537 -22.825992, -44.784957 -22.825233, -44.783845 -22.824703, -44.781877 -22.82418, -44.781242 -22.82383, -44.780656 -22.823272, -44.779502 -22.822732, -44.778751 -22.822141, -44.778225 -22.821921, -44.77678 -22.821514, -44.774526 -22.821167, -44.773726 -22.820819, -44.772318 -22.819442, -44.771312 -22.81751, -44.770812 -22.816761, -44.770426 -22.816356, -44.770427 -22.816228, -44.771179 -22.815885, -44.772926 -22.815561, -44.773703 -22.81561, -44.77646 -22.816126, -44.777956 -22.816181, -44.778821 -22.816045, -44.779644 -22.815564, -44.780072 -22.814875, -44.780173 -22.813435, -44.78049 -22.812645, -44.780538 -22.812185, -44.780174 -22.810615, -44.780025 -22.809041, -44.780067 -22.807951, -44.779647 -22.806555, -44.779618 -22.804574, -44.779269 -22.803155, -44.778623 -22.801439, -44.777668 -22.800042, -44.777363 -22.798302, -44.776974 -22.797273, -44.77616 -22.796449, -44.775299 -22.796061, -44.774544 -22.795451, -44.773632 -22.794364, -44.77282 -22.792987, -44.772113 -22.792561, -44.771117 -22.792152, -44.769639 -22.791819, -44.768426 -22.790765, -44.766851 -22.790214, -44.765158 -22.790268, -44.764087 -22.79009, -44.76374 -22.789968, -44.762939 -22.789416, -44.762541 -22.789258, -44.761712 -22.789237, -44.760323 -22.789431, -44.758684 -22.789469, -44.757625 -22.789214, -44.757105 -22.789174, -44.756201 -22.788867, -44.754446 -22.788994, -44.754025 -22.788613, -44.752845 -22.78771, -44.752662 -22.787208, -44.752159 -22.786641, -44.751286 -22.786057, -44.749828 -22.785379, -44.749387 -22.785029, -44.748962 -22.784384, -44.748737 -22.783833, -44.748529 -22.782658, -44.748783 -22.781717, -44.748755 -22.781489, -44.748225 -22.781057, -44.747967 -22.780705, -44.747556 -22.77861, -44.747203 -22.778068, -44.746433 -22.777426, -44.746312 -22.776743, -44.745857 -22.77591, -44.745551 -22.774733, -44.745541 -22.774248, -44.745792 -22.773518, -44.74574 -22.772748, -44.74528 -22.771681, -44.744686 -22.771126, -44.745613 -22.769984, -44.746129 -22.769528, -44.747579 -22.769196, -44.748406 -22.768854, -44.749239 -22.768427, -44.749695 -22.767926, -44.749792 -22.767548, -44.749757 -22.767111, -44.749657 -22.766598, -44.749135 -22.765208, -44.749046 -22.764705, -44.749079 -22.764158, -44.749823 -22.762165, -44.749987 -22.761226, -44.750181 -22.760699, -44.750526 -22.76026, -44.751459 -22.759751, -44.752004 -22.759742, -44.75245 -22.759866, -44.754751 -22.761217, -44.755997 -22.761784, -44.758173 -22.762474, -44.759325 -22.762103, -44.759591 -22.761923, -44.761194 -22.760238, -44.762092 -22.759654, -44.764694 -22.758569, -44.765413 -22.757924, -44.765556 -22.757661, -44.765763 -22.756762, -44.76536 -22.7557, -44.764243 -22.75437, -44.763269 -22.753213, -44.762106 -22.752378, -44.759597 -22.749921, -44.759278 -22.749609, -44.756489 -22.748367, -44.755071 -22.747627, -44.754213 -22.74694, -44.753128 -22.745458, -44.752167 -22.744467, -44.75123 -22.743786, -44.750347 -22.743309, -44.750063 -22.743, -44.749832 -22.742287, -44.749434 -22.741583, -44.749251 -22.740363, -44.749096 -22.739946, -44.748263 -22.739171, -44.747824 -22.738692, -44.747729 -22.73847, -44.747857 -22.737238, -44.74786 -22.735932, -44.747781 -22.735676, -44.747398 -22.735154, -44.747035 -22.734918, -44.74513 -22.734458, -44.744968 -22.734271, -44.744816 -22.733747, -44.744968 -22.732784, -44.745221 -22.732141, -44.745437 -22.730987, -44.74554 -22.730881, -44.747293 -22.730934, -44.748661 -22.730688, -44.749376 -22.730429, -44.75019 -22.73044, -44.750893 -22.730264, -44.755506 -22.73015, -44.756692 -22.729846, -44.757474 -22.729509, -44.758016 -22.729003, -44.75823 -22.728456, -44.758168 -22.727584, -44.758351 -22.727197, -44.75871 -22.726849, -44.758776 -22.726563, -44.758275 -22.72554, -44.758554 -22.723714, -44.758378 -22.72307, -44.758057 -22.722539, -44.75808 -22.721999, -44.758494 -22.721322, -44.758911 -22.720223, -44.75981 -22.719657, -44.760339 -22.718848, -44.761158 -22.718367, -44.761465 -22.71783, -44.762552 -22.716957, -44.763357 -22.716811, -44.763921 -22.716602, -44.764584 -22.715846, -44.765081 -22.715474, -44.76606 -22.714059, -44.767373 -22.713217, -44.767579 -22.712722, -44.767445 -22.711636, -44.767576 -22.71115, -44.767967 -22.710678, -44.768597 -22.71033, -44.768951 -22.710026, -44.769159 -22.709637, -44.769276 -22.708831, -44.769534 -22.708423, -44.771595 -22.70659, -44.773486 -22.705201, -44.774108 -22.703825, -44.774187 -22.703217, -44.773957 -22.702818, -44.773536 -22.702453, -44.773367 -22.702113, -44.77319 -22.701951, -44.772734 -22.701801, -44.772014 -22.701733, -44.771697 -22.701614, -44.77155 -22.701412, -44.771407 -22.699994, -44.771068 -22.699252, -44.771013 -22.698441, -44.770478 -22.697915, -44.770263 -22.697462, -44.770393 -22.696194, -44.770269 -22.695865, -44.76977 -22.695283, -44.769679 -22.694701, -44.769863 -22.693782, -44.770231 -22.693211, -44.770531 -22.692388, -44.770499 -22.691337, -44.771015 -22.690119, -44.771059 -22.68963, -44.770916 -22.689157, -44.770603 -22.688693, -44.769378 -22.687694, -44.769336 -22.687384, -44.769606 -22.686767, -44.769449 -22.686092, -44.769552 -22.685645, -44.76982 -22.685445, -44.770499 -22.685463, -44.771052 -22.685135, -44.77186 -22.6851, -44.772205 -22.684921, -44.772474 -22.684558, -44.772635 -22.683951, -44.773431 -22.683639, -44.773649 -22.683349, -44.773714 -22.683023, -44.773633 -22.682608, -44.773415 -22.682263, -44.772473 -22.681494, -44.772186 -22.681092, -44.772498 -22.679991, -44.772588 -22.679216, -44.772708 -22.679086, -44.773379 -22.678814, -44.774258 -22.677898, -44.774378 -22.677668, -44.774391 -22.677106, -44.773987 -22.676183, -44.774014 -22.675416, -44.773926 -22.67513, -44.773493 -22.674664, -44.773305 -22.673945, -44.772442 -22.672637, -44.771742 -22.671066, -44.771775 -22.670501, -44.772381 -22.669958, -44.772584 -22.669579, -44.772563 -22.669331, -44.772356 -22.668949, -44.770767 -22.668254, -44.770433 -22.667934, -44.770513 -22.666538, -44.770968 -22.665946, -44.771089 -22.665513, -44.770888 -22.665223, -44.770034 -22.664627, -44.769628 -22.664052, -44.769248 -22.663861, -44.768929 -22.663809, -44.768163 -22.663903, -44.767501 -22.663633, -44.766697 -22.6636, -44.766057 -22.663096, -44.765122 -22.661908, -44.765134 -22.661519, -44.765873 -22.660811, -44.765857 -22.660641, -44.765366 -22.660065, -44.765445 -22.659523, -44.765034 -22.658785, -44.765007 -22.65825, -44.765157 -22.65801, -44.76571 -22.657678, -44.76591 -22.657442, -44.76591 -22.656669, -44.766269 -22.655985, -44.766419 -22.655189, -44.766803 -22.654719, -44.766819 -22.654409, -44.766819 -22.654407, -44.766827 -22.654232, -44.76643 -22.653961, -44.766141 -22.653513, -44.765888 -22.653295, -44.764558 -22.652828, -44.764454 -22.652411, -44.763863 -22.651713, -44.763678 -22.650859, -44.763416 -22.650587, -44.762477 -22.650124, -44.762064 -22.649824, -44.761728 -22.649426, -44.760968 -22.64772, -44.761132 -22.647381, -44.761456 -22.647146, -44.762439 -22.646684, -44.762684 -22.645968, -44.762877 -22.645679, -44.763189 -22.645508, -44.765411 -22.645025, -44.765741 -22.644825, -44.766038 -22.644394, -44.765936 -22.643792, -44.765599 -22.64321, -44.76569 -22.642821, -44.765585 -22.642449, -44.765445 -22.642288, -44.764713 -22.642034, -44.764442 -22.641822, -44.764333 -22.641566, -44.764431 -22.640903, -44.764244 -22.640783, -44.763945 -22.640781, -44.763729 -22.640567, -44.763671 -22.639104, -44.763828 -22.638705, -44.764615 -22.637699, -44.764691 -22.637113, -44.764289 -22.636766, -44.763444 -22.636556, -44.763087 -22.636192, -44.763151 -22.635973, -44.763399 -22.635682, -44.763335 -22.635282, -44.763513 -22.634905, -44.76344 -22.634319, -44.763511 -22.634227, -44.764394 -22.634017, -44.764848 -22.63371, -44.765187 -22.63285, -44.765948 -22.632215, -44.766007 -22.631953, -44.765822 -22.631742, -44.765241 -22.63175, -44.765116 -22.631656, -44.76489 -22.63115, -44.76488 -22.630645, -44.764732 -22.630442, -44.764359 -22.630266, -44.76375 -22.630185, -44.763374 -22.629835, -44.763356 -22.629613, -44.763754 -22.628609, -44.763478 -22.628064, -44.763462 -22.627816, -44.763601 -22.627439, -44.763802 -22.627221, -44.764368 -22.62698, -44.764726 -22.626924, -44.765175 -22.62699, -44.765579 -22.62717, -44.76611 -22.627574, -44.766406 -22.62769, -44.766786 -22.627546, -44.766917 -22.62715, -44.766915 -22.626643, -44.766632 -22.625439, -44.766659 -22.625087, -44.766854 -22.624772, -44.767828 -22.624703, -44.768138 -22.624506, -44.76862 -22.622921, -44.768443 -22.622505, -44.767574 -22.621838, -44.767403 -22.621592, -44.767355 -22.621166, -44.767688 -22.62052, -44.768416 -22.620431, -44.76857 -22.620076, -44.76925 -22.61969, -44.769637 -22.618998, -44.769766 -22.618028, -44.769929 -22.617706, -44.770454 -22.617364, -44.771188 -22.61671, -44.772453 -22.616048, -44.772696 -22.615771, -44.773092 -22.614787, -44.77354 -22.614358, -44.773729 -22.614275, -44.774251 -22.614266, -44.775753 -22.614757, -44.776234 -22.614634, -44.776313 -22.614067, -44.776071 -22.613465, -44.7761 -22.612946, -44.776661 -22.611968, -44.777147 -22.611394, -44.778466 -22.61067, -44.778963 -22.610017, -44.779013 -22.609695, -44.778764 -22.609064, -44.778712 -22.60858, -44.779094 -22.607292, -44.779145 -22.605891, -44.779709 -22.605496, -44.779948 -22.605517, -44.781362 -22.606294, -44.782035 -22.606824, -44.782988 -22.607893, -44.783452 -22.608292, -44.78519 -22.60871, -44.785799 -22.608961, -44.786546 -22.609581, -44.787346 -22.610447, -44.787913 -22.610773, -44.788926 -22.611166, -44.790007 -22.612223, -44.791487 -22.613223, -44.792747 -22.613734, -44.794001 -22.614746, -44.794404 -22.614883, -44.795682 -22.614824, -44.796072 -22.614892, -44.79757 -22.615808, -44.798329 -22.616094, -44.798764 -22.61603, -44.799284 -22.615471, -44.799617 -22.615433, -44.799746 -22.615661, -44.799818 -22.616395, -44.80008 -22.61675, -44.800707 -22.617095, -44.801754 -22.617285, -44.802443 -22.617689, -44.802883 -22.618367, -44.8035 -22.618832, -44.804407 -22.619952, -44.804754 -22.620225, -44.805926 -22.620628, -44.806141 -22.620623, -44.806487 -22.620426, -44.80676 -22.620446, -44.807063 -22.620607, -44.80749 -22.621107, -44.808136 -22.621354, -44.809365 -22.62136, -44.809686 -22.621189, -44.809934 -22.620843, -44.810252 -22.620604, -44.810624 -22.620604, -44.810941 -22.620708, -44.811462 -22.620641, -44.811981 -22.6209, -44.812277 -22.620803, -44.812517 -22.620468, -44.813135 -22.620501, -44.813175 -22.620201, -44.81295 -22.61964, -44.812975 -22.619358, -44.813466 -22.619084, -44.813519 -22.618941, -44.813174 -22.618092, -44.81323 -22.617986, -44.813636 -22.6179, -44.813641 -22.617757, -44.813506 -22.617579, -44.81292 -22.617225, -44.812785 -22.617009, -44.812802 -22.616832, -44.812967 -22.616656, -44.813514 -22.616636, -44.813681 -22.616474, -44.813662 -22.616309, -44.813098 -22.616139, -44.813013 -22.615754, -44.81339 -22.61537, -44.813896 -22.615257, -44.814259 -22.614762, -44.81454 -22.614574, -44.815793 -22.614493, -44.816057 -22.614397, -44.816477 -22.614075, -44.816701 -22.613685, -44.816464 -22.612998, -44.816583 -22.612382, -44.816891 -22.611807, -44.817812 -22.610703, -44.818373 -22.609393, -44.818595 -22.608039, -44.819696 -22.605948, -44.819974 -22.605097, -44.819924 -22.604642, -44.819137 -22.604244, -44.818981 -22.604061, -44.818859 -22.603569, -44.818901 -22.603266, -44.819162 -22.602511, -44.820385 -22.600021, -44.820824 -22.5994, -44.821272 -22.599145, -44.822125 -22.599057, -44.822491 -22.599111, -44.82427 -22.599752, -44.826321 -22.599862, -44.827978 -22.600718, -44.828562 -22.60085, -44.830781 -22.600995, -44.832624 -22.600726, -44.833058 -22.600827, -44.833467 -22.601214, -44.834062 -22.602702, -44.834345 -22.602993, -44.834681 -22.603092, -44.835767 -22.603086, -44.835805 -22.603095, -44.837336 -22.603441, -44.838323 -22.603398, -44.839432 -22.60314, -44.841069 -22.60317, -44.842836 -22.602952, -44.844046 -22.603145, -44.844739 -22.603128, -44.846274 -22.602598, -44.847579 -22.602521, -44.84964 -22.6022, -44.849604 -22.603377, -44.849661 -22.603615, -44.849962 -22.603964, -44.850298 -22.604119, -44.851782 -22.604378, -44.854525 -22.60511, -44.855716 -22.605546, -44.856595 -22.606133, -44.856784 -22.606447, -44.856792 -22.607041, -44.856382 -22.607656, -44.856133 -22.608704, -44.856197 -22.609281, -44.856438 -22.609937, -44.856919 -22.610411, -44.858071 -22.611083, -44.858397 -22.611542, -44.859123 -22.612947, -44.859654 -22.613289, -44.8617 -22.613571, -44.863843 -22.614461, -44.864228 -22.614512, -44.864733 -22.6144, -44.865447 -22.61385, -44.865596 -22.613884, -44.865661 -22.614006, -44.865553 -22.614823, -44.865677 -22.615176, -44.866023 -22.615478, -44.867278 -22.616166, -44.867698 -22.616679, -44.868117 -22.617449, -44.86867 -22.617997, -44.869382 -22.618335, -44.870801 -22.618759, -44.871306 -22.619083, -44.871693 -22.619525, -44.872002 -22.620726, -44.872239 -22.621131, -44.872838 -22.621595, -44.873612 -22.621827, -44.874507 -22.621741, -44.875807 -22.621109, -44.877235 -22.620184, -44.880277 -22.617665, -44.881513 -22.616983, -44.882648 -22.616552, -44.882966 -22.616555, -44.883321 -22.616731, -44.884205 -22.617568, -44.884977 -22.617648, -44.885314 -22.617522, -44.885606 -22.617298, -44.885913 -22.616705, -44.885883 -22.6148, -44.886009 -22.613918, -44.886883 -22.612163, -44.887233 -22.611678, -44.887753 -22.611239, -44.88834 -22.61095, -44.888678 -22.610904, -44.889693 -22.611168, -44.890033 -22.611141, -44.891858 -22.610423, -44.892605 -22.609904, -44.893635 -22.609444, -44.894577 -22.609283, -44.895771 -22.609239, -44.896864 -22.609653, -44.897277 -22.60973, -44.898339 -22.609825, -44.89914 -22.609755, -44.899922 -22.609825, -44.900357 -22.610008, -44.902117 -22.61123, -44.90366 -22.611985, -44.904617 -22.612173, -44.905178 -22.612078, -44.905491 -22.611912, -44.906007 -22.612547, -44.906402 -22.612881, -44.906979 -22.613189, -44.907449 -22.613264, -44.910096 -22.613092, -44.910805 -22.613269, -44.911238 -22.61362, -44.911346 -22.613855, -44.911338 -22.614325, -44.910977 -22.614849, -44.910167 -22.615678, -44.909919 -22.616103, -44.909834 -22.61661, -44.910024 -22.617266, -44.910373 -22.617826, -44.911819 -22.619283, -44.912174 -22.619747, -44.912323 -22.620207, -44.912273 -22.620876, -44.911661 -22.62217, -44.911187 -22.622766, -44.909755 -22.623713, -44.909295 -22.624279, -44.909123 -22.624208, -44.90895 -22.624136, -44.908535 -22.624111, -44.907966 -22.624358, -44.907801 -22.624585, -44.90774 -22.625512, -44.907616 -22.625685, -44.907032 -22.625928, -44.905857 -22.625866, -44.905511 -22.626108, -44.905314 -22.626519, -44.905297 -22.626554, -44.90509 -22.626751, -44.904859 -22.626824, -44.904261 -22.626786, -44.904155 -22.626861, -44.904049 -22.626936, -44.903885 -22.628085, -44.90393 -22.628791, -44.904243 -22.629899, -44.904763 -22.631054, -44.904893 -22.631556, -44.904331 -22.633546, -44.903725 -22.635064, -44.903502 -22.636918, -44.903358 -22.637243, -44.902822 -22.637933, -44.9028 -22.638001, -44.902473 -22.639041, -44.902552 -22.639462, -44.902783 -22.639634, -44.903118 -22.639729, -44.904417 -22.639756, -44.907329 -22.639207, -44.908035 -22.639155, -44.908254 -22.63923, -44.908472 -22.639415, -44.90858 -22.639646, -44.908571 -22.640307, -44.908944 -22.641489, -44.909036 -22.64249, -44.909234 -22.643325, -44.909451 -22.643766, -44.91025 -22.644435, -44.910826 -22.644705, -44.911478 -22.644874, -44.912359 -22.644866, -44.913011 -22.645084, -44.913155 -22.645213, -44.9131 -22.646313, -44.913576 -22.64744, -44.914228 -22.647867, -44.914689 -22.647874, -44.91633 -22.647417, -44.916742 -22.647459, -44.91707 -22.647754, -44.917155 -22.648515, -44.917042 -22.649299, -44.917093 -22.649647, -44.91747 -22.650338, -44.917964 -22.65071, -44.918345 -22.650799, -44.918975 -22.65076, -44.920531 -22.649938, -44.920846 -22.649824, -44.921447 -22.649803, -44.921687 -22.64994, -44.922033 -22.650565, -44.922576 -22.651144, -44.923088 -22.651252, -44.923858 -22.651174, -44.924356 -22.651216, -44.924648 -22.651414, -44.924932 -22.65189, -44.924947 -22.652536, -44.924335 -22.653273, -44.924112 -22.653712, -44.924032 -22.654261, -44.924199 -22.654533, -44.924473 -22.654642, -44.925044 -22.654695, -44.927112 -22.654613, -44.927719 -22.654866, -44.927076 -22.655603, -44.925966 -22.657878, -44.925941 -22.65793, -44.924033 -22.661355, -44.923475 -22.663558, -44.922826 -22.665009, -44.922318 -22.665633, -44.921957 -22.665921, -44.921045 -22.666138, -44.920064 -22.666238, -44.919768 -22.666474, -44.919704 -22.667568, -44.919813 -22.668681, -44.920113 -22.670157, -44.919961 -22.670608, -44.919431 -22.671363, -44.918799 -22.672853, -44.917709 -22.674292, -44.917171 -22.675356, -44.916554 -22.676321, -44.913704 -22.679383, -44.913014 -22.680443, -44.912674 -22.680815, -44.912317 -22.680951, -44.911807 -22.680951, -44.910205 -22.67997, -44.909552 -22.679874, -44.909057 -22.679977, -44.908123 -22.680442, -44.907288 -22.6807, -44.904789 -22.680503, -44.904285 -22.680566, -44.903451 -22.680849, -44.902423 -22.681429, -44.901992 -22.681885, -44.90167 -22.682474, -44.901636 -22.683147, -44.902172 -22.684192, -44.902226 -22.684492, -44.90202 -22.684846, -44.901376 -22.685174, -44.899577 -22.686516, -44.898904 -22.686819, -44.897045 -22.687198, -44.896485 -22.687478, -44.895878 -22.687954, -44.895172 -22.688782, -44.893621 -22.689605, -44.893179 -22.689939, -44.893034 -22.690232, -44.893099 -22.690426, -44.893663 -22.690632, -44.896754 -22.690325, -44.900779 -22.691039, -44.901637 -22.690902, -44.903344 -22.690095, -44.904399 -22.689703, -44.906787 -22.689435, -44.907709 -22.689443, -44.908263 -22.689552, -44.909412 -22.689297, -44.910015 -22.689258, -44.910603 -22.689387, -44.911263 -22.68973, -44.912056 -22.689696, -44.912556 -22.689857, -44.913054 -22.69045, -44.914796 -22.691767, -44.916341 -22.692148, -44.916906 -22.692474, -44.917717 -22.69278, -44.918386 -22.693184, -44.918503 -22.693364, -44.918613 -22.694178, -44.918859 -22.694464, -44.91929 -22.694748, -44.921215 -22.695404, -44.922295 -22.695283, -44.922973 -22.695371, -44.923282 -22.695603, -44.923565 -22.695994, -44.924083 -22.696324, -44.924651 -22.697124, -44.924496 -22.699093, -44.923875 -22.700264, -44.923515 -22.701243, -44.923014 -22.70195, -44.922018 -22.702797, -44.920646 -22.703389, -44.9201 -22.703778, -44.919223 -22.705232, -44.918683 -22.705693, -44.918057 -22.706508, -44.917087 -22.706821, -44.915789 -22.706921, -44.914881 -22.707138, -44.91412 -22.70752, -44.913741 -22.707884, -44.913608 -22.708209, -44.913675 -22.708614, -44.914116 -22.709125, -44.915375 -22.709908, -44.917302 -22.710577, -44.91788 -22.710898, -44.918503 -22.711488, -44.918815 -22.712083, -44.918848 -22.712765, -44.918718 -22.713565, -44.917947 -22.715309, -44.917786 -22.715821, -44.917755 -22.716058, -44.917725 -22.716292, -44.917665 -22.716764, -44.917365 -22.71745, -44.917398 -22.717995, -44.917737 -22.71846, -44.917802 -22.718858, -44.917744 -22.719116, -44.917637 -22.719296, -44.917359 -22.719462, -44.916205 -22.719701, -44.915701 -22.719978, -44.915499 -22.720295, -44.915511 -22.720525, -44.915809 -22.72119, -44.915949 -22.721504, -44.916298 -22.722282, -44.916829 -22.722998, -44.917222 -22.723334, -44.918294 -22.723697, -44.918604 -22.724013, -44.918857 -22.725217, -44.919552 -22.726166, -44.919653 -22.726611, -44.919316 -22.727331, -44.918906 -22.727673, -44.918598 -22.727767, -44.917856 -22.727593, -44.917528 -22.727624, -44.917314 -22.727755, -44.916552 -22.72865, -44.91573 -22.728675, -44.915472 -22.728924, -44.915548 -22.730017, -44.915655 -22.730385, -44.916412 -22.731184, -44.916672 -22.731622, -44.916729 -22.732381, -44.916552 -22.732781, -44.916233 -22.733135, -44.915733 -22.733448, -44.914031 -22.734078, -44.913557 -22.734781, -44.913587 -22.735128, -44.913672 -22.736136, -44.913231 -22.737283, -44.913256 -22.738416, -44.912855 -22.739196, -44.912768 -22.739688, -44.912851 -22.739905, -44.913203 -22.740192, -44.914255 -22.740573, -44.91435 -22.740715, -44.914365 -22.741029, -44.914253 -22.741254, -44.913772 -22.741569, -44.913416 -22.742162, -44.91261 -22.742512, -44.912286 -22.742757, -44.912195 -22.743135, -44.912482 -22.743767, -44.91303 -22.744157, -44.914341 -22.744453, -44.914632 -22.74461, -44.91477 -22.744868, -44.914915 -22.745796, -44.915088 -22.746189, -44.915371 -22.746469, -44.916101 -22.746855, -44.916405 -22.747266, -44.916522 -22.747737, -44.917468 -22.748327, -44.91751 -22.749245, -44.917771 -22.749369, -44.918055 -22.749183, -44.918201 -22.749188, -44.91858 -22.749477, -44.919062 -22.749406, -44.919035 -22.749877, -44.91927 -22.750141, -44.919641 -22.75023, -44.920006 -22.750523, -44.920519 -22.750547, -44.920644 -22.750799, -44.920644 -22.751065, -44.920855 -22.751336, -44.92072 -22.751727, -44.9209 -22.752831, -44.921943 -22.753809, -44.922073 -22.754353, -44.921271 -22.755237, -44.920521 -22.755436, -44.920329 -22.755671, -44.920268 -22.756929, -44.919781 -22.759001, -44.920052 -22.759978, -44.920123 -22.760937, -44.920037 -22.761448, -44.920322 -22.762467, -44.920026 -22.763133, -44.919992 -22.763662, -44.9199 -22.763776, -44.919216 -22.763753, -44.919001 -22.763904, -44.919156 -22.764238, -44.919789 -22.765075, -44.920038 -22.765746, -44.920016 -22.766118, -44.919117 -22.767095, -44.918978 -22.767152, -44.918282 -22.767112, -44.917993 -22.767225, -44.917862 -22.767444, -44.917904 -22.767559, -44.918277 -22.767745, -44.918306 -22.767846, -44.918229 -22.767911, -44.917618 -22.767874, -44.917583 -22.76825, -44.91717 -22.76874, -44.917095 -22.769184, -44.916894 -22.769474, -44.91635 -22.76973, -44.916116 -22.769695, -44.915509 -22.769165, -44.915281 -22.769137, -44.914968 -22.769646, -44.914827 -22.771405, -44.914403 -22.772352, -44.914369 -22.772883, -44.914601 -22.774164, -44.915426 -22.775974, -44.91523 -22.776696, -44.915424 -22.777169, -44.915392 -22.777365, -44.915049 -22.777884, -44.915167 -22.778463, -44.91506 -22.778863, -44.915158 -22.779415, -44.914677 -22.779605, -44.914308 -22.779971, -44.914188 -22.779936, -44.914104 -22.779698, -44.914003 -22.779678, -44.913655 -22.779908, -44.913543 -22.780071, -44.913522 -22.780475, -44.913305 -22.780645, -44.911939 -22.78097, -44.910823 -22.781493, -44.910617 -22.781882, -44.910569 -22.782285, -44.910756 -22.783341, -44.910523 -22.783809, -44.911311 -22.784276, -44.911521 -22.784629, -44.911484 -22.784829, -44.911183 -22.78499, -44.910516 -22.78503, -44.910139 -22.785177, -44.909788 -22.785996, -44.909451 -22.786012, -44.908855 -22.785672, -44.908587 -22.785708, -44.908306 -22.785959, -44.908234 -22.786242, -44.908701 -22.786638, -44.908849 -22.786845, -44.908816 -22.787013, -44.908318 -22.787035, -44.907828 -22.786925, -44.906609 -22.786844, -44.905838 -22.787037, -44.905704 -22.787328, -44.905707 -22.787376, -44.90572 -22.787636, -44.906061 -22.788189, -44.907716 -22.789298, -44.907985 -22.789512, -44.90811 -22.789771, -44.908036 -22.789976, -44.907105 -22.791077, -44.906968 -22.791137, -44.906111 -22.791067, -44.905921 -22.791274, -44.906107 -22.792199, -44.906834 -22.792953, -44.906911 -22.79319, -44.906489 -22.794004, -44.905907 -22.794527, -44.905791 -22.794821, -44.905994 -22.795177, -44.906683 -22.795621, -44.907113 -22.796848, -44.907946 -22.798364, -44.908402 -22.799898, -44.908496 -22.800678, -44.908453 -22.80148, -44.908195 -22.802043, -44.907777 -22.802629, -44.907534 -22.803302, -44.907569 -22.803998, -44.907484 -22.804627, -44.907569 -22.804898, -44.90817 -22.805699, -44.908288 -22.806019, -44.908258 -22.80628, -44.908065 -22.80665, -44.907947 -22.808293, -44.908275 -22.809151, -44.908516 -22.809397, -44.908695 -22.80935, -44.908822 -22.80908, -44.909089 -22.808995, -44.909957 -22.809435, -44.910001 -22.809663, -44.907271 -22.811116, -44.906724 -22.812193, -44.906736 -22.812572, -44.907009 -22.813009, -44.907569 -22.813594, -44.907613 -22.81412, -44.908292 -22.814487, -44.908445 -22.814738, -44.908233 -22.815052, -44.907251 -22.814899, -44.907169 -22.815102, -44.907359 -22.815232, -44.907363 -22.815354, -44.906676 -22.815372, -44.906435 -22.815674, -44.906579 -22.816609, -44.907158 -22.817233, -44.907205 -22.817727, -44.907348 -22.817978, -44.906914 -22.818168, -44.905622 -22.819002, -44.90504 -22.819527, -44.90447 -22.820857, -44.902913 -22.822454, -44.902852 -22.82287, -44.903426 -22.823594, -44.903457 -22.823966, -44.903282 -22.824181, -44.902819 -22.824394, -44.902068 -22.824965, -44.902013 -22.8251, -44.90211 -22.825495, -44.902026 -22.82584, -44.901489 -22.826563, -44.901216 -22.827466, -44.900941 -22.827703, -44.900444 -22.827924, -44.898483 -22.82836, -44.898322 -22.828563, -44.898351 -22.829335, -44.898104 -22.829653, -44.897348 -22.829907, -44.897292 -22.830025, -44.897608 -22.830726, -44.897624 -22.831029, -44.89752 -22.831483, -44.897191 -22.832109, -44.897229 -22.832779, -44.896864 -22.833805, -44.896833 -22.834701, -44.895725 -22.835047, -44.894365 -22.836887, -44.893897 -22.838089, -44.893653 -22.83893, -44.893507 -22.839433, -44.893535 -22.839691, -44.893677 -22.839858, -44.894753 -22.840359, -44.895153 -22.840674, -44.895284 -22.840915, -44.895341 -22.841718, -44.894769 -22.843062, -44.894553 -22.843948, -44.894711 -22.844428, -44.895056 -22.844539, -44.89709 -22.846103, -44.897366 -22.846462, -44.897343 -22.846696, -44.897188 -22.846836, -44.896291 -22.847054, -44.895919 -22.847231, -44.895516 -22.847626, -44.895103 -22.848231, -44.894681 -22.849166, -44.894369 -22.849433, -44.893476 -22.849892, -44.892827 -22.850646, -44.892449 -22.850806, -44.891528 -22.850902, -44.890949 -22.851351, -44.891379 -22.851702, -44.891347 -22.852026, -44.891432 -22.8522, -44.891684 -22.852213, -44.892356 -22.852791, -44.89234 -22.852962, -44.891961 -22.853221, -44.891048 -22.853503, -44.890423 -22.853975, -44.88988 -22.854755, -44.889278 -22.856036, -44.889147 -22.856965, -44.88932 -22.858433, -44.889321 -22.860206, -44.889497 -22.860697, -44.889874 -22.861323, -44.889948 -22.861699, -44.88971 -22.862683, -44.889698 -22.863411, -44.890343 -22.863812, -44.891404 -22.865786, -44.892224 -22.866672, -44.892387 -22.868359, -44.892267 -22.868547, -44.891901 -22.868659, -44.891508 -22.868527, -44.891238 -22.868542, -44.890736 -22.868754, -44.889951 -22.868663, -44.889799 -22.868714, -44.888996 -22.869881, -44.889002 -22.870037, -44.889261 -22.870231, -44.889931 -22.870347, -44.890159 -22.87047, -44.890945 -22.871387, -44.891216 -22.871505, -44.892198 -22.871638, -44.892823 -22.872316, -44.893385 -22.872495, -44.893421 -22.872612, -44.893091 -22.872902, -44.893134 -22.873106, -44.893911 -22.873157, -44.894469 -22.873345, -44.894855 -22.873676, -44.895242 -22.87436, -44.895487 -22.874405, -44.896016 -22.874326, -44.89622 -22.874459, -44.896482 -22.875036, -44.896385 -22.876066, -44.896481 -22.876145, -44.896887 -22.875767, -44.897091 -22.875762, -44.897375 -22.876125, -44.89772 -22.876165, -44.897814 -22.876255, -44.897682 -22.876476, -44.898157 -22.876583, -44.898052 -22.876856, -44.898094 -22.877065, -44.898574 -22.877089, -44.899099 -22.877513, -44.899378 -22.87828, -44.899758 -22.878588, -44.901771 -22.879585, -44.902153 -22.879541, -44.902366 -22.879282, -44.90298 -22.879323, -44.903174 -22.879107, -44.903412 -22.879094, -44.904384 -22.879783, -44.905904 -22.87993, -44.90649 -22.880093, -44.906729 -22.880271, -44.906757 -22.880578, -44.907191 -22.88079, -44.90713 -22.881122, -44.907218 -22.881203, -44.907521 -22.881143, -44.908014 -22.88136, -44.908081 -22.881503, -44.907472 -22.881842, -44.907409 -22.882016, -44.907618 -22.88212, -44.907983 -22.881958, -44.908078 -22.882044, -44.908005 -22.882456, -44.908216 -22.882554, -44.908427 -22.882653, -44.908423 -22.882888, -44.908248 -22.883087, -44.908267 -22.883225, -44.90875 -22.883372, -44.908657 -22.883587, -44.90835 -22.883827, -44.908357 -22.88394, -44.909564 -22.884718, -44.909859 -22.884992, -44.910069 -22.885361, -44.910406 -22.885576, -44.910263 -22.885843, -44.91033 -22.886234, -44.910271 -22.886396, -44.910002 -22.88638, -44.909767 -22.885946, -44.909573 -22.886005, -44.909516 -22.886131, -44.909517 -22.886844, -44.909076 -22.88757, -44.909078 -22.888057, -44.908811 -22.888465, -44.90917 -22.889047, -44.909027 -22.889188, -44.908797 -22.889228, -44.908718 -22.889401, -44.909172 -22.889791, -44.909444 -22.889777, -44.910338 -22.889436, -44.910531 -22.889512, -44.910576 -22.889589, -44.910612 -22.889652, -44.910563 -22.889972, -44.90864 -22.890994, -44.908457 -22.891167, -44.908305 -22.891588, -44.907971 -22.891861, -44.906913 -22.89196, -44.90674 -22.892065, -44.906799 -22.892322, -44.907442 -22.892366, -44.907715 -22.892568, -44.90811 -22.89262, -44.908077 -22.892897, -44.907815 -22.893391, -44.907832 -22.893559, -44.908362 -22.89376, -44.908466 -22.894517, -44.908845 -22.894843, -44.908958 -22.895065, -44.908951 -22.896368, -44.908539 -22.896631, -44.907835 -22.89686, -44.907631 -22.896841, -44.906998 -22.896423, -44.90666 -22.896547, -44.906283 -22.896368, -44.905854 -22.896293, -44.90568 -22.895661, -44.905406 -22.89557, -44.904669 -22.895915, -44.904435 -22.89595, -44.90405 -22.89581, -44.903864 -22.895828, -44.90374 -22.896013, -44.903871 -22.896391, -44.90354 -22.896638, -44.903359 -22.896634, -44.903199 -22.896411, -44.903362 -22.896081, -44.903302 -22.89581, -44.90244 -22.895685, -44.902175 -22.895364, -44.901971 -22.895412, -44.901552 -22.895925, -44.901108 -22.896082, -44.900953 -22.896027, -44.900917 -22.895908, -44.90152 -22.895289, -44.901429 -22.895068, -44.901158 -22.89503, -44.900761 -22.895375, -44.900512 -22.895513, -44.900297 -22.895514, -44.900115 -22.895427, -44.900205 -22.89507, -44.900159 -22.894875, -44.899471 -22.894564, -44.899174 -22.894173, -44.89852 -22.893712, -44.897055 -22.893693, -44.896835 -22.893506, -44.897443 -22.891984, -44.898728 -22.891472, -44.898844 -22.891289, -44.898843 -22.891191, -44.898501 -22.890871, -44.898337 -22.890391, -44.897772 -22.889635, -44.897622 -22.88955, -44.897185 -22.889591, -44.896861 -22.889844, -44.895493 -22.89178, -44.895117 -22.89193, -44.894852 -22.8919, -44.893481 -22.891121, -44.893134 -22.891081, -44.892786 -22.890917, -44.892092 -22.890174, -44.892061 -22.889633, -44.89193 -22.889506, -44.891129 -22.889487, -44.891046 -22.88937, -44.891232 -22.889085, -44.891152 -22.888877, -44.89099 -22.888905, -44.890437 -22.889323, -44.890099 -22.889358, -44.88977 -22.889205, -44.889663 -22.888619, -44.889262 -22.887816, -44.88859 -22.887123, -44.888338 -22.887007, -44.88812 -22.887053, -44.88818 -22.887436, -44.88809 -22.887529, -44.887839 -22.887518, -44.887695 -22.887324, -44.887497 -22.887273, -44.886849 -22.887717, -44.886649 -22.887716, -44.886661 -22.887083, -44.88645 -22.886907, -44.885934 -22.886793, -44.885861 -22.886623, -44.885922 -22.886257, -44.885803 -22.886191, -44.885632 -22.886208, -44.885469 -22.886386, -44.885379 -22.887017, -44.885233 -22.887176, -44.88498 -22.887172, -44.884811 -22.886718, -44.884637 -22.886556, -44.884504 -22.886607, -44.88458 -22.887034, -44.884466 -22.887129, -44.884307 -22.887106, -44.883955 -22.886373, -44.883783 -22.886281, -44.883609 -22.886397, -44.883245 -22.887033, -44.88326 -22.887947, -44.883393 -22.88834, -44.884092 -22.888678, -44.883899 -22.889576, -44.884624 -22.890491, -44.884701 -22.890797, -44.884615 -22.890892, -44.884235 -22.890887, -44.883789 -22.890557, -44.883372 -22.890414, -44.882735 -22.890718, -44.88254 -22.890704, -44.882334 -22.890404, -44.881444 -22.890444, -44.881375 -22.890087, -44.880994 -22.889905, -44.880831 -22.889597, -44.880526 -22.889324, -44.880292 -22.888854, -44.880187 -22.888817, -44.879861 -22.888972, -44.879672 -22.888889, -44.879678 -22.888664, -44.879994 -22.88808, -44.879987 -22.887847, -44.879872 -22.887767, -44.879228 -22.887857, -44.878897 -22.887804, -44.878865 -22.888128, -44.878629 -22.888182, -44.878511 -22.888093, -44.878204 -22.887197, -44.878054 -22.887115, -44.877549 -22.887512, -44.87743 -22.887479, -44.877346 -22.887259, -44.877424 -22.886665, -44.87724 -22.886249, -44.876292 -22.88581, -44.875871 -22.88546, -44.875647 -22.885432, -44.875098 -22.885613, -44.874811 -22.885455, -44.874115 -22.885434, -44.873173 -22.884949, -44.871533 -22.884511, -44.87131 -22.884319, -44.871272 -22.883857, -44.87142 -22.883549, -44.871908 -22.883249, -44.872266 -22.883177, -44.87254</t>
  </si>
  <si>
    <t>POLYGON ((-44.708802 -22.798023, -44.708497 -22.798514, -44.707974 -22.799088, -44.707562 -22.800312, -44.707042 -22.800681, -44.705725 -22.800759, -44.705299 -22.801041, -44.704489 -22.80218, -44.704414 -22.802813, -44.704743 -22.80338, -44.705736 -22.804258, -44.705957 -22.80436, -44.706477 -22.804377, -44.706699 -22.804568, -44.706607 -22.805366, -44.70685 -22.806003, -44.706746 -22.806542, -44.706357 -22.80694, -44.705828 -22.806905, -44.705295 -22.807138, -44.704791 -22.807072, -44.704548 -22.80714, -44.704526 -22.807338, -44.704908 -22.80775, -44.704912 -22.808536, -44.704959 -22.808625, -44.705194 -22.808682, -44.705201 -22.808786, -44.704837 -22.809194, -44.704898 -22.809289, -44.705153 -22.809302, -44.705628 -22.809126, -44.705724 -22.809163, -44.705788 -22.809443, -44.705901 -22.809446, -44.70747 -22.808928, -44.707793 -22.808903, -44.70827 -22.80919, -44.708676 -22.809268, -44.708719 -22.809366, -44.708537 -22.809738, -44.70857 -22.809924, -44.709077 -22.809704, -44.709314 -22.809955, -44.709415 -22.809961, -44.709757 -22.809775, -44.710326 -22.809651, -44.710642 -22.809771, -44.711036 -22.810108, -44.711868 -22.811918, -44.712176 -22.812138, -44.712849 -22.812277, -44.713061 -22.812435, -44.713244 -22.812826, -44.713253 -22.813825, -44.713751 -22.814252, -44.714145 -22.815345, -44.714602 -22.815991, -44.715027 -22.816448, -44.715388 -22.816646, -44.715929 -22.816772, -44.71628 -22.817038, -44.716893 -22.818402, -44.717082 -22.818671, -44.717576 -22.819057, -44.717643 -22.819305, -44.717585 -22.819747, -44.717809 -22.820083, -44.718098 -22.820322, -44.718445 -22.820958, -44.719098 -22.821444, -44.720944 -22.823517, -44.722239 -22.824614, -44.722526 -22.824993, -44.722522 -22.825238, -44.722262 -22.825545, -44.720418 -22.826137, -44.720031 -22.826422, -44.719732 -22.826972, -44.719606 -22.827517, -44.71964 -22.828041, -44.719797 -22.828488, -44.720125 -22.828888, -44.721097 -22.829139, -44.721329 -22.829323, -44.721419 -22.829801, -44.721641 -22.830107, -44.721723 -22.830701, -44.722247 -22.831306, -44.722384 -22.832026, -44.72376 -22.833308, -44.721675 -22.834244, -44.721177 -22.834312, -44.719842 -22.834277, -44.718995 -22.834388, -44.718308 -22.834153, -44.717855 -22.833799, -44.717527 -22.833415, -44.717015 -22.832413, -44.716311 -22.831943, -44.714408 -22.831893, -44.713625 -22.831655, -44.713049 -22.831591, -44.712624 -22.831635, -44.711794 -22.831976, -44.711727 -22.832003, -44.711136 -22.832069, -44.709598 -22.831436, -44.70883 -22.830971, -44.707695 -22.830088, -44.706791 -22.82967, -44.706221 -22.829196, -44.705886 -22.829076, -44.705612 -22.829109, -44.704665 -22.829613, -44.704201 -22.829551, -44.704024 -22.829393, -44.704036 -22.828341, -44.703741 -22.827959, -44.702331 -22.827548, -44.700593 -22.826869, -44.699354 -22.826518, -44.698491 -22.826419, -44.698168 -22.826156, -44.698031 -22.825914, -44.697966 -22.825598, -44.698084 -22.824398, -44.697865 -22.82405, -44.697494 -22.823917, -44.696389 -22.82375, -44.69598 -22.823469, -44.695163 -22.822521, -44.694775 -22.822303, -44.693479 -22.822217, -44.692841 -22.822086, -44.69253 -22.821908, -44.691631 -22.820931, -44.690321 -22.820151, -44.689739 -22.819544, -44.689481 -22.819631, -44.689401 -22.82017, -44.689173 -22.820496, -44.688809 -22.820713, -44.688473 -22.820705, -44.688124 -22.820568, -44.68723 -22.819906, -44.686619 -22.819823, -44.686184 -22.819998, -44.685534 -22.820512, -44.684969 -22.820832, -44.684428 -22.821008, -44.683821 -22.82109, -44.683764 -22.821097, -44.683676 -22.821109, -44.682964 -22.820876, -44.681738 -22.819928, -44.680562 -22.81986, -44.680372 -22.819772, -44.679829 -22.818992, -44.679368 -22.8188, -44.678988 -22.818757, -44.678649 -22.81882, -44.678358 -22.818989, -44.677483 -22.820048, -44.676769 -22.82061, -44.676019 -22.820938, -44.675351 -22.820978, -44.674753 -22.821174, -44.672655 -22.820857, -44.669997 -22.821191, -44.669826 -22.821109, -44.669771 -22.820902, -44.669841 -22.820214, -44.669743 -22.819858, -44.66877 -22.818659, -44.668129 -22.817131, -44.667246 -22.815945, -44.66637 -22.815338, -44.665226 -22.814993, -44.66294 -22.813671, -44.661996 -22.812919, -44.660228 -22.810987, -44.659161 -22.810032, -44.658776 -22.80951, -44.657902 -22.807665, -44.657161 -22.806555, -44.656519 -22.805949, -44.656238 -22.805814, -44.651994 -22.801742, -44.650196 -22.799084, -44.65013 -22.798709, -44.650348 -22.798368, -44.651331 -22.79797, -44.652886 -22.797176, -44.654138 -22.796237, -44.655079 -22.795133, -44.655721 -22.794815, -44.655773 -22.794232, -44.655289 -22.792081, -44.653787 -22.78982, -44.653168 -22.787768, -44.651925 -22.784879, -44.651523 -22.784201, -44.650842 -22.783518, -44.649496 -22.78298, -44.647951 -22.782624, -44.647777 -22.782375, -44.648072 -22.782035, -44.648409 -22.781889, -44.649735 -22.780931, -44.651334 -22.779412, -44.651879 -22.779017, -44.652728 -22.779006, -44.655266 -22.779679, -44.655795 -22.779622, -44.656173 -22.779295, -44.656695 -22.778545, -44.657024 -22.77761, -44.658051 -22.776746, -44.658318 -22.776273, -44.658435 -22.775826, -44.658591 -22.774089, -44.658821 -22.773467, -44.659444 -22.772311, -44.659716 -22.770639, -44.660022 -22.76759, -44.659993 -22.766725, -44.659828 -22.766241, -44.658551 -22.764524, -44.658144 -22.762862, -44.657312 -22.761627, -44.656913 -22.761305, -44.65449 -22.759878, -44.653312 -22.75907, -44.652653 -22.75844, -44.651998 -22.757636, -44.651679 -22.756939, -44.651727 -22.756566, -44.652131 -22.75614, -44.653086 -22.755677, -44.655895 -22.753313, -44.656703 -22.752766, -44.658966 -22.750434, -44.660182 -22.749891, -44.660441 -22.749633, -44.660545 -22.749241, -44.660634 -22.747956, -44.660504 -22.746108, -44.660659 -22.745318, -44.660988 -22.744694, -44.661388 -22.744252, -44.662429 -22.743583, -44.662885 -22.742986, -44.662973 -22.74287, -44.663916 -22.742329, -44.664212 -22.741994, -44.664405 -22.741603, -44.664597 -22.738585, -44.664678 -22.738277, -44.665347 -22.737258, -44.665528 -22.736733, -44.665556 -22.736184, -44.665348 -22.735525, -44.665056 -22.735132, -44.663941 -22.734386, -44.663596 -22.733981, -44.663448 -22.733371, -44.663619 -22.732364, -44.663491 -22.731495, -44.662872 -22.730243, -44.662364 -22.729539, -44.66173 -22.729087, -44.660137 -22.728564, -44.657457 -22.728203, -44.657341 -22.728117, -44.657365 -22.72802, -44.659073 -22.727357, -44.660979 -22.726217, -44.661907 -22.725776, -44.66268 -22.725529, -44.664153 -22.725507, -44.666493 -22.725805, -44.667137 -22.726119, -44.668056 -22.726874, -44.668734 -22.72727, -44.669822 -22.727545, -44.670849 -22.728097, -44.671455 -22.728318, -44.672184 -22.728247, -44.67253 -22.72792, -44.673125 -22.726006, -44.673506 -22.725674, -44.673809 -22.725588, -44.676224 -22.725632, -44.676712 -22.725727, -44.678442 -22.726406, -44.679285 -22.72659, -44.67991 -22.72655, -44.680433 -22.726408, -44.680773 -22.726152, -44.680864 -22.725952, -44.680808 -22.725794, -44.679337 -22.725172, -44.67848 -22.724518, -44.678021 -22.723962, -44.677426 -22.723526, -44.674694 -22.719661, -44.673445 -22.718532, -44.672282 -22.717887, -44.671602 -22.717347, -44.670905 -22.716269, -44.670831 -22.715791, -44.670923 -22.715171, -44.671272 -22.71443, -44.671414 -22.712539, -44.672158 -22.711415, -44.672502 -22.710327, -44.67297 -22.709504, -44.673015 -22.708522, -44.673729 -22.707502, -44.673832 -22.706367, -44.674237 -22.705754, -44.674333 -22.705372, -44.6743 -22.705009, -44.673666 -22.7035, -44.673646 -22.702854, -44.67392 -22.70191, -44.673808 -22.701342, -44.674053 -22.700941, -44.674661 -22.699256, -44.674864 -22.697949, -44.674776 -22.696706, -44.675465 -22.69572, -44.675421 -22.695041, -44.676092 -22.694579, -44.677272 -22.693138, -44.678449 -22.692103, -44.678748 -22.691458, -44.679384 -22.690964, -44.679591 -22.690495, -44.679653 -22.689935, -44.679513 -22.689579, -44.678905 -22.689132, -44.678755 -22.688894, -44.678721 -22.688633, -44.678834 -22.688265, -44.678758 -22.68782, -44.678071 -22.686733, -44.678025 -22.68589, -44.677338 -22.685073, -44.677629 -22.68443, -44.677789 -22.683753, -44.677435 -22.682764, -44.677129 -22.682199, -44.676716 -22.682004, -44.676663 -22.681979, -44.676401 -22.681855, -44.676122 -22.681455, -44.67635 -22.680774, -44.676325 -22.680166, -44.676523 -22.679703, -44.676185 -22.679235, -44.676126 -22.678846, -44.676451 -22.678312, -44.676562 -22.677838, -44.676787 -22.677437, -44.676694 -22.677189, -44.676213 -22.676768, -44.676216 -22.67635, -44.676476 -22.675533, -44.676446 -22.675173, -44.675593 -22.674263, -44.675554 -22.673821, -44.676699 -22.672248, -44.677546 -22.671367, -44.678338 -22.670016, -44.67833 -22.669635, -44.677867 -22.669256, -44.677758 -22.669003, -44.677886 -22.668648, -44.678209 -22.668414, -44.678701 -22.668372, -44.678821 -22.668291, -44.678823 -22.668156, -44.678209 -22.667751, -44.678169 -22.667497, -44.678266 -22.66701, -44.678047 -22.66627, -44.678169 -22.665462, -44.678103 -22.664918, -44.678241 -22.664506, -44.678299 -22.663706, -44.678438 -22.663526, -44.678933 -22.663297, -44.679084 -22.663019, -44.679002 -22.662678, -44.678772 -22.662418, -44.678918 -22.661798, -44.678618 -22.661394, -44.678606 -22.661219, -44.678659 -22.661097, -44.679119 -22.660973, -44.679227 -22.6608, -44.679133 -22.660498, -44.678642 -22.660006, -44.678711 -22.659446, -44.678424 -22.658818, -44.678514 -22.658688, -44.678715 -22.658688, -44.679421 -22.65895, -44.679763 -22.658774, -44.680041 -22.658362, -44.680172 -22.657864, -44.679982 -22.657273, -44.679952 -22.656773, -44.680115 -22.656505, -44.680421 -22.656266, -44.680515 -22.656037, -44.680383 -22.655395, -44.680212 -22.655248, -44.67933 -22.655268, -44.679129 -22.655188, -44.678895 -22.654567, -44.678388 -22.654442, -44.678232 -22.654175, -44.678088 -22.653281, -44.677881 -22.652819, -44.679159 -22.651457, -44.680279 -22.650507, -44.681022 -22.65001, -44.681738 -22.649334, -44.682345 -22.647706, -44.682642 -22.647222, -44.683235 -22.646721, -44.684872 -22.645977, -44.685502 -22.645955, -44.685981 -22.645938, -44.686937 -22.646464, -44.688366 -22.64611, -44.688737 -22.645863, -44.688786 -22.645622, -44.68866 -22.645303, -44.688577 -22.645092, -44.688536 -22.644615, -44.68776 -22.642896, -44.686554 -22.641685, -44.685983 -22.64084, -44.685227 -22.640323, -44.683583 -22.639612, -44.682999 -22.639249, -44.682095 -22.638395, -44.681316 -22.637477, -44.680165 -22.636447, -44.679407 -22.635552, -44.678709 -22.634472, -44.678213 -22.63342, -44.677907 -22.632344, -44.677778 -22.632179, -44.677317 -22.63194, -44.676519 -22.631869, -44.675456 -22.631314, -44.674755 -22.631054, -44.674293 -22.630497, -44.673982 -22.629686, -44.673273 -22.628707, -44.672 -22.627635, -44.67176 -22.627251, -44.671755 -22.626818, -44.672638 -22.625068, -44.672635 -22.624661, -44.672332 -22.624199, -44.671744 -22.623898, -44.670521 -22.623733, -44.670058 -22.623567, -44.669512 -22.623213, -44.668783 -22.622117, -44.668322 -22.6218, -44.667465 -22.621445, -44.66601 -22.621006, -44.664894 -22.620419, -44.66428 -22.619887, -44.664014 -22.619503, -44.663785 -22.619004, -44.663358 -22.617488, -44.663121 -22.617115, -44.662641 -22.616702, -44.661585 -22.616305, -44.660885 -22.615788, -44.660634 -22.615528, -44.659774 -22.614067, -44.65928 -22.613481, -44.658788 -22.613001, -44.658151 -22.612628, -44.657435 -22.612585, -44.656325 -22.612952, -44.655655 -22.613047, -44.654668 -22.612727, -44.654025 -22.612708, -44.653754 -22.612799, -44.652927 -22.613427, -44.652288 -22.613562, -44.652033 -22.613473, -44.651911 -22.613276, -44.651953 -22.612906, -44.652839 -22.611496, -44.653184 -22.61065, -44.653232 -22.610026, -44.653148 -22.609733, -44.653031 -22.609624, -44.652662 -22.609549, -44.651529 -22.609691, -44.650433 -22.609663, -44.650002 -22.609415, -44.649695 -22.608977, -44.649399 -22.607669, -44.648859 -22.606907, -44.648283 -22.605832, -44.648255 -22.604686, -44.648002 -22.604039, -44.647422 -22.603793, -44.646915 -22.603766, -44.645858 -22.603901, -44.646117 -22.603387, -44.645348 -22.602648, -44.645116 -22.601239, -44.644507 -22.600548, -44.643448 -22.600485, -44.643639 -22.599606, -44.644873 -22.596628, -44.6444 -22.593541, -44.644421 -22.593244, -44.644648 -22.592375, -44.645035 -22.59165, -44.645891 -22.590796, -44.646727 -22.589075, -44.64712 -22.584641, -44.646503 -22.581524, -44.644728 -22.579325, -44.643315 -22.578569, -44.642368 -22.577635, -44.642343 -22.574246, -44.643011 -22.57154, -44.642208 -22.566948, -44.642621 -22.565861, -44.642899 -22.564496, -44.642734 -22.563354, -44.641784 -22.56185, -44.641623 -22.560202, -44.64173 -22.55937, -44.643453 -22.557367, -44.644428 -22.555599, -44.646663 -22.554115, -44.647176 -22.552937, -44.648085 -22.552494, -44.648955 -22.553675, -44.649783 -22.556818, -44.650353 -22.557013, -44.651713 -22.555719, -44.655651 -22.554169, -44.657245 -22.554705, -44.658314 -22.554696, -44.659398 -22.554241, -44.661533 -22.550936, -44.662903 -22.551561, -44.665813 -22.553589, -44.667874 -22.554074, -44.670595 -22.557478, -44.673006 -22.559462, -44.674922 -22.561342, -44.676089 -22.561659, -44.677426 -22.5615, -44.678538 -22.560323, -44.678844 -22.558901, -44.678537 -22.557317, -44.677593 -22.555116, -44.677124 -22.547528, -44.676256 -22.544914, -44.674923 -22.542947, -44.671618 -22.54111, -44.669926 -22.539268, -44.669894 -22.538641, -44.671007 -22.536665, -44.671276 -22.536408, -44.676384 -22.53286, -44.677428 -22.532025, -44.678753 -22.530615, -44.679759 -22.528882, -44.680002 -22.526588, -44.680821 -22.525691, -44.681368 -22.525306, -44.68273 -22.525152, -44.683915 -22.524666, -44.685099 -22.52418, -44.686538 -22.524019, -44.688041 -22.521814, -44.68816 -22.521456, -44.689207 -22.521163, -44.689766 -22.521333, -44.690591 -22.5222, -44.691871 -22.523903, -44.692457 -22.524464, -44.693087 -22.524866, -44.693692 -22.525566, -44.694011 -22.525744, -44.694745 -22.525932, -44.695374 -22.526334, -44.696572 -22.526748, -44.69764 -22.527981, -44.697869 -22.528614, -44.697662 -22.529193, -44.697645 -22.529765, -44.697957 -22.530929, -44.697737 -22.532727, -44.697404 -22.53379, -44.697521 -22.534049, -44.697797 -22.534245, -44.701817 -22.535542, -44.70638 -22.53612, -44.712993 -22.538285, -44.713887 -22.538518, -44.71478 -22.538751, -44.71559 -22.539085, -44.715898 -22.539366, -44.71617 -22.539813, -44.716206 -22.540426, -44.715435 -22.542578, -44.715282 -22.543277, -44.715238 -22.544251, -44.715308 -22.544861, -44.715949 -22.54572, -44.716472 -22.546083, -44.717633 -22.546542, -44.718004 -22.546832, -44.718279 -22.547353, -44.718317 -22.547888, -44.717573 -22.550689, -44.717472 -22.551644, -44.717683 -22.552095, -44.718477 -22.552479, -44.718731 -22.552835, -44.718776 -22.55353, -44.718402 -22.554554, -44.718537 -22.554956, -44.718851 -22.555158, -44.721129 -22.555231, -44.721545 -22.555463, -44.721944 -22.55586, -44.722607 -22.556896, -44.723934 -22.557556, -44.724173 -22.557843, -44.724427 -22.558593, -44.724666 -22.558958, -44.72567 -22.559607, -44.726046 -22.560249, -44.72646 -22.560469, -44.726952 -22.560564, -44.727843 -22.56047, -44.729731 -22.559466, -44.730266 -22.559429, -44.730604 -22.559513, -44.730981 -22.559914, -44.731313 -22.561066, -44.731827 -22.561611, -44.73234 -22.562156, -44.732693 -22.563684, -44.732745 -22.564525, -44.732512 -22.565862, -44.731639 -22.567841, -44.731629 -22.568271, -44.732043 -22.568729, -44.732918 -22.56922, -44.73293 -22.569227, -44.733506 -22.569672, -44.733545 -22.570595, -44.733409 -22.570891, -44.732557 -22.571973, -44.732075 -22.573659, -44.732228 -22.574688, -44.732528 -22.57524, -44.733762 -22.576031, -44.734843 -22.576434, -44.735429 -22.576492, -44.736878 -22.576325, -44.73791 -22.576504, -44.738314 -22.576712, -44.738841 -22.577138, -44.739115 -22.577538, -44.739197 -22.578431, -44.739335 -22.578575, -44.739663 -22.578564, -44.740341 -22.578033, -44.74116 -22.576833, -44.741771 -22.576222, -44.742286 -22.575938, -44.743696 -22.575575, -44.74441 -22.575055, -44.745283 -22.573946, -44.745914 -22.573708, -44.746894 -22.57383, -44.747516 -22.57364, -44.748193 -22.572762, -44.748335 -22.57113, -44.748534 -22.570656, -44.748882 -22.570402, -44.751026 -22.571402, -44.752648 -22.571771, -44.754372 -22.571843, -44.754854 -22.572162, -44.755005 -22.572527, -44.755031 -22.573085, -44.754837 -22.574425, -44.754582 -22.57542, -44.754477 -22.576993, -44.754553 -22.577407, -44.75488 -22.577733, -44.755419 -22.577839, -44.756221 -22.577837, -44.757037 -22.577707, -44.759377 -22.577119, -44.759879 -22.577115, -44.761045 -22.577426, -44.762214 -22.578136, -44.763021 -22.578484, -44.763501 -22.578551, -44.765224 -22.578537, -44.765681 -22.578694, -44.767081 -22.579515, -44.767557 -22.579657, -44.768472 -22.57969, -44.769811 -22.579934, -44.770687 -22.579961, -44.771411 -22.579794, -44.772598 -22.579176, -44.773055 -22.579172, -44.773324 -22.579296, -44.77362 -22.579618, -44.774051 -22.580318, -44.77477 -22.580853, -44.775854 -22.581167, -44.77637 -22.581485, -44.776591 -22.581815, -44.776847 -22.582707, -44.777318 -22.583737, -44.777699 -22.584054, -44.77853 -22.584152, -44.779701 -22.583975, -44.780509 -22.584082, -44.780979 -22.584259, -44.782193 -22.584964, -44.783313 -22.585381, -44.785999 -22.585743, -44.790085 -22.586724, -44.791304 -22.587768, -44.791966 -22.58855, -44.792385 -22.589292, -44.79253 -22.59015, -44.792479 -22.590448, -44.792065 -22.591127, -44.791057 -22.592194, -44.79006 -22.594027, -44.788638 -22.595171, -44.78822 -22.595674, -44.788151 -22.596154, -44.788246 -22.59647, -44.788515 -22.596878, -44.789021 -22.597379, -44.790324 -22.597543, -44.7911 -22.597889, -44.791944 -22.597982, -44.792673 -22.598375, -44.793082 -22.598498, -44.793808 -22.598448, -44.79566 -22.597713, -44.796717 -22.597675, -44.79721 -22.597744, -44.79862 -22.598385, -44.799972 -22.598518, -44.800853 -22.599279, -44.801703 -22.599547, -44.802411 -22.600057, -44.802949 -22.600244, -44.803296 -22.600577, -44.803567 -22.601394, -44.80396 -22.602172, -44.804244 -22.602504, -44.805324 -22.603282, -44.805868 -22.603522, -44.806258 -22.603581, -44.807864 -22.603453, -44.808285 -22.603676, -44.808386 -22.604008, -44.808054 -22.605392, -44.808103 -22.605892, -44.808256 -22.606155, -44.808953 -22.606742, -44.81003 -22.607162, -44.81036 -22.607427, -44.810461 -22.607801, -44.810204 -22.608521, -44.810492 -22.608929, -44.810763 -22.609096, -44.810991 -22.609102, -44.811772 -22.60877, -44.812154 -22.6087, -44.81263 -22.608712, -44.81308 -22.608847, -44.813614 -22.608744, -44.81386 -22.608866, -44.814178 -22.609216, -44.814253 -22.60946, -44.814203 -22.610482, -44.814592 -22.611462, -44.814396 -22.612445, -44.814624 -22.613053, -44.815415 -22.613659, -44.816206 -22.613776, -44.816701 -22.613685, -44.816477 -22.614075, -44.816057 -22.614397, -44.815793 -22.614493, -44.81454 -22.614574, -44.814259 -22.614762, -44.813896 -22.615257, -44.81339 -22.61537, -44.813013 -22.615754, -44.813098 -22.616139, -44.813662 -22.616309, -44.813681 -22.616474, -44.813514 -22.616636, -44.812967 -22.616656, -44.812802 -22.616832, -44.812785 -22.617009, -44.81292 -22.617225, -44.813506 -22.617579, -44.813641 -22.617757, -44.813636 -22.6179, -44.81323 -22.617986, -44.813174 -22.618092, -44.813519 -22.618941, -44.813466 -22.619084, -44.812975 -22.619358, -44.81295 -22.61964, -44.813175 -22.620201, -44.813135 -22.620501, -44.812517 -22.620468, -44.812277 -22.620803, -44.811981 -22.6209, -44.811462 -22.620641, -44.810941 -22.620708, -44.810624 -22.620604, -44.810252 -22.620604, -44.809934 -22.620843, -44.809686 -22.621189, -44.809365 -22.62136, -44.808136 -22.621354, -44.80749 -22.621107, -44.807063 -22.620607, -44.80676 -22.620446, -44.806487 -22.620426, -44.806141 -22.620623, -44.805926 -22.620628, -44.804754 -22.620225, -44.804407 -22.619952, -44.8035 -22.618832, -44.802883 -22.618367, -44.802443 -22.617689, -44.801754 -22.617285, -44.800707 -22.617095, -44.80008 -22.61675, -44.799818 -22.616395, -44.799746 -22.615661, -44.799617 -22.615433, -44.799284 -22.615471, -44.798764 -22.61603, -44.798329 -22.616094, -44.79757 -22.615808, -44.796072 -22.614892, -44.795682 -22.614824, -44.794404 -22.614883, -44.794001 -22.614746, -44.792747 -22.613734, -44.791487 -22.613223, -44.790007 -22.612223, -44.788926 -22.611166, -44.787913 -22.610773, -44.787346 -22.610447, -44.786546 -22.609581, -44.785799 -22.608961, -44.78519 -22.60871, -44.783452 -22.608292, -44.782988 -22.607893, -44.782035 -22.606824, -44.781362 -22.606294, -44.779948 -22.605517, -44.779709 -22.605496, -44.779145 -22.605891, -44.779094 -22.607292, -44.778712 -22.60858, -44.778764 -22.609064, -44.779013 -22.609695, -44.778963 -22.610017, -44.778466 -22.61067, -44.777147 -22.611394, -44.776661 -22.611968, -44.7761 -22.612946, -44.776071 -22.613465, -44.776313 -22.614067, -44.776234 -22.614634, -44.775753 -22.614757, -44.774251 -22.614266, -44.773729 -22.614275, -44.77354 -22.614358, -44.773092 -22.614787, -44.772696 -22.615771, -44.772453 -22.616048, -44.771188 -22.61671, -44.770454 -22.617364, -44.769929 -22.617706, -44.769766 -22.618028, -44.769637 -22.618998, -44.76925 -22.61969, -44.76857 -22.620076, -44.768416 -22.620431, -44.767688 -22.62052, -44.767355 -22.621166, -44.767403 -22.621592, -44.767574 -22.621838, -44.768443 -22.622505, -44.76862 -22.622921, -44.768138 -22.624506, -44.767828 -22.624703, -44.766854 -22.624772, -44.766659 -22.625087, -44.766632 -22.625439, -44.766915 -22.626643, -44.766917 -22.62715, -44.766786 -22.627546, -44.766406 -22.62769, -44.76611 -22.627574, -44.765579 -22.62717, -44.765175 -22.62699, -44.764726 -22.626924, -44.764368 -22.62698, -44.763802 -22.627221, -44.763601 -22.627439, -44.763462 -22.627816, -44.763478 -22.628064, -44.763754 -22.628609, -44.763356 -22.629613, -44.763374 -22.629835, -44.76375 -22.630185, -44.764359 -22.630266, -44.764732 -22.630442, -44.76488 -22.630645, -44.76489 -22.63115, -44.765116 -22.631656, -44.765241 -22.63175, -44.765822 -22.631742, -44.766007 -22.631953, -44.765948 -22.632215, -44.765187 -22.63285, -44.764848 -22.63371, -44.764394 -22.634017, -44.763511 -22.634227, -44.76344 -22.634319, -44.763513 -22.634905, -44.763335 -22.635282, -44.763399 -22.635682, -44.763151 -22.635973, -44.763087 -22.636192, -44.763444 -22.636556, -44.764289 -22.636766, -44.764691 -22.637113, -44.764615 -22.637699, -44.763828 -22.638705, -44.763671 -22.639104, -44.763729 -22.640567, -44.763945 -22.640781, -44.764244 -22.640783, -44.764431 -22.640903, -44.764333 -22.641566, -44.764442 -22.641822, -44.764713 -22.642034, -44.765445 -22.642288, -44.765585 -22.642449, -44.76569 -22.642821, -44.765599 -22.64321, -44.765936 -22.643792, -44.766038 -22.644394, -44.765741 -22.644825, -44.765411 -22.645025, -44.763189 -22.645508, -44.762877 -22.645679, -44.762684 -22.645968, -44.762439 -22.646684, -44.761456 -22.647146, -44.761132 -22.647381, -44.760968 -22.64772, -44.761728 -22.649426, -44.762064 -22.649824, -44.762477 -22.650124, -44.763416 -22.650587, -44.763678 -22.650859, -44.763863 -22.651713, -44.764454 -22.652411, -44.764558 -22.652828, -44.765888 -22.653295, -44.766141 -22.653513, -44.76643 -22.653961, -44.766827 -22.654232, -44.766819 -22.654407, -44.766819 -22.654409, -44.766803 -22.654719, -44.766419 -22.655189, -44.766269 -22.655985, -44.76591 -22.656669, -44.76591 -22.657442, -44.76571 -22.657678, -44.765157 -22.65801, -44.765007 -22.65825, -44.765034 -22.658785, -44.765445 -22.659523, -44.765366 -22.660065, -44.765857 -22.660641, -44.765873 -22.660811, -44.765134 -22.661519, -44.765122 -22.661908, -44.766057 -22.663096, -44.766697 -22.6636, -44.767501 -22.663633, -44.768163 -22.663903, -44.768929 -22.663809, -44.769248 -22.663861, -44.769628 -22.664052, -44.770034 -22.664627, -44.770888 -22.665223, -44.771089 -22.665513, -44.770968 -22.665946, -44.770513 -22.666538, -44.770433 -22.667934, -44.770767 -22.668254, -44.772356 -22.668949, -44.772563 -22.669331, -44.772584 -22.669579, -44.772381 -22.669958, -44.771775 -22.670501, -44.771742 -22.671066, -44.772442 -22.672637, -44.773305 -22.673945, -44.773493 -22.674664, -44.773926 -22.67513, -44.774014 -22.675416, -44.773987 -22.676183, -44.774391 -22.677106, -44.774378 -22.677668, -44.774258 -22.677898, -44.773379 -22.678814, -44.772708 -22.679086, -44.772588 -22.679216, -44.772498 -22.679991, -44.772186 -22.681092, -44.772473 -22.681494, -44.773415 -22.682263, -44.773633 -22.682608, -44.773714 -22.683023, -44.773649 -22.683349, -44.773431 -22.683639, -44.772635 -22.683951, -44.772474 -22.684558, -44.772205 -22.684921, -44.77186 -22.6851, -44.771052 -22.685135, -44.770499 -22.685463, -44.76982 -22.685445, -44.769552 -22.685645, -44.769449 -22.686092, -44.769606 -22.686767, -44.769336 -22.687384, -44.769378 -22.687694, -44.770603 -22.688693, -44.770916 -22.689157, -44.771059 -22.68963, -44.771015 -22.690119, -44.770499 -22.691337, -44.770531 -22.692388, -44.770231 -22.693211, -44.769863 -22.693782, -44.769679 -22.694701, -44.76977 -22.695283, -44.770269 -22.695865, -44.770393 -22.696194, -44.770263 -22.697462, -44.770478 -22.697915, -44.771013 -22.698441, -44.771068 -22.699252, -44.771407 -22.699994, -44.77155 -22.701412, -44.771697 -22.701614, -44.772014 -22.701733, -44.772734 -22.701801, -44.77319 -22.701951, -44.773367 -22.702113, -44.773536 -22.702453, -44.773957 -22.702818, -44.774187 -22.703217, -44.774108 -22.703825, -44.773486 -22.705201, -44.771595 -22.70659, -44.769534 -22.708423, -44.769276 -22.708831, -44.769159 -22.709637, -44.768951 -22.710026, -44.768597 -22.71033, -44.767967 -22.710678, -44.767576 -22.71115, -44.767445 -22.711636, -44.767579 -22.712722, -44.767373 -22.713217, -44.76606 -22.714059, -44.765081 -22.715474, -44.764584 -22.715846, -44.763921 -22.716602, -44.763357 -22.716811, -44.762552 -22.716957, -44.761465 -22.71783, -44.761158 -22.718367, -44.760339 -22.718848, -44.75981 -22.719657, -44.758911 -22.720223, -44.758494 -22.721322, -44.75808 -22.721999, -44.758057 -22.722539, -44.758378 -22.72307, -44.758554 -22.723714, -44.758275 -22.72554, -44.758776 -22.726563, -44.75871 -22.726849, -44.758351 -22.727197, -44.758168 -22.727584, -44.75823 -22.728456, -44.758016 -22.729003, -44.757474 -22.729509, -44.756692 -22.729846, -44.755506 -22.73015, -44.750893 -22.730264, -44.75019 -22.73044, -44.749376 -22.730429, -44.748661 -22.730688, -44.747293 -22.730934, -44.74554 -22.730881, -44.745437 -22.730987, -44.745221 -22.732141, -44.744968 -22.732784, -44.744816 -22.733747, -44.744968 -22.734271, -44.74513 -22.734458, -44.747035 -22.734918, -44.747398 -22.735154, -44.747781 -22.735676, -44.74786 -22.735932, -44.747857 -22.737238, -44.747729 -22.73847, -44.747824 -22.738692, -44.748263 -22.739171, -44.749096 -22.739946, -44.749251 -22.740363, -44.749434 -22.741583, -44.749832 -22.742287, -44.750063 -22.743, -44.750347 -22.743309, -44.75123 -22.743786, -44.752167 -22.744467, -44.753128 -22.745458, -44.754213 -22.74694, -44.755071 -22.747627, -44.756489 -22.748367, -44.759278 -22.749609, -44.759597 -22.749921, -44.762106 -22.752378, -44.763269 -22.753213, -44.764243 -22.75437, -44.76536 -22.7557, -44.765763 -22.756762, -44.765556 -22.757661, -44.765413 -22.757924, -44.764694 -22.758569, -44.762092 -22.759654, -44.761194 -22.760238, -44.759591 -22.761923, -44.759325 -22.762103, -44.758173 -22.762474, -44.755997 -22.761784, -44.754751 -22.761217, -44.75245 -22.759866, -44.752004 -22.759742, -44.751459 -22.759751, -44.750526 -22.76026, -44.750181 -22.760699, -44.749987 -22.761226, -44.749823 -22.762165, -44.749079 -22.764158, -44.749046 -22.764705, -44.749135 -22.765208, -44.749657 -22.766598, -44.749757 -22.767111, -44.749792 -22.767548, -44.749695 -22.767926, -44.749239 -22.768427, -44.748406 -22.768854, -44.747579 -22.769196, -44.746129 -22.769528, -44.745613 -22.769984, -44.744686 -22.771126, -44.74528 -22.771681, -44.74574 -22.772748, -44.745792 -22.773518, -44.745541 -22.774248, -44.745551 -22.774733, -44.745857 -22.77591, -44.746312 -22.776743, -44.746433 -22.777426, -44.747203 -22.778068, -44.747556 -22.77861, -44.747967 -22.780705, -44.748225 -22.781057, -44.748755 -22.781489, -44.748783 -22.781717, -44.748529 -22.782658, -44.748737 -22.783833, -44.748962 -22.784384, -44.749387 -22.785029, -44.749828 -22.785379, -44.751286 -22.786057, -44.752159 -22.786641, -44.752662 -22.787208, -44.752845 -22.78771, -44.754025 -22.788613, -44.752952 -22.788793, -44.750632 -22.789827, -44.748371 -22.789927, -44.746786 -22.789899, -44.746355 -22.790082, -44.745583 -22.790618, -44.744344 -22.791212, -44.743757 -22.791722, -44.743602 -22.79325, -44.743276 -22.794129, -44.742469 -22.794919, -44.742039 -22.795634, -44.741147 -22.79615, -44.74037 -22.796336, -44.739083 -22.796332, -44.737026 -22.795904, -44.735261 -22.795407, -44.734557 -22.795428, -44.733438 -22.795973, -44.732439 -22.79678, -44.732064 -22.797361, -44.732108 -22.797877, -44.733626 -22.79975, -44.733968 -22.800626, -44.733943 -22.801125, -44.733822 -22.801435, -44.73351 -22.80181, -44.732991 -22.802103, -44.7327 -22.802116, -44.731574 -22.801402, -44.730205 -22.800949, -44.729391 -22.800796, -44.727883 -22.800745, -44.727119 -22.800628, -44.725569 -22.800672, -44.724776 -22.800388, -44.724457 -22.800425, -44.723769 -22.800686, -44.721354 -22.800409, -44.719229 -22.800951, -44.718051 -22.800871, -44.717537 -22.800993, -44.716885 -22.801296, -44.716526 -22.80132, -44.716313 -22.801247, -44.715403 -22.800429, -44.714559 -22.799124, -44.714108 -22.798695, -44.713854 -22.798579, -44.713496 -22.798562, -44.712299 -22.798734, -44.711667 -22.798697, -44.710615 -22.798286, -44.710303 -22.798056, -44.709453 -22.797104, -44.709258 -22.79705, -44.708989 -22.797116, -44.708802 -22.798023))</t>
  </si>
  <si>
    <t>POLYGON ((-44.453877 -22.635906, -44.454027 -22.63639, -44.454158 -22.637598, -44.454014 -22.63936, -44.454291 -22.640421, -44.454195 -22.640837, -44.454012 -22.641117, -44.452833 -22.642597, -44.452583 -22.643925, -44.452694 -22.64456, -44.453085 -22.645325, -44.453374 -22.645642, -44.455052 -22.646828, -44.457072 -22.647695, -44.457612 -22.648026, -44.457858 -22.648288, -44.458635 -22.649558, -44.460213 -22.651447, -44.460854 -22.652083, -44.461448 -22.65249, -44.461867 -22.652639, -44.463724 -22.652614, -44.464006 -22.652676, -44.464316 -22.652904, -44.464666 -22.653661, -44.464834 -22.654724, -44.465366 -22.656058, -44.465473 -22.656744, -44.46519 -22.657922, -44.463953 -22.65907, -44.46416 -22.659808, -44.463187 -22.661637, -44.462442 -22.663507, -44.461983 -22.665682, -44.461738 -22.666268, -44.461288 -22.666903, -44.461112 -22.667153, -44.460051 -22.668036, -44.459808 -22.668575, -44.459597 -22.669043, -44.460218 -22.669364, -44.460663 -22.669508, -44.461419 -22.669955, -44.462384 -22.670706, -44.462624 -22.671478, -44.463003 -22.672003, -44.463244 -22.672678, -44.463691 -22.673937, -44.46408 -22.674774, -44.464916 -22.675767, -44.465406 -22.675979, -44.467151 -22.676312, -44.467386 -22.676429, -44.467601 -22.67668, -44.467652 -22.676905, -44.467567 -22.677154, -44.467011 -22.678139, -44.467057 -22.67881, -44.467316 -22.679215, -44.46791 -22.679568, -44.469121 -22.67998, -44.469851 -22.680426, -44.470553 -22.681007, -44.471707 -22.682209, -44.472148 -22.683029, -44.472383 -22.684474, -44.472624 -22.684994, -44.47295 -22.685396, -44.47362 -22.685803, -44.475762 -22.686522, -44.476432 -22.686937, -44.4769 -22.68742, -44.477358 -22.688154, -44.478144 -22.689, -44.47898 -22.689684, -44.481014 -22.690914, -44.481972 -22.691625, -44.482983 -22.692829, -44.483677 -22.693455, -44.484 -22.693694, -44.48577 -22.694477, -44.486892 -22.695111, -44.488087 -22.696151, -44.489043 -22.69735, -44.489487 -22.697724, -44.490542 -22.698467, -44.492638 -22.699597, -44.493892 -22.700506, -44.49502 -22.70109, -44.495487 -22.701465, -44.495915 -22.702044, -44.496255 -22.702723, -44.496673 -22.703919, -44.497247 -22.704701, -44.497625 -22.704967, -44.50007 -22.705924, -44.501168 -22.706185, -44.502502 -22.706819, -44.503345 -22.707388, -44.505158 -22.709092, -44.506274 -22.71033, -44.507198 -22.710831, -44.508498 -22.711216, -44.508967 -22.711586, -44.509878 -22.712773, -44.510567 -22.713318, -44.510987 -22.713428, -44.511625 -22.713362, -44.513509 -22.71289, -44.51407 -22.712838, -44.515068 -22.712919, -44.517675 -22.713682, -44.518413 -22.713997, -44.520076 -22.715097, -44.521173 -22.716021, -44.522115 -22.717253, -44.523678 -22.719499, -44.524976 -22.721019, -44.526377 -22.722432, -44.527312 -22.723994, -44.528244 -22.724884, -44.530331 -22.728673, -44.53052 -22.729656, -44.530476 -22.730154, -44.529915 -22.731343, -44.529157 -22.732228, -44.528564 -22.733208, -44.52816 -22.733596, -44.526627 -22.734574, -44.526328 -22.734993, -44.526361 -22.73521, -44.526511 -22.735394, -44.527459 -22.735808, -44.528482 -22.736497, -44.529883 -22.738301, -44.531291 -22.739091, -44.532171 -22.739851, -44.532901 -22.740348, -44.533151 -22.740743, -44.533378 -22.743187, -44.533333 -22.743919, -44.533011 -22.744777, -44.532852 -22.744956, -44.532168 -22.745312, -44.530205 -22.74592, -44.529504 -22.746237, -44.52899 -22.74661, -44.528785 -22.747162, -44.528919 -22.748154, -44.529675 -22.750521, -44.53016 -22.751493, -44.530434 -22.752291, -44.530606 -22.753282, -44.531067 -22.75393, -44.531274 -22.754852, -44.531144 -22.755864, -44.530797 -22.756589, -44.529253 -22.758045, -44.527561 -22.759983, -44.527233 -22.760028, -44.526402 -22.759661, -44.525229 -22.758589, -44.524199 -22.757945, -44.523695 -22.757772, -44.521859 -22.757758, -44.521154 -22.757444, -44.520367 -22.756685, -44.520141 -22.756575, -44.519796 -22.756559, -44.518861 -22.757018, -44.517052 -22.758456, -44.516001 -22.759156, -44.515231 -22.760418, -44.515132 -22.760764, -44.515185 -22.761529, -44.515512 -22.762388, -44.515553 -22.762722, -44.515477 -22.763129, -44.51498 -22.763926, -44.514839 -22.765525, -44.515229 -22.766972, -44.51457 -22.770316, -44.513977 -22.771368, -44.513176 -22.771911, -44.512546 -22.771909, -44.512278 -22.771815, -44.511456 -22.771299, -44.510565 -22.770172, -44.510002 -22.769757, -44.509113 -22.769387, -44.508494 -22.769341, -44.507916 -22.768297, -44.507396 -22.76763, -44.505412 -22.766052, -44.500925 -22.763375, -44.499296 -22.762585, -44.49744 -22.761883, -44.497081 -22.761642, -44.496921 -22.761247, -44.496987 -22.760885, -44.49738 -22.760462, -44.498328 -22.759858, -44.499178 -22.759469, -44.499404 -22.759258, -44.49944 -22.758743, -44.498953 -22.758044, -44.497558 -22.756498, -44.496689 -22.755875, -44.495646 -22.755327, -44.493108 -22.754441, -44.488941 -22.752612, -44.485332 -22.750451, -44.484225 -22.74957, -44.483384 -22.748599, -44.482536 -22.747392, -44.482062 -22.746362, -44.481479 -22.744808, -44.480879 -22.742118, -44.480542 -22.741047, -44.480227 -22.740539, -44.479822 -22.740163, -44.477833 -22.739209, -44.476633 -22.738932, -44.474914 -22.738674, -44.473758 -22.738776, -44.473056 -22.738983, -44.471046 -22.739861, -44.470528 -22.739984, -44.469962 -22.739919, -44.469215 -22.739601, -44.466165 -22.737973, -44.462037 -22.73628, -44.461133 -22.736069, -44.460362 -22.736045, -44.458822 -22.736377, -44.457707 -22.737046, -44.456664 -22.737797, -44.456096 -22.738321, -44.454797 -22.740357, -44.454502 -22.740543, -44.453803 -22.740437, -44.45335 -22.740118, -44.452831 -22.739402, -44.452009 -22.737281, -44.451678 -22.735326, -44.45191 -22.733771, -44.452163 -22.733141, -44.451981 -22.732889, -44.451732 -22.732785, -44.450692 -22.732737, -44.450012 -22.732819, -44.446575 -22.734741, -44.446029 -22.734927, -44.445554 -22.73497, -44.444986 -22.734861, -44.444401 -22.73448, -44.442213 -22.732035, -44.441502 -22.731411, -44.440736 -22.730966, -44.439126 -22.730561, -44.438449 -22.730537, -44.435187 -22.730885, -44.433965 -22.730711, -44.43331 -22.730415, -44.432768 -22.729972, -44.432182 -22.729317, -44.43036 -22.726545, -44.429774 -22.725954, -44.428961 -22.725319, -44.428478 -22.725083, -44.427862 -22.724922, -44.427626 -22.72498, -44.425727 -22.726909, -44.424611 -22.728508, -44.424587 -22.728652, -44.42458 -22.728692, -44.424579 -22.728698, -44.424574 -22.728726, -44.424572 -22.728737, -44.4245 -22.729163, -44.424624 -22.729718, -44.42507 -22.730632, -44.424918 -22.731128, -44.424874 -22.731699, -44.425061 -22.732415, -44.426058 -22.734472, -44.426015 -22.734812, -44.425648 -22.735166, -44.425415 -22.735244, -44.424773 -22.735182, -44.423431 -22.734702, -44.422756 -22.734244, -44.42252 -22.734203, -44.421901 -22.7343, -44.421411 -22.73414, -44.420007 -22.733065, -44.417602 -22.730916, -44.417048 -22.730872, -44.416089 -22.731266, -44.415747 -22.731127, -44.415291 -22.728693, -44.41506 -22.727998, -44.414126 -22.72651, -44.412615 -22.724847, -44.411984 -22.723081, -44.411797 -22.721871, -44.41134 -22.720471, -44.410749 -22.71914, -44.408458 -22.7152, -44.408207 -22.714545, -44.408149 -22.713119, -44.408376 -22.711819, -44.408353 -22.711688, -44.408342 -22.711621, -44.408336 -22.711587, -44.408329 -22.711547, -44.408258 -22.711143, -44.407126 -22.709599, -44.404321 -22.706606, -44.402609 -22.704005, -44.40003 -22.698845, -44.399894 -22.698605, -44.397987 -22.695245, -44.396697 -22.69331, -44.396287 -22.692884, -44.395145 -22.692064, -44.394805 -22.691452, -44.394475 -22.690494, -44.394282 -22.690321, -44.393648 -22.690127, -44.393393 -22.689933, -44.392775 -22.688855, -44.39267 -22.688489, -44.392674 -22.687435, -44.392949 -22.685605, -44.39347 -22.684175, -44.395404 -22.680888, -44.395646 -22.679434, -44.395654 -22.67939, -44.395661 -22.679345, -44.395678 -22.679244, -44.395697 -22.679134, -44.395612 -22.677892, -44.39542 -22.677298, -44.394731 -22.676339, -44.393069 -22.674483, -44.392688 -22.673831, -44.391437 -22.670906, -44.390858 -22.669286, -44.389467 -22.66637, -44.388143 -22.664285, -44.385672 -22.661265, -44.385055 -22.66032, -44.384845 -22.659839, -44.384375 -22.657319, -44.384112 -22.656412, -44.383706 -22.655832, -44.38344 -22.655635, -44.382151 -22.655269, -44.381352 -22.655168, -44.37901 -22.655298, -44.37798 -22.655161, -44.377342 -22.654711, -44.376832 -22.653704, -44.376631 -22.65102, -44.376967 -22.646922, -44.377157 -22.646516, -44.378075 -22.645641, -44.378251 -22.645346, -44.378346 -22.644888, -44.377594 -22.642313, -44.377597 -22.642084, -44.377648 -22.64193, -44.37803 -22.641645, -44.378999 -22.641124, -44.379388 -22.640674, -44.380052 -22.640146, -44.380396 -22.638943, -44.380961 -22.638109, -44.381442 -22.637771, -44.381835 -22.637174, -44.382374 -22.636583, -44.382443 -22.634877, -44.383111 -22.633526, -44.383152 -22.631972, -44.382899 -22.631301, -44.382883 -22.6308, -44.383216 -22.630092, -44.384102 -22.628981, -44.384193 -22.628796, -44.384177 -22.628231, -44.38385 -22.627876, -44.382812 -22.627151, -44.382014 -22.626386, -44.380781 -22.624736, -44.380465 -22.624413, -44.38015 -22.624089, -44.379018 -22.623306, -44.378529 -22.623108, -44.377167 -22.622909, -44.375944 -22.622838, -44.372345 -22.623124, -44.369577 -22.623637, -44.367179 -22.624646, -44.366733 -22.624685, -44.366222 -22.624469, -44.366068 -22.624181, -44.36666 -22.622687, -44.366702 -22.621099, -44.366432 -22.620756, -44.365123 -22.619971, -44.364903 -22.619664, -44.364852 -22.619228, -44.366315 -22.615765, -44.366643 -22.613735, -44.366504 -22.612342, -44.366122 -22.611739, -44.365688 -22.611338, -44.364906 -22.610894, -44.364481 -22.610789, -44.363502 -22.610832, -44.360946 -22.611833, -44.360844 -22.611686, -44.360596 -22.611333, -44.359965 -22.609879, -44.359843 -22.609387, -44.359942 -22.609093, -44.360056 -22.608754, -44.360418 -22.608134, -44.360898 -22.607547, -44.36151 -22.60698, -44.362361 -22.606413, -44.362745 -22.60591, -44.362791 -22.605407, -44.362759 -22.605115, -44.362727 -22.604822, -44.362425 -22.604347, -44.361995 -22.603679, -44.36162 -22.602993, -44.361492 -22.602536, -44.361428 -22.602124, -44.361492 -22.600799, -44.36109 -22.599463, -44.360431 -22.597342, -44.36002 -22.596131, -44.359932 -22.595538, -44.359832 -22.594862, -44.359796 -22.593755, -44.359835 -22.593389, -44.359862 -22.593054, -44.359896 -22.593021, -44.359944 -22.59301, -44.360011 -22.592998, -44.360099 -22.592973, -44.360187 -22.592948, -44.360326 -22.592866, -44.360427 -22.59279, -44.360724 -22.592429, -44.361035 -22.592086, -44.361149 -22.591976, -44.361382 -22.59188, -44.36157 -22.591835, -44.361812 -22.591807, -44.362032 -22.591823, -44.362251 -22.591839, -44.362612 -22.59194, -44.363033 -22.592104, -44.363385 -22.592187, -44.36354 -22.592324, -44.363728 -22.592361, -44.364057 -22.592594, -44.364569 -22.592959, -44.364752 -22.593161, -44.364976 -22.593275, -44.365113 -22.59343, -44.365414 -22.593666, -44.365618 -22.593826, -44.365625 -22.593924, -44.365662 -22.594029, -44.365753 -22.594039, -44.365854 -22.593979, -44.365781 -22.593801, -44.365831 -22.593682, -44.365982 -22.593636, -44.366238 -22.593577, -44.366435 -22.593444, -44.366648 -22.593312, -44.367088 -22.593257, -44.367107 -22.593174, -44.367074 -22.592901, -44.367125 -22.592639, -44.367157 -22.592547, -44.367273 -22.592522, -44.367292 -22.592432, -44.36744 -22.592432, -44.367645 -22.592367, -44.36781 -22.592211, -44.367915 -22.59204, -44.368069 -22.591834, -44.368201 -22.591717, -44.368352 -22.59168, -44.368461 -22.591706, -44.368526 -22.591847, -44.36859 -22.591982, -44.36866 -22.592014, -44.368795 -22.591988, -44.368924 -22.591892, -44.369011 -22.591762, -44.368924 -22.591642, -44.368847 -22.591526, -44.368718 -22.591423, -44.368612 -22.591327, -44.368622 -22.591211, -44.368715 -22.591136, -44.36893 -22.591102, -44.369072 -22.591102, -44.369205 -22.591049, -44.369264 -22.590961, -44.369226 -22.590851, -44.369142 -22.590736, -44.369136 -22.590614, -44.369168 -22.590511, -44.369219 -22.590434, -44.36938 -22.590382, -44.369592 -22.59044, -44.369836 -22.59037, -44.370035 -22.590286, -44.370186 -22.590164, -44.370337 -22.590042, -44.370421 -22.589746, -44.370401 -22.589457, -44.370311 -22.589303, -44.370186 -22.589183, -44.370052 -22.589111, -44.36992 -22.588981, -44.369782 -22.588875, -44.369663 -22.588783, -44.369499 -22.588747, -44.369219 -22.588687, -44.368866 -22.588629, -44.368635 -22.58859, -44.368423 -22.588558, -44.368204 -22.588584, -44.368037 -22.588545, -44.367825 -22.588513, -44.367556 -22.588468, -44.367305 -22.588526, -44.367177 -22.588507, -44.367132 -22.588471, -44.367087 -22.588436, -44.367061 -22.588314, -44.366965 -22.588179, -44.366955 -22.588043, -44.367009 -22.587948, -44.367035 -22.587806, -44.367061 -22.587665, -44.366971 -22.587511, -44.366862 -22.587472, -44.36672 -22.58744, -44.366615 -22.587371, -44.366586 -22.587209, -44.366579 -22.587023, -44.366586 -22.586907, -44.366508 -22.586882, -44.366406 -22.586907, -44.366374 -22.587048, -44.36638 -22.587235, -44.366341 -22.587363, -44.366258 -22.587421, -44.366149 -22.587447, -44.366059 -22.58735, -44.366065 -22.587228, -44.366052 -22.587087, -44.366001 -22.586978, -44.36586 -22.586933, -44.365738 -22.586939, -44.365577 -22.586978, -44.3655 -22.586933, -44.365446 -22.586839, -44.365487 -22.586721, -44.365407 -22.58664, -44.365262 -22.586637, -44.365069 -22.586682, -44.364909 -22.586695, -44.364723 -22.586682, -44.364613 -22.586637, -44.364607 -22.586522, -44.364729 -22.586348, -44.364761 -22.586162, -44.364774 -22.585982, -44.364813 -22.585847, -44.364806 -22.585732, -44.364735 -22.585725, -44.364652 -22.585828, -44.364472 -22.585976, -44.364299 -22.585989, -44.364099 -22.586027, -44.363984 -22.586008, -44.363907 -22.585944, -44.363952 -22.585828, -44.364061 -22.585693, -44.364034 -22.585632, -44.363913 -22.585475, -44.36381 -22.585333, -44.363855 -22.585224, -44.363945 -22.585243, -44.364132 -22.585327, -44.364356 -22.585301, -44.364543 -22.585269, -44.36462 -22.585173, -44.364607 -22.584999, -44.364536 -22.584839, -44.364394 -22.58471, -44.364241 -22.584485, -44.364087 -22.584434, -44.363881 -22.58444, -44.363785 -22.584511, -44.363669 -22.584633, -44.363586 -22.584646, -44.363508 -22.584588, -44.363586 -22.584479, -44.363753 -22.584293, -44.363791 -22.584196, -44.363729 -22.584137, -44.363521 -22.584036, -44.363425 -22.584016, -44.363303 -22.584094, -44.363213 -22.584254, -44.363091 -22.584318, -44.362995 -22.584395, -44.362898 -22.584421, -44.36283 -22.584361, -44.36284 -22.584196, -44.362898 -22.584113, -44.362982 -22.584029, -44.362962 -22.583888, -44.362898 -22.583804, -44.362866 -22.583612, -44.362879 -22.583458, -44.362901 -22.583355, -44.362905 -22.583294, -44.362873 -22.583242, -44.362686 -22.583066, -44.362587 -22.583066, -44.362455 -22.583091, -44.3624 -22.583046, -44.36231 -22.583059, -44.362256 -22.58313, -44.362253 -22.583194, -44.362339 -22.583332, -44.362416 -22.58339, -44.362481 -22.5834, -44.362542 -22.583483, -44.362564 -22.583564, -44.362548 -22.583613, -44.362532 -22.583663, -44.362477 -22.583715, -44.362394 -22.583731, -44.362314 -22.583721, -44.362256 -22.583692, -44.362234 -22.583657, -44.362221 -22.583583, -44.362185 -22.583512, -44.362127 -22.58349, -44.362098 -22.583429, -44.362094 -22.583375, -44.362127 -22.583323, -44.362124 -22.583233, -44.362079 -22.583107, -44.362015 -22.58305, -44.361906 -22.582979, -44.361838 -22.582883, -44.361755 -22.582764, -44.361669 -22.582706, -44.361584 -22.582648, -44.361479 -22.582626, -44.361357 -22.582613, -44.36127 -22.582655, -44.361254 -22.582754, -44.361196 -22.582818, -44.361125 -22.582828, -44.36101 -22.582754, -44.360929 -22.582661, -44.360867 -22.582642, -44.360789 -22.582658, -44.360743 -22.582712, -44.360721 -22.582918, -44.360688 -22.583088, -44.360627 -22.583181, -44.36059 -22.583197, -44.360518 -22.583172, -44.360229 -22.582803, -44.360223 -22.582765, -44.360264 -22.582703, -44.360338 -22.58268, -44.360438 -22.58269, -44.360531 -22.582719, -44.360605 -22.582693, -44.360647 -22.582648, -44.360647 -22.582545, -44.360615 -22.582465, -44.36056 -22.582404, -44.360521 -22.58233, -44.360531 -22.582253, -44.360502 -22.582198, -44.360451 -22.582173, -44.360399 -22.582202, -44.360351 -22.582285, -44.360316 -22.582369, -44.36029 -22.582475, -44.360252 -22.582504, -44.360181 -22.5825, -44.36012 -22.582471, -44.360097 -22.582414, -44.360085 -22.582314, -44.360104 -22.582173, -44.360065 -22.582096, -44.359985 -22.58207, -44.359927 -22.582031, -44.359922 -22.582014, -44.359908 -22.581964, -44.359905 -22.581877, -44.359866 -22.581839, -44.359808 -22.581813, -44.359757 -22.581781, -44.359728 -22.581726, -44.359712 -22.581675, -44.359728 -22.581627, -44.359786 -22.581598, -44.359847 -22.581598, -44.359873 -22.581556, -44.359866 -22.581501, -44.359844 -22.581457, -44.359869 -22.581434, -44.359914 -22.581376, -44.359911 -22.581331, -44.359834 -22.581306, -44.359805 -22.581257, -44.359808 -22.581174, -44.359863 -22.5811, -44.359914 -22.581023, -44.360011 -22.581052, -44.360133 -22.581036, -44.360189 -22.580998, -44.360219 -22.580933, -44.360277 -22.580849, -44.360409 -22.580805, -44.360509 -22.580705, -44.360531 -22.580662, -44.360554 -22.580618, -44.360676 -22.580567, -44.360724 -22.580499, -44.360843 -22.58049, -44.360921 -22.580438, -44.36102 -22.580373, -44.361087 -22.580258, -44.361228 -22.580252, -44.361405 -22.580201, -44.361467 -22.580158, -44.361456 -22.580088, -44.361472 -22.579992, -44.361543 -22.579902, -44.361604 -22.579835, -44.361729 -22.579847, -44.361774 -22.579883, -44.361912 -22.579889, -44.36198 -22.57987, -44.362092 -22.579789, -44.362211 -22.579786, -44.362272 -22.579812, -44.362416 -22.579809, -44.362542 -22.579761, -44.362629 -22.579681, -44.362741 -22.579639, -44.36293 -22.579584, -44.363052 -22.579542, -44.363123 -22.579404, -44.363181 -22.57924, -44.363165 -22.579067, -44.363171 -22.578997, -44.363169 -22.578916, -44.363126 -22.578855, -44.363033 -22.578791, -44.362998 -22.578726, -44.363001 -22.578643, -44.363023 -22.578553, -44.363075 -22.578476, -44.363146 -22.578408, -44.363242 -22.578337, -44.363332 -22.578322, -44.363403 -22.578274, -44.363457 -22.578203, -44.363502 -22.578132, -44.363582 -22.578094, -44.363711 -22.578033, -44.363782 -22.577991, -44.363846 -22.577956, -44.363949 -22.577965, -44.364035 -22.577968, -44.364135 -22.577997, -44.364205 -22.578036, -44.364215 -22.578103, -44.364314 -22.578138, -44.364443 -22.578129, -44.364662 -22.578087, -44.364719 -22.578055, -44.364768 -22.57802, -44.364841 -22.57801, -44.364915 -22.578062, -44.364996 -22.5781, -44.365079 -22.578074, -44.365227 -22.578068, -44.365314 -22.578071, -44.365362 -22.578119, -44.365519 -22.57811, -44.365666 -22.578147, -44.365792 -22.578158, -44.36587 -22.578194, -44.365985 -22.578174, -44.366065 -22.578257, -44.366143 -22.578287, -44.366165 -22.578392, -44.366223 -22.578489, -44.366245 -22.57855, -44.366268 -22.578608, -44.366345 -22.578611, -44.36639 -22.578662, -44.366409 -22.578717, -44.366367 -22.578749, -44.36639 -22.578781, -44.366457 -22.578775, -44.36648 -22.578832, -44.366514 -22.578842, -44.366562 -22.578855, -44.36663 -22.57881, -44.366791 -22.578762, -44.366836 -22.578755, -44.366868 -22.578787, -44.366923 -22.578784, -44.366965 -22.578823, -44.367144 -22.578829, -44.367257 -22.578897, -44.36734 -22.5789, -44.36743 -22.578861, -44.367498 -22.578826, -44.367623 -22.578816, -44.367784 -22.578787, -44.367996 -22.578701, -44.368147 -22.578653, -44.368336 -22.578669, -44.368432 -22.578669, -44.368551 -22.578762, -44.368593 -22.578874, -44.368561 -22.578977, -44.368506 -22.578987, -44.368459 -22.579021, -44.368474 -22.579073, -44.368497 -22.57915, -44.368638 -22.579298, -44.368734 -22.579382, -44.368715 -22.579497, -44.368731 -22.579542, -44.368786 -22.579555, -44.368898 -22.579529, -44.368953 -22.579549, -44.369011 -22.579584, -44.369023 -22.579627, -44.369036 -22.579671, -44.369103 -22.579698, -44.369319 -22.579786, -44.369373 -22.579886, -44.369454 -22.579921, -44.369531 -22.579876, -44.369695 -22.579841, -44.369728 -22.57991, -44.369797 -22.579931, -44.369917 -22.579876, -44.370045 -22.579896, -44.370115 -22.579941, -44.370205 -22.580014, -44.370398 -22.580278, -44.370475 -22.580406, -44.370578 -22.580483, -44.370706 -22.580509, -44.370989 -22.580445, -44.371214 -22.580406, -44.371355 -22.580342, -44.371535 -22.58022, -44.37157 -22.580159, -44.371606 -22.580098, -44.371676 -22.579879, -44.371818 -22.579693, -44.371959 -22.579597, -44.372113 -22.579648, -44.372235 -22.579732, -44.372293 -22.579667, -44.372351 -22.579533, -44.372486 -22.579526, -44.372672 -22.579468, -44.372775 -22.579404, -44.372839 -22.57925, -44.372923 -22.57907, -44.373045 -22.578903, -44.373167 -22.578826, -44.373276 -22.578736, -44.373308 -22.578608, -44.373398 -22.578505, -44.373507 -22.578434, -44.373649 -22.578312, -44.373762 -22.578328, -44.373893 -22.578389, -44.374259 -22.57837, -44.37446 -22.57839, -44.374692 -22.578451, -44.374927 -22.578473, -44.375177 -22.578453, -44.375228 -22.578414, -44.375216 -22.578299, -44.375274 -22.578074, -44.375383 -22.57792, -44.375522 -22.577829, -44.37555 -22.57776, -44.375601 -22.577599, -44.375781 -22.577445, -44.376025 -22.577374, -44.376308 -22.577503, -44.376449 -22.577503, -44.376514 -22.577381, -44.376469 -22.577284, -44.376385 -22.577175, -44.376385 -22.57704, -44.376449 -22.576892, -44.376539 -22.576796, -44.376606 -22.576766, -44.376777 -22.576738, -44.376871 -22.576692, -44.37695 -22.576597, -44.377015 -22.576494, -44.37715 -22.576391, -44.377239 -22.576359, -44.377458 -22.576346, -44.377575 -22.576297, -44.377728 -22.576276, -44.377824 -22.576321, -44.377914 -22.576314, -44.377978 -22.576205, -44.378068 -22.576134, -44.378201 -22.576172, -44.378248 -22.576025, -44.378319 -22.575871, -44.378389 -22.575775, -44.378455 -22.57576, -44.378531 -22.575762, -44.378556 -22.575839, -44.378659 -22.575884, -44.378807 -22.575884, -44.378935 -22.575877, -44.379051 -22.575743, -44.379109 -22.57562, -44.379231 -22.575531, -44.379433 -22.57549, -44.379507 -22.575396, -44.379571 -22.575184, -44.379668 -22.575062, -44.379854 -22.574985, -44.380091 -22.575028, -44.380291 -22.574985, -44.380445 -22.57483, -44.380625 -22.574695, -44.380952 -22.574464, -44.381286 -22.574246, -44.381653 -22.574008, -44.381987 -22.573796, -44.382244 -22.57361, -44.382398 -22.573494, -44.382603 -22.573468, -44.382797 -22.573489, -44.383207 -22.573501, -44.383702 -22.573411, -44.383837 -22.573449, -44.384006 -22.573547, -44.384158 -22.573501, -44.384325 -22.573501, -44.384659 -22.573539, -44.384846 -22.573658, -44.385057 -22.573745, -44.385275 -22.573808, -44.385397 -22.573807, -44.385519 -22.573806, -44.385712 -22.57379, -44.386066 -22.573892, -44.386361 -22.573841, -44.386657 -22.573944, -44.386914 -22.573912, -44.387209 -22.573847, -44.387646 -22.573803, -44.388038 -22.573809, -44.388468 -22.573809, -44.388719 -22.573873, -44.389079 -22.574117, -44.389316 -22.574194, -44.389599 -22.574199, -44.38974 -22.574124, -44.389937 -22.574014, -44.390266 -22.573928, -44.390412 -22.573951, -44.390537 -22.574075, -44.390751 -22.574051, -44.390998 -22.573959, -44.391214 -22.573774, -44.391368 -22.573542, -44.391377 -22.573517, -44.391437 -22.573342, -44.391479 -22.573229, -44.39163 -22.572818, -44.391784 -22.572556, -44.391817 -22.572527, -44.392008 -22.572355, -44.392189 -22.572425, -44.39237 -22.572494, -44.392786 -22.57281, -44.393008 -22.57314, -44.393271 -22.574123, -44.393296 -22.574215, -44.393904 -22.575662, -44.393995 -22.576012, -44.394159 -22.576641, -44.394351 -22.57843, -44.394444 -22.579347, -44.39469 -22.580272, -44.395005 -22.580917, -44.395702 -22.581562, -44.396427 -22.581744, -44.397502 -22.581744, -44.398172 -22.581728, -44.398842 -22.581711, -44.399818 -22.581876, -44.400248 -22.582191, -44.4004 -22.58276, -44.400446 -22.583646, -44.400694 -22.584655, -44.400942 -22.585267, -44.401389 -22.585929, -44.402133 -22.586888, -44.402811 -22.587583, -44.403523 -22.588029, -44.404267 -22.588277, -44.40478 -22.588343, -44.405441 -22.588261, -44.406202 -22.588062, -44.406901 -22.587889, -44.407271 -22.587878, -44.407641 -22.587868, -44.408203 -22.587947, -44.409386 -22.588236, -44.409486 -22.588296, -44.409586 -22.588356, -44.409651 -22.58843, -44.409679 -22.588558, -44.40969 -22.588639, -44.409642 -22.588716, -44.409601 -22.588757, -44.408617 -22.589427, -44.40817 -22.589766, -44.407922 -22.589865, -44.407756 -22.589914, -44.4076 -22.589932, -44.407496 -22.589909, -44.407352 -22.589919, -44.40715 -22.590028, -44.406363 -22.590622, -44.40597 -22.590824, -44.405412 -22.591039, -44.405222 -22.591106, -44.405135 -22.591151, -44.405053 -22.591205, -44.405003 -22.591283, -44.404928 -22.591432, -44.404924 -22.591472, -44.40492 -22.591511, -44.405013 -22.591524, -44.40509 -22.591585, -44.405102 -22.591672, -44.40504 -22.59192, -44.405057 -22.59216, -44.40511 -22.592441, -44.405197 -22.592631, -44.405214 -22.592817, -44.405189 -22.593136, -44.405135 -22.593822, -44.405086 -22.593996, -44.405077 -22.594153, -44.405057 -22.594314, -44.405057 -22.594471, -44.405077 -22.594533, -44.405119 -22.594595, -44.405242 -22.594635, -44.40528 -22.594703, -44.405263 -22.594831, -44.405251 -22.594887, -44.405218 -22.595038, -44.405181 -22.595212, -44.405123 -22.595323, -44.405019 -22.595381, -44.404928 -22.595451, -44.404953 -22.595505, -44.405065 -22.595575, -44.405148 -22.595642, -44.40523 -22.595707, -44.405309 -22.595819, -44.405359 -22.596109, -44.405478 -22.596386, -44.40564 -22.596655, -44.405646 -22.596727, -44.405652 -22.596799, -44.405673 -22.596857, -44.405737 -22.596888, -44.405779 -22.596991, -44.405869 -22.597035, -44.40595 -22.597056, -44.406008 -22.597109, -44.406034 -22.597153, -44.406048 -22.597253, -44.406066 -22.597366, -44.40607 -22.597391, -44.406099 -22.597573, -44.406078 -22.597771, -44.405991 -22.598011, -44.405933 -22.598284, -44.405888 -22.598445, -44.405884 -22.598573, -44.405946 -22.59872, -44.405971 -22.598855, -44.405958 -22.598927, -44.405946 -22.598999, -44.405905 -22.599033, -44.405865 -22.599066, -44.405826 -22.599098, -44.405794 -22.599114, -44.405631 -22.599193, -44.405449 -22.59928, -44.40521 -22.599375, -44.405011 -22.599466, -44.404937 -22.599545, -44.404858 -22.59971, -44.40473 -22.599946, -44.404598 -22.600107, -44.404374 -22.600322, -44.404122 -22.600595, -44.403767 -22.60088, -44.403328 -22.601186, -44.403156 -22.601325, -44.402985 -22.601497, -44.402844 -22.601741, -44.402671 -22.602104, -44.402671 -22.602262, -44.402642 -22.602406, -44.402481 -22.602543, -44.401778 -22.60296, -44.401124 -22.603295, -44.400765 -22.603432, -44.400603 -22.603452, -44.400364 -22.603461, -44.400194 -22.603432, -44.400078 -22.603357, -44.399917 -22.603171, -44.399797 -22.603006, -44.399694 -22.602894, -44.399524 -22.60282, -44.399313 -22.602762, -44.399177 -22.602646, -44.399115 -22.602609, -44.399069 -22.602493, -44.398966 -22.602427, -44.3989 -22.60234, -44.398801 -22.602324, -44.398722 -22.602377, -44.398672 -22.602443, -44.398681 -22.602551, -44.398722 -22.602907, -44.398656 -22.602985, -44.398583 -22.603001, -44.398354 -22.602861, -44.398246 -22.602821, -44.398172 -22.602853, -44.398151 -22.602902, -44.398168 -22.602981, -44.398288 -22.603068, -44.398399 -22.603167, -44.398548 -22.603324, -44.398586 -22.603382, -44.398587 -22.603446, -44.398503 -22.603568, -44.398457 -22.603655, -44.398437 -22.603771, -44.398428 -22.603878, -44.39847 -22.604044, -44.398529 -22.604128, -44.398621 -22.604193, -44.398759 -22.604246, -44.399351 -22.604432, -44.399698 -22.604606, -44.399876 -22.604734, -44.40019 -22.604941, -44.400463 -22.605069, -44.400769 -22.605201, -44.401199 -22.605429, -44.40143 -22.605536, -44.401664 -22.605714, -44.401749 -22.605875, -44.401787 -22.60605, -44.401761 -22.606239, -44.401728 -22.606384, -44.401736 -22.606566, -44.401794 -22.606686, -44.401951 -22.606735, -44.402104 -22.60674, -44.402261 -22.60669, -44.402514 -22.606595, -44.402985 -22.60633, -44.403159 -22.60619, -44.403328 -22.606086, -44.403485 -22.606096, -44.403609 -22.606194, -44.40368 -22.606314, -44.403816 -22.606479, -44.403949 -22.606595, -44.404056 -22.606628, -44.404201 -22.606582, -44.404317 -22.606591, -44.404391 -22.606694, -44.404486 -22.606727, -44.404646 -22.606751, -44.404717 -22.606762, -44.404751 -22.606833, -44.404796 -22.606872, -44.404883 -22.606934, -44.404928 -22.607025, -44.405024 -22.607066, -44.405148 -22.607157, -44.405207 -22.607252, -44.40523 -22.607327, -44.405338 -22.607401, -44.405396 -22.607492, -44.405474 -22.607699, -44.405528 -22.607848, -44.40566 -22.608034, -44.405954 -22.60827, -44.40614 -22.608476, -44.406206 -22.608613, -44.406338 -22.608646, -44.406463 -22.608741, -44.406541 -22.608795, -44.40662 -22.608848, -44.406717 -22.608814, -44.406715 -22.608695, -44.406748 -22.608497, -44.406802 -22.60841, -44.40702 -22.608186, -44.407036 -22.608169, -44.40712 -22.608083, -44.407169 -22.608035, -44.407219 -22.607987, -44.407253 -22.607953, -44.40728 -22.607927, -44.407302 -22.607906, -44.407571 -22.607724, -44.407744 -22.607644, -44.407864 -22.607624, -44.408026 -22.607608, -44.408193 -22.607526, -44.408464 -22.607347, -44.408811 -22.607116, -44.409059 -22.60688, -44.409262 -22.606727, -44.409369 -22.606719, -44.409742 -22.606769, -44.410014 -22.60676, -44.41025 -22.606686, -44.410429 -22.60658, -44.410441 -22.606572, -44.410626 -22.606384, -44.410746 -22.606194, -44.410837 -22.605979, -44.410941 -22.605892, -44.411098 -22.605776, -44.411325 -22.605702, -44.411664 -22.605594, -44.41185 -22.605524, -44.412369 -22.60527, -44.412723 -22.604887, -44.412954 -22.604482, -44.41331 -22.604019, -44.413666 -22.603605, -44.413955 -22.603283, -44.414211 -22.603101, -44.414559 -22.602977, -44.414798 -22.602886, -44.414923 -22.602754, -44.415013 -22.602547, -44.415047 -22.602481, -44.415138 -22.602481, -44.415236 -22.602485, -44.415353 -22.602452, -44.415386 -22.602369, -44.415361 -22.602262, -44.41538 -22.602166, -44.415439 -22.602104, -44.415522 -22.602075, -44.415766 -22.601972, -44.415977 -22.601906, -44.416142 -22.601889, -44.416312 -22.601898, -44.416477 -22.601877, -44.41675 -22.601791, -44.416916 -22.60179, -44.417028 -22.601757, -44.417089 -22.601641, -44.41735 -22.601422, -44.417573 -22.601273, -44.417714 -22.601203, -44.417854 -22.601133, -44.418036 -22.601116, -44.418235 -22.601091, -44.418383 -22.601083, -44.418574 -22.601158, -44.418731 -22.60124, -44.418962 -22.601298, -44.419186 -22.601348, -44.41931 -22.601273, -44.419413 -22.601108, -44.419583 -22.601042, -44.419847 -22.601009, -44.420037 -22.600976, -44.420211 -22.600976, -44.42041 -22.600918, -44.420682 -22.600835, -44.420922 -22.60081, -44.421195 -22.600852, -44.42141 -22.600827, -44.421576 -22.600694, -44.421708 -22.600496, -44.421848 -22.600355, -44.421952 -22.600271, -44.422179 -22.600314, -44.422436 -22.600347, -44.422642 -22.600306, -44.42289 -22.60024, -44.423238 -22.600231, -44.423445 -22.600322, -44.423684 -22.600479, -44.423974 -22.600645, -44.424197 -22.600752, -44.424412 -22.600736, -44.424671 -22.600644, -44.424983 -22.600612, -44.425161 -22.600537, -44.425471 -22.600554, -44.425677 -22.600661, -44.425925 -22.600612, -44.426099 -22.600488, -44.426278 -22.60034, -44.42643 -22.600198, -44.426689 -22.600118, -44.426901 -22.600099, -44.427224 -22.600058, -44.427406 -22.599934, -44.427629 -22.599743, -44.427902 -22.599603, -44.4281 -22.599561, -44.428418 -22.599569, -44.428724 -22.599405, -44.429002 -22.599255, -44.429093 -22.599107, -44.4292 -22.598955, -44.429438 -22.598893, -44.429584 -22.598801, -44.429793 -22.598704, -44.430019 -22.598685, -44.430821 -22.598668, -44.431193 -22.598627, -44.431475 -22.598652, -44.431656 -22.598834, -44.431913 -22.598999, -44.432103 -22.599111, -44.432318 -22.599164, -44.432558 -22.59916, -44.432769 -22.599193, -44.432938 -22.599202, -44.432998 -22.599216, -44.433066 -22.599247, -44.433097 -22.599308, -44.43312 -22.599355, -44.433215 -22.599392, -44.433343 -22.599425, -44.433633 -22.599491, -44.43386 -22.599603, -44.434075 -22.599723, -44.434231 -22.599807, -44.434328 -22.599859, -44.434468 -22.599963, -44.434584 -22.60007, -44.434734 -22.600283, -44.434824 -22.60043, -44.434919 -22.600574, -44.435072 -22.600847, -44.435208 -22.601087, -44.435357 -22.601422, -44.435498 -22.601745, -44.435622 -22.601935, -44.435721 -22.602067, -44.43594 -22.602262, -44.437764 -22.603457, -44.438393 -22.603986, -44.438905 -22.604432, -44.439302 -22.60473, -44.439769 -22.604792, -44.440261 -22.604846, -44.441138 -22.604747, -44.441875 -22.604385, -44.442325 -22.604312, -44.442775 -22.604465, -44.443387 -22.605044, -44.44433 -22.605706, -44.444892 -22.606053, -44.445277 -22.60633, -44.445554 -22.606607, -44.44575 -22.606913, -44.446033 -22.607584, -44.446179 -22.607966, -44.44624 -22.608394, -44.446149 -22.609121, -44.446116 -22.609419, -44.446282 -22.609899, -44.446497 -22.610329, -44.446726 -22.610513, -44.447085 -2</t>
  </si>
  <si>
    <t>POLYGON ((-44.554797 -22.609967, -44.554906 -22.610129, -44.555085 -22.610257, -44.555341 -22.610339, -44.555586 -22.610339, -44.555811 -22.610298, -44.556118 -22.610226, -44.556337 -22.61023, -44.556583 -22.610272, -44.556727 -22.610344, -44.55688 -22.6105, -44.557015 -22.610534, -44.557142 -22.610513, -44.557269 -22.610492, -44.557468 -22.610451, -44.557596 -22.610472, -44.557703 -22.610589, -44.557759 -22.610702, -44.55777 -22.61083, -44.557744 -22.610957, -44.557637 -22.611157, -44.557642 -22.611305, -44.557698 -22.611432, -44.557795 -22.61152, -44.557918 -22.611571, -44.558122 -22.611602, -44.558486 -22.611571, -44.558639 -22.611611, -44.558716 -22.611678, -44.558783 -22.611737, -44.558897 -22.611742, -44.559002 -22.61174, -44.559186 -22.611704, -44.559365 -22.611719, -44.559728 -22.611792, -44.559899 -22.611773, -44.560058 -22.611712, -44.560216 -22.611622, -44.560349 -22.611548, -44.560523 -22.611504, -44.560659 -22.611497, -44.560756 -22.611489, -44.560978 -22.611538, -44.56105 -22.611553, -44.561129 -22.611609, -44.561198 -22.611671, -44.561226 -22.611724, -44.561254 -22.611809, -44.561277 -22.61188, -44.561282 -22.611939, -44.561296 -22.611995, -44.561326 -22.612036, -44.561392 -22.612058, -44.561459 -22.61208, -44.561533 -22.612095, -44.561667 -22.612096, -44.561842 -22.612075, -44.561985 -22.612036, -44.562125 -22.611979, -44.562259 -22.611947, -44.562402 -22.611931, -44.56264 -22.611952, -44.562842 -22.61198, -44.562941 -22.611967, -44.563126 -22.611834, -44.563253 -22.611778, -44.563376 -22.611788, -44.563504 -22.61189, -44.563575 -22.611921, -44.563657 -22.611884, -44.563754 -22.611788, -44.563831 -22.611742, -44.56392 -22.611768, -44.563954 -22.611861, -44.563979 -22.611972, -44.564021 -22.61198, -44.564087 -22.611993, -44.56424 -22.61186, -44.564394 -22.611814, -44.564516 -22.611758, -44.564675 -22.61166, -44.56491 -22.611461, -44.565114 -22.611272, -44.565278 -22.611103, -44.565534 -22.610919, -44.565748 -22.610817, -44.566009 -22.610781, -44.566342 -22.610786, -44.566515 -22.610766, -44.566786 -22.610689, -44.566986 -22.610556, -44.567845 -22.609717, -44.571138 -22.606282, -44.571608 -22.60575, -44.57172 -22.605346, -44.571853 -22.604962, -44.57191 -22.604507, -44.57194 -22.60419, -44.571991 -22.60395, -44.572012 -22.603792, -44.571976 -22.6035, -44.572002 -22.603265, -44.572073 -22.602933, -44.572109 -22.602702, -44.572119 -22.602554, -44.572058 -22.602365, -44.572053 -22.602212, -44.572089 -22.602074, -44.572155 -22.601808, -44.572201 -22.601644, -44.572214 -22.601432, -44.572337 -22.601488, -44.572495 -22.601491, -44.572638 -22.60155, -44.572687 -22.601547, -44.572825 -22.601519, -44.572871 -22.601516, -44.572914 -22.601534, -44.572988 -22.601575, -44.572995 -22.601645, -44.573029 -22.60167, -44.573101 -22.601636, -44.573162 -22.601578, -44.573221 -22.60156, -44.573256 -22.601562, -44.573273 -22.601564, -44.5733 -22.601594, -44.573311 -22.601624, -44.573328 -22.601705, -44.573362 -22.601705, -44.573378 -22.601733, -44.573392 -22.601808, -44.573438 -22.601818, -44.573466 -22.601864, -44.573582 -22.601861, -44.573663 -22.601913, -44.573796 -22.601831, -44.573863 -22.6018, -44.573934 -22.601744, -44.574057 -22.601734, -44.574124 -22.6018, -44.574205 -22.601867, -44.574272 -22.601984, -44.574348 -22.602112, -44.574466 -22.602276, -44.574543 -22.602465, -44.574768 -22.602802, -44.575044 -22.60316, -44.575146 -22.603334, -44.575192 -22.603503, -44.575156 -22.603687, -44.575073 -22.60382, -44.574889 -22.603976, -44.574925 -22.604119, -44.575006 -22.604281, -44.575203 -22.604416, -44.575437 -22.604496, -44.575554 -22.604559, -44.575598 -22.604712, -44.575517 -22.604981, -44.575437 -22.60525, -44.575517 -22.605439, -44.575679 -22.605708, -44.575778 -22.605905, -44.575742 -22.606165, -44.575751 -22.606399, -44.57584 -22.606632, -44.576056 -22.60674, -44.576325 -22.606767, -44.576576 -22.606803, -44.576659 -22.60698, -44.576854 -22.607144, -44.577052 -22.607206, -44.577222 -22.607359, -44.577267 -22.607565, -44.57733 -22.607897, -44.577429 -22.608113, -44.577651 -22.608406, -44.577805 -22.608616, -44.577882 -22.608856, -44.577897 -22.609035, -44.577851 -22.609178, -44.577887 -22.609301, -44.578014 -22.609459, -44.578265 -22.609628, -44.578551 -22.609863, -44.578781 -22.610093, -44.578945 -22.610221, -44.579119 -22.610405, -44.579257 -22.610574, -44.579436 -22.610835, -44.579676 -22.611279, -44.579906 -22.611786, -44.580034 -22.612179, -44.580259 -22.612767, -44.580484 -22.613468, -44.580648 -22.613867, -44.580832 -22.61423, -44.580862 -22.614542, -44.580816 -22.614705, -44.580673 -22.614884, -44.580387 -22.615135, -44.580198 -22.615329, -44.580136 -22.615441, -44.579983 -22.615804, -44.57986 -22.61605, -44.579758 -22.616203, -44.579702 -22.616306, -44.579722 -22.616434, -44.579833 -22.616602, -44.580029 -22.616899, -44.580239 -22.617124, -44.580331 -22.617221, -44.580458 -22.617262, -44.580627 -22.617292, -44.580651 -22.617565, -44.580704 -22.617804, -44.580745 -22.617952, -44.580862 -22.618093, -44.580932 -22.618164, -44.580965 -22.618274, -44.580954 -22.618402, -44.581021 -22.618491, -44.581128 -22.61856, -44.58121 -22.618959, -44.581374 -22.61922, -44.581517 -22.619358, -44.581693 -22.619392, -44.581824 -22.619511, -44.581856 -22.619636, -44.581967 -22.619803, -44.582059 -22.619951, -44.582166 -22.62001, -44.582253 -22.620104, -44.582309 -22.620176, -44.582345 -22.620283, -44.582463 -22.620406, -44.582591 -22.620524, -44.582729 -22.620657, -44.582897 -22.62081, -44.582948 -22.620912, -44.582964 -22.621122, -44.583061 -22.621265, -44.583133 -22.621464, -44.58324 -22.621674, -44.583347 -22.621853, -44.583444 -22.622098, -44.583552 -22.622329, -44.583644 -22.622554, -44.583777 -22.622855, -44.583853 -22.62307, -44.583846 -22.623199, -44.583741 -22.623428, -44.583669 -22.623627, -44.583672 -22.623781, -44.583726 -22.623914, -44.583879 -22.624011, -44.583961 -22.624103, -44.584017 -22.6242, -44.583997 -22.624507, -44.583899 -22.624742, -44.583797 -22.624931, -44.583721 -22.625228, -44.583639 -22.625791, -44.583612 -22.626061, -44.583634 -22.626137, -44.583645 -22.626175, -44.583657 -22.626213, -44.583778 -22.626215, -44.58424 -22.62598, -44.586537 -22.62502, -44.586887 -22.625082, -44.587165 -22.625074, -44.58748 -22.624912, -44.587686 -22.624652, -44.587892 -22.624248, -44.588171 -22.623916, -44.588368 -22.623804, -44.588565 -22.623692, -44.589158 -22.623494, -44.589759 -22.623306, -44.590477 -22.62327, -44.590608 -22.623299, -44.591006 -22.623386, -44.591419 -22.623584, -44.591608 -22.623638, -44.591832 -22.623548, -44.59211 -22.623252, -44.592622 -22.622651, -44.593079 -22.622076, -44.593268 -22.621681, -44.593241 -22.621493, -44.593016 -22.621197, -44.592965 -22.620971, -44.592927 -22.620802, -44.592954 -22.620434, -44.592981 -22.619976, -44.593223 -22.618002, -44.592944 -22.617202, -44.592891 -22.616916, -44.593007 -22.616728, -44.593214 -22.616503, -44.593564 -22.616297, -44.594138 -22.615956, -44.594775 -22.615633, -44.595063 -22.615418, -44.595475 -22.615077, -44.596211 -22.614448, -44.596516 -22.614125, -44.5967 -22.613932, -44.596884 -22.613739, -44.597054 -22.613432, -44.597127 -22.613174, -44.597171 -22.612833, -44.597171 -22.611999, -44.597079 -22.611693, -44.597017 -22.611488, -44.596813 -22.610767, -44.596789 -22.610483, -44.596829 -22.610207, -44.596955 -22.609994, -44.597452 -22.609584, -44.598367 -22.60911, -44.602076 -22.607772, -44.602299 -22.607819, -44.602421 -22.607996, -44.60243 -22.608149, -44.602413 -22.608338, -44.602318 -22.608598, -44.602247 -22.6089, -44.602304 -22.609351, -44.602555 -22.610018, -44.602815 -22.610412, -44.602843 -22.610608, -44.602855 -22.610688, -44.602986 -22.610877, -44.603273 -22.611098, -44.603533 -22.611469, -44.603667 -22.611926, -44.603762 -22.61221, -44.603896 -22.612321, -44.604077 -22.612494, -44.604227 -22.612857, -44.604378 -22.613304, -44.604606 -22.613701, -44.605087 -22.614174, -44.605726 -22.614695, -44.606341 -22.615144, -44.60698 -22.615452, -44.607666 -22.615602, -44.608329 -22.615645, -44.608392 -22.615649, -44.610143 -22.617002, -44.610506 -22.617282, -44.610651 -22.617333, -44.610797 -22.617384, -44.611137 -22.617361, -44.611602 -22.617211, -44.611823 -22.617156, -44.612138 -22.617266, -44.612462 -22.617345, -44.612659 -22.617368, -44.612785 -22.617345, -44.612848 -22.617258, -44.612878 -22.617179, -44.612907 -22.617116, -44.612983 -22.61711, -44.613124 -22.617085, -44.613215 -22.617018, -44.613242 -22.616947, -44.613262 -22.616844, -44.61337 -22.616754, -44.613463 -22.61669, -44.613507 -22.616607, -44.613542 -22.616501, -44.613546 -22.616371, -44.613479 -22.616205, -44.613483 -22.616134, -44.613518 -22.616087, -44.613574 -22.616039, -44.613704 -22.616071, -44.613787 -22.616079, -44.613869 -22.616051, -44.613944 -22.615945, -44.614011 -22.615854, -44.614075 -22.615842, -44.614104 -22.615878, -44.614203 -22.615905, -44.614272 -22.615898, -44.614347 -22.615878, -44.614414 -22.615838, -44.614449 -22.615744, -44.614486 -22.615625, -44.614485 -22.615534, -44.614485 -22.615444, -44.614512 -22.615369, -44.614571 -22.615318, -44.614627 -22.61527, -44.614808 -22.615192, -44.61495 -22.615117, -44.615053 -22.615046, -44.615116 -22.614916, -44.615214 -22.614809, -44.615297 -22.614774, -44.615534 -22.614714, -44.615719 -22.614636, -44.615891 -22.61457, -44.61601 -22.614488, -44.616078 -22.614391, -44.616149 -22.614296, -44.616236 -22.614127, -44.616334 -22.613918, -44.616389 -22.61378, -44.616429 -22.61361, -44.616465 -22.613514, -44.616551 -22.613445, -44.616744 -22.613405, -44.617024 -22.613381, -44.61719 -22.613326, -44.617293 -22.613259, -44.617344 -22.613176, -44.617326 -22.613093, -44.617249 -22.61303, -44.617178 -22.612936, -44.617174 -22.612848, -44.617241 -22.612798, -44.617391 -22.612723, -44.617565 -22.612608, -44.61773 -22.612502, -44.617892 -22.612388, -44.618073 -22.612127, -44.622708 -22.60531, -44.622987 -22.605123, -44.623014 -22.605131, -44.623295 -22.60521, -44.623886 -22.60577, -44.624329 -22.606529, -44.624872 -22.60693, -44.6254 -22.607143, -44.626031 -22.607147, -44.626756 -22.607152, -44.627344 -22.607318, -44.628051 -22.607884, -44.628493 -22.608243, -44.628875 -22.608333, -44.62925 -22.608294, -44.629806 -22.608191, -44.630408 -22.608101, -44.630938 -22.608247, -44.632053 -22.608957, -44.632569 -22.609228, -44.633099 -22.609327, -44.633875 -22.609351, -44.63388 -22.609351, -44.634361 -22.609351, -44.634372 -22.609348, -44.634929 -22.609217, -44.636151 -22.608736, -44.637917 -22.608069, -44.638289 -22.608018, -44.638771 -22.608044, -44.639555 -22.608195, -44.63958 -22.608193, -44.639882 -22.608168, -44.640249 -22.608058, -44.641105 -22.607657, -44.641132 -22.607639, -44.641294 -22.607532, -44.641482 -22.607407, -44.641734 -22.607127, -44.64309 -22.605618, -44.643139 -22.605581, -44.643597 -22.605226, -44.64407 -22.605029, -44.645119 -22.604729, -44.64528 -22.604652, -44.64544 -22.604575, -44.645619 -22.604379, -44.645858 -22.603901, -44.646915 -22.603766, -44.647422 -22.603793, -44.648002 -22.604039, -44.648255 -22.604686, -44.648283 -22.605832, -44.648859 -22.606907, -44.649399 -22.607669, -44.649695 -22.608977, -44.650002 -22.609415, -44.650433 -22.609663, -44.651529 -22.609691, -44.652662 -22.609549, -44.653031 -22.609624, -44.653148 -22.609733, -44.653232 -22.610026, -44.653184 -22.61065, -44.652839 -22.611496, -44.651953 -22.612906, -44.651911 -22.613276, -44.652033 -22.613473, -44.652288 -22.613562, -44.652927 -22.613427, -44.653754 -22.612799, -44.654025 -22.612708, -44.654668 -22.612727, -44.655655 -22.613047, -44.656325 -22.612952, -44.657435 -22.612585, -44.658151 -22.612628, -44.658788 -22.613001, -44.65928 -22.613481, -44.659774 -22.614067, -44.660634 -22.615528, -44.660885 -22.615788, -44.661585 -22.616305, -44.662641 -22.616702, -44.663121 -22.617115, -44.663358 -22.617488, -44.663785 -22.619004, -44.664014 -22.619503, -44.66428 -22.619887, -44.664894 -22.620419, -44.66601 -22.621006, -44.667465 -22.621445, -44.668322 -22.6218, -44.668783 -22.622117, -44.669512 -22.623213, -44.670058 -22.623567, -44.670521 -22.623733, -44.671744 -22.623898, -44.672332 -22.624199, -44.672635 -22.624661, -44.672638 -22.625068, -44.671755 -22.626818, -44.67176 -22.627251, -44.672 -22.627635, -44.673273 -22.628707, -44.673982 -22.629686, -44.674293 -22.630497, -44.674755 -22.631054, -44.675456 -22.631314, -44.676519 -22.631869, -44.677317 -22.63194, -44.677778 -22.632179, -44.677907 -22.632344, -44.678213 -22.63342, -44.678709 -22.634472, -44.679407 -22.635552, -44.680165 -22.636447, -44.681316 -22.637477, -44.682095 -22.638395, -44.682999 -22.639249, -44.683583 -22.639612, -44.685227 -22.640323, -44.685983 -22.64084, -44.686554 -22.641685, -44.68776 -22.642896, -44.688536 -22.644615, -44.688577 -22.645092, -44.68866 -22.645303, -44.688786 -22.645622, -44.688737 -22.645863, -44.688366 -22.64611, -44.686937 -22.646464, -44.685981 -22.645938, -44.685502 -22.645955, -44.684872 -22.645977, -44.683235 -22.646721, -44.682642 -22.647222, -44.682345 -22.647706, -44.681738 -22.649334, -44.681022 -22.65001, -44.680279 -22.650507, -44.679159 -22.651457, -44.677881 -22.652819, -44.678088 -22.653281, -44.678232 -22.654175, -44.678388 -22.654442, -44.678895 -22.654567, -44.679129 -22.655188, -44.67933 -22.655268, -44.680212 -22.655248, -44.680383 -22.655395, -44.680515 -22.656037, -44.680421 -22.656266, -44.680115 -22.656505, -44.679952 -22.656773, -44.679982 -22.657273, -44.680172 -22.657864, -44.680041 -22.658362, -44.679763 -22.658774, -44.679421 -22.65895, -44.678715 -22.658688, -44.678514 -22.658688, -44.678424 -22.658818, -44.678711 -22.659446, -44.678642 -22.660006, -44.679133 -22.660498, -44.679227 -22.6608, -44.679119 -22.660973, -44.678659 -22.661097, -44.678606 -22.661219, -44.678618 -22.661394, -44.678918 -22.661798, -44.678772 -22.662418, -44.679002 -22.662678, -44.679084 -22.663019, -44.678933 -22.663297, -44.678438 -22.663526, -44.678299 -22.663706, -44.678241 -22.664506, -44.678103 -22.664918, -44.678169 -22.665462, -44.678047 -22.66627, -44.678266 -22.66701, -44.678169 -22.667497, -44.678209 -22.667751, -44.678823 -22.668156, -44.678821 -22.668291, -44.678701 -22.668372, -44.678209 -22.668414, -44.677886 -22.668648, -44.677758 -22.669003, -44.677867 -22.669256, -44.67833 -22.669635, -44.678338 -22.670016, -44.677546 -22.671367, -44.676699 -22.672248, -44.675554 -22.673821, -44.675593 -22.674263, -44.676446 -22.675173, -44.676476 -22.675533, -44.676216 -22.67635, -44.676213 -22.676768, -44.676694 -22.677189, -44.676787 -22.677437, -44.676562 -22.677838, -44.676451 -22.678312, -44.676126 -22.678846, -44.676185 -22.679235, -44.676523 -22.679703, -44.676325 -22.680166, -44.67635 -22.680774, -44.676122 -22.681455, -44.676401 -22.681855, -44.676663 -22.681979, -44.676716 -22.682004, -44.677129 -22.682199, -44.677435 -22.682764, -44.677789 -22.683753, -44.677629 -22.68443, -44.677338 -22.685073, -44.678025 -22.68589, -44.678071 -22.686733, -44.678758 -22.68782, -44.678834 -22.688265, -44.678721 -22.688633, -44.678755 -22.688894, -44.678905 -22.689132, -44.679513 -22.689579, -44.679653 -22.689935, -44.679591 -22.690495, -44.679384 -22.690964, -44.678748 -22.691458, -44.678449 -22.692103, -44.677272 -22.693138, -44.676092 -22.694579, -44.675421 -22.695041, -44.675465 -22.69572, -44.674776 -22.696706, -44.674864 -22.697949, -44.674661 -22.699256, -44.674053 -22.700941, -44.673808 -22.701342, -44.67392 -22.70191, -44.673646 -22.702854, -44.673666 -22.7035, -44.6743 -22.705009, -44.674333 -22.705372, -44.674237 -22.705754, -44.673832 -22.706367, -44.673729 -22.707502, -44.673015 -22.708522, -44.67297 -22.709504, -44.672502 -22.710327, -44.672158 -22.711415, -44.671414 -22.712539, -44.671272 -22.71443, -44.670923 -22.715171, -44.670831 -22.715791, -44.670905 -22.716269, -44.671602 -22.717347, -44.672282 -22.717887, -44.673445 -22.718532, -44.674694 -22.719661, -44.677426 -22.723526, -44.678021 -22.723962, -44.67848 -22.724518, -44.679337 -22.725172, -44.680808 -22.725794, -44.680864 -22.725952, -44.680773 -22.726152, -44.680433 -22.726408, -44.67991 -22.72655, -44.679285 -22.72659, -44.678442 -22.726406, -44.676712 -22.725727, -44.676224 -22.725632, -44.673809 -22.725588, -44.673506 -22.725674, -44.673125 -22.726006, -44.67253 -22.72792, -44.672184 -22.728247, -44.671455 -22.728318, -44.670849 -22.728097, -44.669822 -22.727545, -44.668734 -22.72727, -44.668056 -22.726874, -44.667137 -22.726119, -44.666493 -22.725805, -44.664153 -22.725507, -44.66268 -22.725529, -44.661907 -22.725776, -44.660979 -22.726217, -44.659073 -22.727357, -44.657365 -22.72802, -44.657341 -22.728117, -44.657457 -22.728203, -44.660137 -22.728564, -44.66173 -22.729087, -44.662364 -22.729539, -44.662872 -22.730243, -44.663491 -22.731495, -44.663619 -22.732364, -44.663448 -22.733371, -44.663596 -22.733981, -44.663941 -22.734386, -44.665056 -22.735132, -44.665348 -22.735525, -44.665556 -22.736184, -44.665528 -22.736733, -44.665347 -22.737258, -44.664678 -22.738277, -44.664597 -22.738585, -44.664405 -22.741603, -44.664212 -22.741994, -44.663916 -22.742329, -44.662973 -22.74287, -44.662885 -22.742986, -44.662429 -22.743583, -44.661388 -22.744252, -44.660988 -22.744694, -44.660659 -22.745318, -44.660504 -22.746108, -44.660634 -22.747956, -44.660545 -22.749241, -44.660441 -22.749633, -44.660182 -22.749891, -44.658966 -22.750434, -44.656703 -22.752766, -44.655895 -22.753313, -44.653086 -22.755677, -44.652131 -22.75614, -44.651727 -22.756566, -44.651679 -22.756939, -44.651998 -22.757636, -44.652653 -22.75844, -44.653312 -22.75907, -44.65449 -22.759878, -44.656913 -22.761305, -44.657312 -22.761627, -44.658144 -22.762862, -44.658551 -22.764524, -44.659828 -22.766241, -44.659993 -22.766725, -44.660022 -22.76759, -44.659716 -22.770639, -44.659444 -22.772311, -44.658821 -22.773467, -44.658591 -22.774089, -44.658435 -22.775826, -44.658318 -22.776273, -44.658051 -22.776746, -44.657024 -22.77761, -44.656695 -22.778545, -44.656173 -22.779295, -44.655795 -22.779622, -44.655266 -22.779679, -44.652728 -22.779006, -44.651879 -22.779017, -44.651334 -22.779412, -44.649735 -22.780931, -44.648409 -22.781889, -44.648072 -22.782035, -44.647777 -22.782375, -44.647951 -22.782624, -44.649496 -22.78298, -44.650842 -22.783518, -44.651523 -22.784201, -44.651925 -22.784879, -44.653168 -22.787768, -44.653787 -22.78982, -44.655289 -22.792081, -44.655773 -22.794232, -44.655721 -22.794815, -44.655079 -22.795133, -44.654138 -22.796237, -44.652886 -22.797176, -44.651331 -22.79797, -44.650348 -22.798368, -44.65013 -22.798709, -44.650196 -22.799084, -44.651994 -22.801742, -44.656238 -22.805814, -44.656519 -22.805949, -44.657161 -22.806555, -44.657902 -22.807665, -44.658776 -22.80951, -44.659161 -22.810032, -44.660228 -22.810987, -44.661996 -22.812919, -44.66294 -22.813671, -44.665226 -22.814993, -44.66637 -22.815338, -44.667246 -22.815945, -44.668129 -22.817131, -44.66877 -22.818659, -44.669743 -22.819858, -44.669841 -22.820214, -44.669771 -22.820902, -44.669826 -22.821109, -44.669997 -22.821191, -44.672655 -22.820857, -44.674753 -22.821174, -44.675351 -22.820978, -44.676019 -22.820938, -44.676769 -22.82061, -44.677483 -22.820048, -44.678358 -22.818989, -44.678649 -22.81882, -44.678988 -22.818757, -44.679368 -22.8188, -44.679829 -22.818992, -44.680372 -22.819772, -44.680562 -22.81986, -44.681738 -22.819928, -44.682964 -22.820876, -44.683676 -22.821109, -44.683764 -22.821097, -44.683821 -22.82109, -44.684428 -22.821008, -44.684969 -22.820832, -44.685534 -22.820512, -44.686184 -22.819998, -44.686619 -22.819823, -44.68723 -22.819906, -44.688124 -22.820568, -44.688473 -22.820705, -44.688809 -22.820713, -44.689173 -22.820496, -44.689401 -22.82017, -44.689481 -22.819631, -44.689739 -22.819544, -44.690321 -22.820151, -44.691631 -22.820931, -44.69253 -22.821908, -44.692841 -22.822086, -44.693479 -22.822217, -44.694775 -22.822303, -44.695163 -22.822521, -44.69598 -22.823469, -44.696389 -22.82375, -44.697494 -22.823917, -44.697865 -22.82405, -44.698084 -22.824398, -44.697966 -22.825598, -44.698031 -22.825914, -44.698168 -22.826156, -44.698491 -22.826419, -44.699354 -22.826518, -44.700593 -22.826869, -44.702331 -22.827548, -44.703741 -22.827959, -44.704036 -22.828341, -44.704024 -22.829393, -44.704201 -22.829551, -44.704665 -22.829613, -44.705612 -22.829109, -44.705886 -22.829076, -44.706221 -22.829196, -44.706791 -22.82967, -44.707695 -22.830088, -44.70883 -22.830971, -44.709598 -22.831436, -44.711136 -22.832069, -44.711727 -22.832003, -44.711794 -22.831976, -44.712624 -22.831635, -44.713049 -22.831591, -44.713625 -22.831655, -44.714408 -22.831893, -44.716311 -22.831943, -44.717015 -22.832413, -44.717527 -22.833415, -44.717855 -22.833799, -44.718308 -22.834153, -44.718995 -22.834388, -44.719842 -22.834277, -44.721177 -22.834312, -44.721675 -22.834244, -44.72376 -22.833308, -44.723585 -22.83445, -44.72232 -22.836798, -44.722136 -22.83822, -44.721399 -22.839765, -44.721268 -22.840288, -44.721595 -22.841256, -44.722866 -22.842998, -44.723282 -22.843465, -44.723705 -22.843697, -44.723955 -22.843963, -44.724559 -22.84504, -44.724765 -22.845585, -44.724773 -22.845852, -44.724425 -22.846734, -44.724052 -22.847038, -44.723291 -22.84719, -44.723011 -22.847326, -44.721112 -22.848804, -44.72013 -22.849232, -44.717121 -22.849788, -44.715333 -22.849777, -44.714349 -22.849655, -44.713577 -22.849461, -44.710692 -22.847975, -44.709488 -22.846977, -44.708175 -22.846572, -44.707385 -22.846482, -44.707294 -22.847663, -44.70681 -22.84891, -44.706869 -22.849109, -44.707146 -22.849255, -44.708408 -22.850533, -44.708478 -22.851458, -44.70831 -22.851949, -44.707388 -22.853341, -44.706681 -22.855081, -44.70506 -22.856957, -44.704157 -22.857589, -44.70366 -22.858049, -44.703581 -22.858546, -44.703303 -22.8591, -44.703335 -22.860536, -44.702098 -22.861037, -44.701386 -22.861536, -44.701194 -22.861863, -44.701167 -22.862187, -44.701254 -22.86246, -44.702292 -22.863454, -44.704041 -22.864655, -44.705254 -22.865704, -44.705374 -22.865994, -44.706179 -22.866854, -44.707288 -22.867578, -44.707624 -22.868015, -44.707849 -22.868855, -44.707707 -22.870005, -44.707506 -22.870255, -44.706742 -22.870802, -44.705559 -22.871649, -44.704091 -22.872407, -44.703551 -22.8728, -44.702356 -22.874328, -44.702316 -22.877341, -44.70206 -22.878387, -44.701667 -22.878902, -44.701253 -22.879271, -44.699761 -22.880207, -44.696791 -22.880629, -44.696109 -22.880839, -44.695492 -22.881144, -44.694797 -22.881804, -44.692631 -22.884811, -44.69262 -22.885406, -44.693872 -22.886874, -44.693866 -22.887117, -44.693524 -22.887887, -44.693534 -22.888146, -44.6944 -22.889564, -44.695098 -22.890332, -44.695159 -22.890517, -44.695167 -22.891362, -44.69481 -22.892101, -44.694523 -22.892341, -44.694131 -22.892472, -44.692127 -22.892621, -44.690439 -22.892981, -44.689604 -22.893274, -44.687005 -22.895043, -44.686475 -22.895348, -44.685571 -22.895701, -44.684466 -22.896348, -44.684215 -22.896628, -44.68377 -22.897729, -44.683534 -22.898011, -44.682552 -22.89862, -44.680254 -22.899368, -44.679846 -22.899401, -44.679533 -22.89928, -44.679091 -22.898933, -44.678875 -22.898555, -44.678875 -22.897508, -44.678668 -22.8973, -44.678124 -22.897073, -44.677295 -22.89704, -44.676967 -22.896949, -44.675872 -22.896457, -44.675179 -22.896003, -44.673964 -22.895656, -44.671878 -22.895618, -44.670561 -22.895181, -44.67005 -22.894913, -44.669202 -22.89388, -44.668763 -22.892194, -44.668243 -22.891501, -44.667446 -22.890669, -44.666968 -22.890456, -44.665736 -22.890126, -44.663861 -22.889851, -44.66109 -22.889792, -44.660594 -22.889853, -44.659498 -22.890328, -44.657982 -22.891161, -44.657381 -22.891682, -44.657129 -22.892061, -44.65629 -22.893962, -44.65484 -22.894899, -44.654772 -22.895116, -44.655056 -22.896163, -44.655156 -22.89708, -44.655269 -22.897175, -44.656313 -22.8975, -44.658304 -22.897615, -44.658972 -22.897793, -44.660256 -22.898456, -44.66055 -22.89873, -44.660663 -22.899263, -44.660478 -22.899602, -44.659086 -22.901114, -44.65857 -22.902314, -44.657326 -22.903514, -44.656853 -22.904205, -44.655464 -22.9058, -44.654969 -22.906176, -44.6531 -22.906713, -44.652632 -22.90662, -44.65239 -22.906323, -44.65145 -22.904353, -44.65069 -22.90332, -44.650423 -22.902467, -44.650018 -22.901623, -44.648031 -22.900355, -44.64693 -22.89995, -44.643369 -22.89782, -44.640696 -22.895621, -44.640082 -22.894983, -44.638365 -22.893517, -44.636179 -22.891069, -44.635414 -22.890552, -44.634783 -22.890253, -44.633394 -22.889976, -44.632323 -22.889556, -44.630256 -22.888954, -44.630003 -22.888963, -44.628682 -22.890545, -44.627779 -22.891221, -44.626526 -22.891765, -44.625517 -22.891763, -44.623644 -22.891501, -44.623942 -22.891936, -44.625607 -22.893348, -44.626576 -22.89459, -44.627293 -22.895916, -44.62753 -22.897284, -44.627757 -22.897583, -44.628778 -22.898352, -44.628908 -22.89862, -44.628924 -22.899022, -44.628644 -22.89957, -44.628634 -22.900084, -44.629021 -22.900763, -44.629689 -22.902366, -44.629633 -22.903132, -44.629362 -22.904058, -44.629246 -22.904486, -44.629328 -22.904751, -44.62933 -22.904754, -44.629478 -22.904919, -44.629325 -22.904865, -44.629198 -22.904858, -44.629071 -22.904851, -44.628938 -22.904844, -44.628819 -22.904821, -44.628759 -22.904774, -44.628691 -22.904642, -44.628619 -22.904514, -44.628538 -22.904424, -44.628512 -22.904328, -44.628452 -22.904265, -44.628401 -22.904234, -44.628154 -22.904084, -44.626209 -22.902899, -44.625738 -22.902278, -44.624322 -22.901681, -44.623656 -22.901408, -44.622717 -22.900947, -44.62165 -22.900121, -44.620021 -22.898711, -44.618846 -22.897512, -44.61473 -22.893505, -44.61304 -22.891594, -44.612411 -22.891002, -44.610345 -22.889062, -44.609609 -22.888026, -44.609147 -22.887266, -44.608722 -22.886541, -44.608037 -22.885771, -44.607678 -22.885444, -44.607482 -22.885298, -44.607311 -22.885237, -44.607143 -22.885341, -44.606677 -22.885892, -44.606243 -22.886362, -44.605773 -22.88686, -44.60536 -22.887302, -44.604961 -22.887693, -44.603637 -22.889003, -44.602334 -22.890192, -44.601153 -22.890676, -44.600462 -22.890868, -44.60012 -22.890818, -44.599779 -22.890769, -44.598918 -22.890316, -44.597778 -22.889323, -44.596931 -22.888547, -44.596084 -22.887771, -44.594204 -22.885707, -44.593621 -22.88508, -44.592809 -22.88444, -44.591784 -22.884069, -44.590809 -22.883735, -44.589762 -22.883507, -44.588515 -22.883038, -44.587441 -22.882688, -44.586281 -22.88263, -44.585776 -22.882605, -44.585306 -22.882816, -44.585078 -22.882987, -44.584558 -22.883379, -44.584118 -22.883711, -44.583433 -22.883877, -44.582892 -22.883735, -44.581582 -22.883051, -44.579921 -22.88176, -44.579912 -22.881667, -44.579736 -22.881576, -44.579644 -22.881453, -44.579497 -22.881434, -44.579478 -22.881238, -44.579328 -22.881212, -44.57922 -22.881152, -44.579128 -22.881029, -44.578914 -22.880957, -44.578851 -22.880728, -44.578692 -22.880519, -44.578557 -22.880427, -44.578382 -22.880335, -44.578274 -22.880193, -44.5782 -22.880095, -44.578126 -22.879886, -44.578175 -22.879726, -44.578034 -22.879622, -44.577868 -22.879665, -44.577721 -22.879597, -44.577647 -22.879443, -44.577524 -22.8794, -44.577359 -22.879294, -44.57718 -22.879093, -44.577094 -22.879075, -44.576916 -22.879044, -44.576866 -22.878915, -44.576854 -22.878712, -44.576756 -22.878663, -44.576584 -22.878614, -44.576559 -22.878528, -44.57651 -22.878319, -44.576399 -22.878282, -44.57616 -22.878257, -44.576012 -22.878165, -44.575846 -22.878067, -44.57573 -22.878018, -44.575607 -22.878018, -44.575484 -22.878018, -44.575305 -22.878061, -44.575124 -22.878241, -44.575004 -22.87846, -44.574802 -22.878528, -44.574648 -22.87854, -44.574464 -22.878521, -44.574298 -22.878638, -44.574158 -22.879202, -44.573579 -22.879487, -44.57217 -22.880468, -44.57162 -22.881251, -44.570194 -22.88383, -44.569863 -22.884001, -44.569309 -22.884064, -44.568777 -22.88395, -44.568197 -22.883614, -44.567224 -22.883051, -44.566759 -22.882781, -44.566205 -22.882695, -44.564838 -22.882994, -44.563514 -22.883336, -44.562626 -22.883587, -44.562403 -22.883649, -44.562129 -22.883762, -44.56199 -22.88382, -44.561219 -22.884136, -44.56088 -22.884276, -44.560424 -22.884518, -44.559969 -22.88476, -44.559057 -22.885386, -44.557548 -22.88701, -44.556803 -22.887688, -44.555953 -22.888092, -44.555174 -22.88805, -44.553504 -22.887451, -44.551753 -22.886768, -44.550261 -22.886413, -44.549717 -22.886283, -44.545114 -22.885258, -44.544221 -22.885059, -44.543936 -22.885002, -44.543652 -22.884945, -44.543452 -22.88466, -44.543527 -22.884178, -44.544363 -22.882866, -44.544933 -22.88167, -44.545132 -22.881101, -44.54499 -22.880674, -44.544164 -22.878965, -44.543167 -22.878452, -44.542065 -22.877116, -44.540605 -22.875348, -44.538896 -22.873697, -44.536168 -22.871966, -44.534681 -22.871105, -44.533372 -22.869881, -44.532603 -22.869311, -44.531407 -22.86877, -44.531047 -22.868341, -44.530609 -22.868087, -44.530094 -22.867907, -44.529499 -22.867902, -44.528904 -22.867896, -44.528155 -22.867766, -44.527674 -22.867377, -44.527038 -22.866864, -44.525415 -22.866033, -44.523706 -22.865565, -44.522103 -22.865469, -44.520557 -22.865723, -44.519133 -22.865695, -44.518421 -22.865325, -44.517624 -22.864186, -44.51657 -22.86279, -44.515403 -22.861822, -44.51469 -22.861442, -44.513976 -22.861062, -44.512014 -22.86074, -44.511672 -22.860427, -44.511758 -22.858975, -44.511915 -22.858433, -44.511786 -22.857565, -44.511502 -22.857237, -44.509935 -22.856782, -44.509081 -22.856269, -44.5078 -22.854675, -44.506661 -22.853735, -44.505607 -22.852083, -44.505278 -22.851549, -44.504553 -22.851143, -44.503243 -22.851058, -44.50199 -22.850802, -44.500994 -22.850489, -44.500139 -22.850061, -44.499057 -22.849463, -44.496961 -22.848237, -44.496096 -22.847442, -44.495754 -22.847199, -44.495413 -22.846956, -44.494644 -22.846787, -44.496629 -22.84417, -44.497953 -22.842792, -44.500635 -22.839684, -44.501019 -22.838949, -44.501125 -22.838338, -44.501092 -22.837887, -44.500853 -22.83705, -44.499785 -22.835019, -44.499338 -22.833806, -44.49883 -22.830845, -44.498833 -22.829784, -44.498976 -22.829062, -44.498717 -22.828323, -44.498905 -22.827811, -44.498909 -22.827468, -44.498792 -22.82714, -44.49822 -22.826505, -44.497973 -22.826054, -44.497922 -22.824953, -44.498607 -22.822197, -44.498514 -22.821724, -44.498185 -22.821245, -44.496626 -22.819839, -44.494347 -22.816734, -44.493631 -22.816072, -44.493343 -22.815654, -44.493542 -22.815127, -44.495077 -22.813291, -44.495736 -22.81238, -44.496065 -22.811711, -44.496354 -22.810862, -44.496378 -22.810336, -44.496206 -22.809365, -44.495226 -22.807907, -44.48975 -22.802084, -44.489468 -22.801659, -44.488949 -22.800055, -44.488233 -22.798696, -44.487929 -22.798409, -44.487449 -22.798144, -44.486162 -22.797734, -44.484074 -22.796742, -44.481312 -22.794964, -44.480425 -22.79455, -44.479732 -22.793913, -44.478947 -22.792399, -44.477874 -22.791228, -44.477636 -22.789912, -44.477253 -22.789509, -44.476662 -22.789125, -44.476345 -22.788751, -44.475901 -22.787903, -44.474602 -22.786873, -44.474035 -22.786132, -44.473503 -22.785968, -44.472728 -22.785935, -44.470774 -22.785487, -44.470119 -22.785255, -44.469095 -22.784611, -44.467385 -22.783097, -44.467175 -22.782771, -44.467143 -22.7821, -44.468584 -22.778919, -44.469248 -22.776616, -44.469981 -22.77501, -44.47016 -22.774255, -44.470327 -22.772524, -44.470558 -22.771621, -44.471043 -22.770426, -44.472176 -22.768595, -44.472388 -22.768611, -44.472914 -22.769188, -44.473712 -22.769634, -44.475052 -22.770295, -44.477242 -22.771172, -44.477366 -22.771304, -44.477427 -22.772004, -44.47755 -22.772266, -44.479932 -22.773686, -44.481448 -22.775068, -44.482183 -22.775499, -44.482926 -22.775616, -44.483758 -22.775438, -44.484924 -22.775392, -44.486463 -22.775857, -44.487558 -22.77604, -44.487876 -22.775959, -44.488124 -22.775747, -44.488286 -22.775434, -44.488572 -22.773062, -44.488911 -22.772179, -44.489462 -22.771458, -44.491272 -22.769822, -44.491896 -22.769082, -44.492124 -22.766957, -44.492374 -22.766563, -44.492604 -22.766481, -44.493079 -22.7665, -44.499071 -22.768045, -44.500714 -22.768311, -44.501983 -22.768324, -44.502504 -22.768629, -44.502709 -22.769597, -44.503243 -22.770131, -44.504056 -22.770678, -44.505571 -22.771146, -44.506298 -22.771103, -44.507058 -22.770536, -44.507834 -22.769597, -44.508169 -22.769391, -44.508494 -22.769341, -44.509113 -22.769387, -44.510002 -22.769757, -44.510565 -22.770172, -44.511456 -22.771299, -44.512278 -22.771815, -44.512546 -22.771909, -44.513176 -22.771911, -44.513977 -22.771368, -44.51457 -22.770316, -44.515229 -22.766972, -44.514839 -22.765525, -44.51498 -22.763926, -44.515477 -22.763129, -44.515553 -22.762722, -44.515512 -22.762388, -44.515185 -22.761529, -44.515132 -22.760764, -44.515231 -22.760418, -44.516001 -22.759156, -44.517052 -22.758456, -44.518861 -22.757018, -44.519796 -22.756559, -44.520141 -22.756575, -44.520367 -22.</t>
  </si>
  <si>
    <t>POLYGON ((-44.271525 -22.600943, -44.271626 -22.601008, -44.271638 -22.601016, -44.271668 -22.601048, -44.271698 -22.601081, -44.271706 -22.601121, -44.271714 -22.601161, -44.271691 -22.601277, -44.271644 -22.601406, -44.271603 -22.601483, -44.271562 -22.601561, -44.271502 -22.601706, -44.271607 -22.601729, -44.27177 -22.601799, -44.271844 -22.601835, -44.271918 -22.601871, -44.271981 -22.601967, -44.272044 -22.602066, -44.272122 -22.602081, -44.272305 -22.602089, -44.272437 -22.602083, -44.272473 -22.602119, -44.272503 -22.602165, -44.27257 -22.602178, -44.272702 -22.602204, -44.272823 -22.602258, -44.272953 -22.602282, -44.273061 -22.602248, -44.273193 -22.602202, -44.273302 -22.602175, -44.273458 -22.602103, -44.273616 -22.601997, -44.273729 -22.601838, -44.273913 -22.601713, -44.274191 -22.601667, -44.274442 -22.601686, -44.274567 -22.601792, -44.274673 -22.601984, -44.274871 -22.602162, -44.275063 -22.602307, -44.275307 -22.602453, -44.275615 -22.602523, -44.276041 -22.602578, -44.276827 -22.602717, -44.277476 -22.602873, -44.277922 -22.60298, -44.278311 -22.603114, -44.278617 -22.603219, -44.278914 -22.603285, -44.279225 -22.603272, -44.279615 -22.603206, -44.280203 -22.603272, -44.281378 -22.603747, -44.282871 -22.604131, -44.283334 -22.604382, -44.283611 -22.604686, -44.283836 -22.605227, -44.283994 -22.60565, -44.283915 -22.606033, -44.283638 -22.606443, -44.283413 -22.606687, -44.283174 -22.607045, -44.283136 -22.607341, -44.28336 -22.608068, -44.283664 -22.60861, -44.283968 -22.609046, -44.284245 -22.609402, -44.284629 -22.609693, -44.285091 -22.609825, -44.285691 -22.609731, -44.286359 -22.609191, -44.286465 -22.608966, -44.28665 -22.608781, -44.287416 -22.608226, -44.287813 -22.608028, -44.288262 -22.607751, -44.288478 -22.607544, -44.288724 -22.607103, -44.289108 -22.606747, -44.289768 -22.606297, -44.290151 -22.606126, -44.290746 -22.605716, -44.290759 -22.605399, -44.290508 -22.60528, -44.290376 -22.605108, -44.290436 -22.604917, -44.290614 -22.604672, -44.291195 -22.604421, -44.29171 -22.604104, -44.292212 -22.60388, -44.292847 -22.603615, -44.293375 -22.603285, -44.293652 -22.603078, -44.294366 -22.602558, -44.294756 -22.602175, -44.295014 -22.601898, -44.295278 -22.601706, -44.295126 -22.601231, -44.29498 -22.600748, -44.294881 -22.60022, -44.294901 -22.599638, -44.295 -22.59913, -44.295159 -22.598766, -44.295201 -22.598705, -44.295317 -22.598535, -44.295374 -22.598499, -44.29543 -22.598463, -44.295568 -22.598453, -44.295707 -22.598443, -44.295899 -22.598509, -44.296018 -22.598621, -44.296123 -22.598684, -44.296229 -22.598747, -44.296348 -22.598766, -44.296526 -22.598634, -44.296724 -22.598548, -44.29689 -22.598469, -44.296969 -22.598446, -44.297075 -22.598463, -44.297484 -22.598502, -44.29754 -22.598515, -44.297597 -22.598529, -44.297633 -22.598562, -44.29763 -22.598633, -44.297603 -22.59872, -44.29757 -22.598852, -44.297554 -22.598922, -44.297538 -22.598991, -44.297554 -22.599133, -44.297583 -22.599216, -44.297649 -22.599302, -44.297755 -22.599335, -44.29798 -22.599341, -44.298217 -22.599341, -44.298363 -22.599354, -44.298495 -22.599394, -44.29862 -22.599487, -44.298822 -22.59946, -44.298954 -22.599487, -44.29905 -22.599529, -44.299156 -22.599582, -44.299251 -22.599562, -44.29939 -22.599516, -44.299529 -22.59945, -44.299644 -22.599397, -44.29974 -22.599363, -44.299839 -22.599374, -44.299935 -22.599401, -44.300057 -22.599391, -44.30012 -22.599369, -44.300141 -22.599362, -44.300216 -22.599295, -44.300348 -22.599209, -44.30048 -22.599136, -44.300672 -22.599064, -44.300804 -22.599051, -44.301121 -22.599084, -44.301521 -22.598898, -44.301834 -22.598714, -44.302284 -22.598727, -44.302759 -22.598806, -44.303129 -22.598925, -44.303711 -22.599087, -44.304239 -22.599097, -44.304675 -22.598951, -44.305243 -22.5987, -44.305719 -22.598531, -44.306115 -22.598489, -44.30663 -22.598238, -44.307093 -22.597987, -44.30782 -22.597723, -44.308447 -22.597637, -44.308982 -22.597564, -44.309761 -22.59731, -44.310634 -22.596864, -44.31111 -22.596573, -44.311281 -22.596467, -44.312008 -22.596124, -44.312483 -22.595952, -44.313078 -22.59582, -44.313225 -22.595778, -44.313263 -22.595767, -44.313503 -22.595816, -44.313598 -22.595988, -44.314241 -22.597161, -44.314555 -22.597518, -44.314756 -22.597617, -44.315053 -22.597709, -44.31539 -22.59769, -44.316989 -22.59728, -44.317795 -22.596989, -44.319467 -22.595901, -44.31978 -22.595686, -44.320094 -22.59547, -44.32053 -22.594968, -44.321362 -22.593891, -44.321758 -22.593389, -44.322155 -22.592887, -44.324456 -22.589742, -44.324639 -22.589578, -44.324821 -22.589414, -44.326488 -22.588448, -44.327519 -22.588183, -44.328193 -22.588157, -44.328856 -22.588247, -44.328972 -22.588263, -44.329514 -22.588487, -44.329937 -22.588923, -44.330126 -22.589276, -44.330314 -22.589629, -44.330862 -22.590178, -44.331615 -22.590588, -44.332474 -22.590971, -44.333055 -22.59105, -44.333663 -22.591103, -44.334189 -22.591059, -44.334623 -22.591022, -44.334982 -22.590898, -44.335341 -22.590773, -44.336107 -22.590482, -44.336649 -22.590377, -44.337085 -22.590311, -44.337613 -22.590258, -44.339269 -22.590338, -44.339529 -22.59035, -44.340242 -22.590205, -44.340797 -22.589993, -44.341432 -22.58969, -44.341477 -22.589666, -44.341868 -22.589465, -44.34207 -22.589254, -44.342154 -22.589167, -44.342219 -22.588907, -44.342283 -22.588648, -44.342485 -22.588713, -44.342687 -22.588778, -44.343281 -22.5885, -44.343876 -22.588197, -44.344523 -22.587906, -44.34499 -22.587849, -44.345448 -22.587994, -44.345722 -22.588308, -44.345785 -22.588621, -44.34562 -22.589174, -44.345673 -22.589531, -44.345832 -22.589681, -44.346564 -22.590157, -44.346975 -22.590449, -44.347245 -22.590614, -44.347384 -22.590906, -44.34738 -22.591199, -44.347374 -22.591563, -44.346992 -22.591927, -44.3466 -22.59204, -44.346033 -22.592955, -44.345576 -22.593778, -44.345284 -22.594546, -44.345008 -22.595689, -44.345059 -22.59628, -44.345239 -22.596639, -44.345777 -22.596978, -44.3461 -22.59714, -44.346395 -22.597166, -44.346738 -22.596934, -44.347753 -22.596027, -44.348464 -22.59538, -44.348747 -22.595162, -44.349132 -22.595098, -44.349709 -22.595113, -44.350148 -22.595314, -44.350282 -22.595596, -44.350222 -22.597399, -44.350167 -22.598204, -44.35035 -22.598661, -44.350788 -22.598835, -44.351227 -22.599009, -44.351533 -22.599324, -44.35183 -22.600237, -44.351721 -22.601112, -44.350825 -22.602276, -44.350264 -22.602981, -44.350236 -22.603015, -44.35023 -22.603024, -44.350208 -22.603051, -44.349999 -22.603314, -44.349749 -22.60377, -44.349594 -22.604277, -44.349505 -22.604656, -44.349415 -22.604817, -44.349119 -22.605119, -44.348875 -22.605376, -44.348657 -22.60571, -44.348547 -22.606012, -44.348541 -22.606224, -44.348535 -22.606551, -44.348599 -22.607065, -44.348856 -22.608106, -44.348983 -22.608453, -44.349195 -22.609031, -44.349589 -22.609443, -44.349898 -22.609624, -44.350455 -22.609852, -44.350985 -22.60987, -44.351589 -22.609906, -44.352012 -22.60983, -44.35212 -22.609841, -44.352229 -22.609852, -44.352448 -22.609916, -44.352649 -22.610044, -44.352825 -22.610276, -44.353147 -22.610704, -44.353327 -22.611141, -44.353494 -22.611719, -44.35358 -22.612259, -44.353693 -22.612619, -44.353792 -22.612782, -44.353902 -22.612917, -44.354015 -22.613018, -44.354188 -22.61312, -44.354418 -22.613198, -44.354567 -22.613248, -44.354673 -22.613306, -44.354772 -22.613415, -44.354891 -22.613534, -44.354962 -22.613695, -44.354992 -22.613817, -44.355011 -22.613896, -44.355027 -22.613957, -44.35509 -22.61407, -44.355276 -22.614234, -44.356024 -22.614899, -44.356077 -22.614883, -44.356128 -22.614867, -44.356966 -22.614607, -44.35772 -22.614138, -44.358246 -22.614049, -44.358836 -22.614101, -44.359302 -22.613983, -44.359768 -22.613864, -44.360408 -22.613553, -44.360925 -22.61318, -44.36119 -22.612842, -44.361396 -22.612474, -44.360946 -22.611833, -44.363502 -22.610832, -44.364481 -22.610789, -44.364906 -22.610894, -44.365688 -22.611338, -44.366122 -22.611739, -44.366504 -22.612342, -44.366643 -22.613735, -44.366315 -22.615765, -44.364852 -22.619228, -44.364903 -22.619664, -44.365123 -22.619971, -44.366432 -22.620756, -44.366702 -22.621099, -44.36666 -22.622687, -44.366068 -22.624181, -44.366222 -22.624469, -44.366733 -22.624685, -44.367179 -22.624646, -44.369577 -22.623637, -44.372345 -22.623124, -44.375944 -22.622838, -44.377167 -22.622909, -44.378529 -22.623108, -44.379018 -22.623306, -44.38015 -22.624089, -44.380465 -22.624413, -44.380781 -22.624736, -44.382014 -22.626386, -44.382812 -22.627151, -44.38385 -22.627876, -44.384177 -22.628231, -44.384193 -22.628796, -44.384102 -22.628981, -44.383216 -22.630092, -44.382883 -22.6308, -44.382899 -22.631301, -44.383152 -22.631972, -44.383111 -22.633526, -44.382443 -22.634877, -44.382374 -22.636583, -44.381835 -22.637174, -44.381442 -22.637771, -44.380961 -22.638109, -44.380396 -22.638943, -44.380052 -22.640146, -44.379388 -22.640674, -44.378999 -22.641124, -44.37803 -22.641645, -44.377648 -22.64193, -44.377597 -22.642084, -44.377594 -22.642313, -44.378346 -22.644888, -44.378251 -22.645346, -44.378075 -22.645641, -44.377157 -22.646516, -44.376967 -22.646922, -44.376631 -22.65102, -44.376832 -22.653704, -44.377342 -22.654711, -44.37798 -22.655161, -44.37901 -22.655298, -44.381352 -22.655168, -44.382151 -22.655269, -44.38344 -22.655635, -44.383706 -22.655832, -44.384112 -22.656412, -44.384375 -22.657319, -44.384845 -22.659839, -44.385055 -22.66032, -44.385672 -22.661265, -44.388143 -22.664285, -44.389467 -22.66637, -44.390858 -22.669286, -44.391437 -22.670906, -44.392688 -22.673831, -44.393069 -22.674483, -44.394731 -22.676339, -44.39542 -22.677298, -44.395612 -22.677892, -44.395697 -22.679134, -44.395678 -22.679244, -44.395661 -22.679345, -44.395654 -22.67939, -44.395646 -22.679434, -44.395404 -22.680888, -44.39347 -22.684175, -44.392949 -22.685605, -44.392674 -22.687435, -44.39267 -22.688489, -44.392775 -22.688855, -44.393393 -22.689933, -44.393648 -22.690127, -44.394282 -22.690321, -44.394475 -22.690494, -44.394805 -22.691452, -44.395145 -22.692064, -44.396287 -22.692884, -44.396697 -22.69331, -44.397987 -22.695245, -44.399894 -22.698605, -44.40003 -22.698845, -44.402609 -22.704005, -44.404321 -22.706606, -44.407126 -22.709599, -44.408258 -22.711143, -44.408329 -22.711547, -44.408336 -22.711587, -44.408342 -22.711621, -44.408353 -22.711688, -44.408376 -22.711819, -44.408149 -22.713119, -44.408207 -22.714545, -44.408458 -22.7152, -44.410749 -22.71914, -44.41134 -22.720471, -44.411797 -22.721871, -44.411984 -22.723081, -44.412615 -22.724847, -44.414126 -22.72651, -44.41506 -22.727998, -44.415291 -22.728693, -44.415747 -22.731127, -44.416089 -22.731266, -44.417048 -22.730872, -44.417602 -22.730916, -44.420007 -22.733065, -44.421411 -22.73414, -44.421901 -22.7343, -44.42252 -22.734203, -44.422756 -22.734244, -44.423431 -22.734702, -44.424773 -22.735182, -44.425415 -22.735244, -44.425648 -22.735166, -44.426015 -22.734812, -44.426058 -22.734472, -44.425061 -22.732415, -44.424874 -22.731699, -44.424918 -22.731128, -44.42507 -22.730632, -44.424624 -22.729718, -44.4245 -22.729163, -44.424572 -22.728737, -44.424574 -22.728726, -44.424579 -22.728698, -44.42458 -22.728692, -44.424587 -22.728652, -44.424611 -22.728508, -44.425727 -22.726909, -44.427626 -22.72498, -44.427862 -22.724922, -44.428478 -22.725083, -44.428961 -22.725319, -44.429774 -22.725954, -44.43036 -22.726545, -44.432182 -22.729317, -44.432768 -22.729972, -44.43331 -22.730415, -44.433965 -22.730711, -44.435187 -22.730885, -44.438449 -22.730537, -44.439126 -22.730561, -44.440736 -22.730966, -44.441502 -22.731411, -44.442213 -22.732035, -44.444401 -22.73448, -44.444986 -22.734861, -44.445554 -22.73497, -44.446029 -22.734927, -44.446575 -22.734741, -44.450012 -22.732819, -44.450692 -22.732737, -44.451732 -22.732785, -44.451981 -22.732889, -44.452163 -22.733141, -44.45191 -22.733771, -44.451678 -22.735326, -44.452009 -22.737281, -44.452831 -22.739402, -44.45335 -22.740118, -44.453803 -22.740437, -44.454502 -22.740543, -44.454797 -22.740357, -44.456096 -22.738321, -44.456664 -22.737797, -44.457707 -22.737046, -44.458822 -22.736377, -44.460362 -22.736045, -44.461133 -22.736069, -44.462037 -22.73628, -44.466165 -22.737973, -44.469215 -22.739601, -44.469962 -22.739919, -44.470528 -22.739984, -44.471046 -22.739861, -44.473056 -22.738983, -44.473758 -22.738776, -44.474914 -22.738674, -44.476633 -22.738932, -44.477833 -22.739209, -44.479822 -22.740163, -44.480227 -22.740539, -44.480542 -22.741047, -44.480879 -22.742118, -44.481479 -22.744808, -44.482062 -22.746362, -44.482536 -22.747392, -44.483384 -22.748599, -44.484225 -22.74957, -44.485332 -22.750451, -44.488941 -22.752612, -44.493108 -22.754441, -44.495646 -22.755327, -44.496689 -22.755875, -44.497558 -22.756498, -44.498953 -22.758044, -44.49944 -22.758743, -44.499404 -22.759258, -44.499178 -22.759469, -44.498328 -22.759858, -44.49738 -22.760462, -44.496987 -22.760885, -44.496921 -22.761247, -44.497081 -22.761642, -44.49744 -22.761883, -44.499296 -22.762585, -44.500925 -22.763375, -44.505412 -22.766052, -44.507396 -22.76763, -44.507916 -22.768297, -44.508494 -22.769341, -44.508169 -22.769391, -44.507834 -22.769597, -44.507058 -22.770536, -44.506298 -22.771103, -44.505571 -22.771146, -44.504056 -22.770678, -44.503243 -22.770131, -44.502709 -22.769597, -44.502504 -22.768629, -44.501983 -22.768324, -44.500714 -22.768311, -44.499071 -22.768045, -44.493079 -22.7665, -44.492604 -22.766481, -44.492374 -22.766563, -44.492124 -22.766957, -44.491896 -22.769082, -44.491272 -22.769822, -44.489462 -22.771458, -44.488911 -22.772179, -44.488572 -22.773062, -44.488286 -22.775434, -44.488124 -22.775747, -44.487876 -22.775959, -44.487558 -22.77604, -44.486463 -22.775857, -44.484924 -22.775392, -44.483758 -22.775438, -44.482926 -22.775616, -44.482183 -22.775499, -44.481448 -22.775068, -44.479932 -22.773686, -44.47755 -22.772266, -44.477427 -22.772004, -44.477366 -22.771304, -44.477242 -22.771172, -44.475052 -22.770295, -44.473712 -22.769634, -44.472914 -22.769188, -44.472388 -22.768611, -44.472176 -22.768595, -44.471043 -22.770426, -44.470558 -22.771621, -44.470327 -22.772524, -44.47016 -22.774255, -44.469981 -22.77501, -44.469248 -22.776616, -44.468584 -22.778919, -44.467143 -22.7821, -44.467175 -22.782771, -44.467385 -22.783097, -44.469095 -22.784611, -44.470119 -22.785255, -44.470774 -22.785487, -44.472728 -22.785935, -44.473503 -22.785968, -44.474035 -22.786132, -44.474602 -22.786873, -44.475901 -22.787903, -44.476345 -22.788751, -44.476662 -22.789125, -44.477253 -22.789509, -44.477636 -22.789912, -44.477874 -22.791228, -44.478947 -22.792399, -44.479732 -22.793913, -44.480425 -22.79455, -44.481312 -22.794964, -44.484074 -22.796742, -44.486162 -22.797734, -44.487449 -22.798144, -44.487929 -22.798409, -44.488233 -22.798696, -44.488949 -22.800055, -44.489468 -22.801659, -44.48975 -22.802084, -44.495226 -22.807907, -44.496206 -22.809365, -44.496378 -22.810336, -44.496354 -22.810862, -44.496065 -22.811711, -44.495736 -22.81238, -44.495077 -22.813291, -44.493542 -22.815127, -44.493343 -22.815654, -44.493631 -22.816072, -44.494347 -22.816734, -44.496626 -22.819839, -44.498185 -22.821245, -44.498514 -22.821724, -44.498607 -22.822197, -44.497922 -22.824953, -44.497973 -22.826054, -44.49822 -22.826505, -44.498792 -22.82714, -44.498909 -22.827468, -44.498905 -22.827811, -44.498717 -22.828323, -44.498976 -22.829062, -44.498833 -22.829784, -44.49883 -22.830845, -44.499338 -22.833806, -44.499785 -22.835019, -44.500853 -22.83705, -44.501092 -22.837887, -44.501125 -22.838338, -44.501019 -22.838949, -44.500635 -22.839684, -44.497953 -22.842792, -44.496629 -22.84417, -44.494644 -22.846787, -44.49292 -22.847618, -44.490733 -22.848032, -44.489352 -22.847835, -44.486247 -22.846436, -44.485607 -22.84623, -44.484943 -22.846201, -44.484375 -22.846357, -44.483477 -22.847099, -44.482781 -22.847974, -44.48231 -22.849118, -44.481974 -22.849589, -44.481256 -22.850128, -44.480493 -22.85033, -44.479125 -22.850555, -44.478923 -22.850712, -44.478721 -22.850868, -44.47856 -22.851202, -44.478533 -22.85176, -44.478384 -22.852842, -44.477958 -22.853807, -44.476797 -22.855326, -44.47676 -22.855373, -44.476734 -22.855407, -44.475333 -22.857239, -44.476298 -22.857733, -44.47715 -22.858698, -44.477644 -22.859617, -44.478797 -22.861777, -44.478923 -22.86296, -44.479035 -22.863465, -44.479147 -22.863969, -44.479394 -22.864598, -44.479641 -22.865226, -44.47991 -22.865809, -44.480134 -22.866504, -44.479893 -22.866827, -44.479302 -22.86681, -44.478005 -22.866773, -44.47733 -22.866796, -44.476836 -22.866886, -44.4765 -22.8672, -44.476027 -22.867801, -44.475647 -22.868389, -44.475732 -22.86878, -44.475939 -22.869331, -44.476595 -22.870069, -44.477038 -22.871103, -44.477343 -22.872544, -44.47733 -22.873616, -44.476895 -22.874286, -44.476276 -22.874581, -44.475087 -22.875007, -44.471262 -22.875859, -44.470723 -22.876151, -44.470521 -22.8766, -44.470319 -22.877048, -44.47023 -22.878192, -44.470252 -22.878955, -44.470224 -22.879126, -44.470214 -22.879183, -44.47021 -22.879207, -44.470206 -22.879232, -44.470117 -22.879763, -44.469916 -22.880503, -44.469534 -22.880997, -44.469086 -22.88167, -44.467945 -22.883021, -44.467683 -22.883442, -44.467463 -22.883823, -44.467179 -22.884564, -44.466921 -22.884967, -44.46661 -22.885216, -44.466192 -22.885371, -44.465709 -22.885282, -44.464565 -22.884732, -44.464003 -22.884474, -44.463758 -22.884362, -44.463302 -22.884312, -44.462847 -22.884261, -44.461414 -22.884163, -44.460691 -22.884114, -44.459668 -22.883805, -44.458258 -22.883307, -44.457487 -22.882791, -44.457025 -22.882142, -44.456796 -22.881332, -44.45659 -22.880604, -44.45622 -22.880032, -44.45567 -22.879628, -44.45281 -22.877609, -44.452305 -22.877228, -44.451755 -22.877003, -44.451206 -22.876824, -44.450544 -22.876779, -44.449445 -22.876779, -44.448346 -22.876757, -44.446237 -22.876645, -44.444845 -22.876563, -44.44433 -22.876532, -44.441548 -22.875613, -44.440606 -22.875119, -44.439439 -22.874401, -44.437645 -22.8731, -44.43576 -22.87135, -44.434459 -22.870273, -44.433292 -22.868838, -44.432799 -22.867492, -44.432664 -22.865697, -44.432934 -22.862646, -44.432664 -22.861076, -44.432148 -22.860492, -44.431131 -22.859688, -44.430257 -22.858961, -44.42995 -22.8586, -44.428429 -22.856811, -44.426381 -22.854403, -44.424582 -22.852287, -44.423059 -22.850496, -44.421198 -22.84953, -44.418195 -22.848112, -44.416288 -22.84775, -44.414979 -22.84803, -44.414269 -22.847884, -44.413501 -22.847571, -44.412609 -22.846987, -44.411382 -22.846588, -44.410679 -22.846359, -44.408977 -22.846789, -44.40576 -22.848277, -44.404963 -22.848542, -44.403149 -22.848539, -44.402837 -22.848933, -44.40342 -22.85063, -44.403394 -22.852926, -44.402354 -22.854344, -44.401916 -22.854625, -44.400536 -22.855098, -44.399921 -22.855082, -44.398767 -22.855052, -44.39695 -22.854805, -44.395492 -22.854289, -44.393405 -22.852539, -44.392777 -22.852427, -44.392059 -22.852495, -44.391207 -22.852764, -44.390713 -22.853055, -44.390085 -22.853616, -44.388715 -22.855373, -44.388326 -22.855872, -44.387438 -22.856488, -44.386316 -22.856757, -44.386025 -22.856786, -44.385108 -22.856878, -44.38407 -22.857037, -44.381196 -22.858351, -44.379084 -22.857965, -44.377537 -22.858313, -44.374223 -22.858086, -44.372878 -22.857924, -44.371748 -22.85763, -44.371061 -22.857452, -44.369715 -22.856622, -44.368773 -22.855927, -44.367296 -22.854856, -44.366148 -22.85411, -44.363905 -22.853078, -44.359508 -22.851732, -44.354191 -22.849556, -44.350452 -22.848132, -44.347029 -22.846979, -44.345116 -22.845604, -44.342999 -22.845827, -44.341365 -22.845503, -44.340755 -22.844601, -44.340722 -22.842468, -44.339991 -22.841396, -44.338852 -22.84123, -44.337882 -22.840812, -44.337002 -22.841227, -44.333801 -22.842868, -44.333704 -22.842917, -44.332273 -22.842966, -44.330892 -22.84229, -44.329088 -22.841665, -44.327916 -22.840508, -44.326789 -22.838415, -44.326419 -22.838179, -44.325274 -22.837761, -44.323924 -22.838135, -44.323054 -22.838709, -44.322589 -22.83973, -44.32155 -22.840094, -44.321063 -22.839661, -44.320518 -22.839915, -44.320477 -22.840476, -44.320608 -22.841575, -44.320786 -22.841946, -44.321146 -22.842697, -44.321012 -22.843504, -44.320697 -22.845085, -44.321066 -22.847084, -44.321744 -22.847799, -44.323781 -22.849233, -44.323783 -22.849582, -44.323442 -22.849826, -44.322936 -22.849843, -44.322434 -22.849667, -44.319612 -22.847649, -44.318057 -22.845095, -44.31764 -22.843838, -44.317646 -22.842786, -44.318096 -22.841591, -44.31742 -22.839952, -44.316459 -22.839077, -44.308497 -22.832754, -44.308178 -22.832551, -44.307834 -22.832605, -44.307223 -22.833096, -44.306909 -22.833041, -44.306789 -22.832828, -44.306551 -22.832403, -44.306051 -22.831738, -44.305756 -22.831553, -44.30448 -22.831627, -44.302945 -22.831405, -44.301374 -22.831017, -44.298933 -22.829889, -44.297861 -22.829353, -44.297139 -22.828742, -44.296786 -22.828107, -44.296522 -22.827877, -44.296086 -22.827836, -44.295707 -22.82792, -44.295327 -22.828003, -44.2942 -22.828243, -44.29261 -22.82889, -44.292184 -22.829047, -44.291759 -22.829205, -44.291167 -22.829334, -44.29065 -22.829316, -44.290243 -22.82902, -44.289892 -22.828798, -44.28895 -22.828617, -44.288008 -22.828436, -44.287266 -22.828132, -44.286674 -22.82841, -44.286342 -22.828299, -44.285953 -22.828206, -44.285657 -22.828243, -44.285454 -22.828668, -44.285399 -22.829279, -44.285528 -22.829852, -44.285916 -22.830333, -44.286157 -22.830924, -44.286379 -22.831682, -44.286471 -22.832071, -44.286276 -22.832148, -44.285639 -22.83281, -44.285256 -22.833027, -44.284862 -22.832829, -44.284511 -22.832755, -44.284178 -22.833013, -44.284119 -22.833312, -44.28404 -22.833713, -44.283568 -22.834086, -44.283477 -22.834564, -44.283291 -22.834715, -44.283365 -22.834973, -44.283793 -22.835281, -44.283975 -22.835694, -44.283827 -22.836064, -44.283365 -22.836157, -44.282459 -22.835639, -44.281553 -22.835121, -44.279741 -22.834178, -44.277966 -22.833383, -44.277361 -22.833134, -44.276802 -22.832903, -44.275909 -22.832436, -44.274804 -22.831849, -44.274508 -22.831793, -44.274212 -22.831738, -44.273972 -22.831886, -44.273658 -22.832089, -44.273251 -22.832255, -44.272658 -22.832241, -44.272253 -22.832108, -44.271957 -22.83183, -44.271587 -22.831368, -44.271347 -22.831017, -44.270838 -22.830758, -44.27033 -22.830499, -44.269331 -22.830111, -44.268259 -22.829741, -44.267679 -22.829244, -44.2676 -22.829019, -44.267718 -22.828962, -44.267953 -22.828849, -44.268203 -22.828705, -44.268462 -22.828576, -44.268832 -22.828391, -44.26935 -22.828077, -44.269498 -22.827781, -44.269516 -22.827411, -44.269248 -22.826897, -44.268888 -22.826524, -44.268555 -22.826172, -44.268129 -22.825932, -44.267852 -22.825729, -44.267529 -22.825498, -44.267344 -22.825285, -44.267381 -22.824795, -44.26735 -22.824415, -44.267233 -22.824065, -44.267182 -22.823203, -44.267057 -22.822049, -44.266928 -22.821679, -44.266697 -22.821365, -44.266539 -22.821088, -44.266364 -22.820616, -44.266086 -22.81984, -44.265957 -22.819396, -44.265874 -22.818943, -44.26568 -22.818638, -44.265459 -22.81843, -44.265254 -22.818416, -44.264922 -22.818388, -44.264302 -22.818231, -44.264117 -22.818185, -44.263884 -22.818065, -44.263836 -22.817991, -44.26371 -22.817797, -44.263516 -22.817085, -44.263341 -22.816715, -44.26323 -22.81641, -44.263073 -22.816059, -44.262952 -22.815828, -44.262915 -22.815652, -44.262906 -22.815453, -44.262948 -22.815282, -44.263026 -22.815102, -44.263193 -22.814838, -44.263271 -22.814584, -44.263341 -22.814256, -44.263316 -22.814127, -44.263212 -22.814014, -44.263017 -22.813914, -44.262804 -22.813784, -44.262513 -22.813646, -44.26225 -22.813512, -44.262111 -22.813373, -44.262005 -22.813031, -44.261954 -22.812818, -44.261825 -22.812546, -44.261727 -22.812287, -44.261649 -22.81207, -44.261665 -22.811852, -44.261732 -22.811686, -44.261811 -22.811409, -44.261894 -22.81108, -44.261848 -22.810905, -44.261695 -22.81059, -44.261561 -22.810267, -44.261459 -22.809962, -44.261339 -22.809689, -44.261228 -22.809398, -44.261183 -22.809222, -44.261166 -22.809159, -44.261191 -22.809074, -44.261219 -22.809, -44.261325 -22.808917, -44.261529 -22.808908, -44.261612 -22.808871, -44.2617 -22.808774, -44.261737 -22.80864, -44.26172 -22.80857, -44.261695 -22.808469, -44.261685 -22.808418, -44.261654 -22.808265, -44.261584 -22.807942, -44.261554 -22.807489, -44.261552 -22.807456, -44.261501 -22.80723, -44.261409 -22.806976, -44.261381 -22.806837, -44.261311 -22.80668, -44.261298 -22.806523, -44.261307 -22.806346, -44.261311 -22.806259, -44.261242 -22.806185, -44.261002 -22.80613, -44.260803 -22.805996, -44.260667 -22.805908, -44.26053 -22.80582, -44.260318 -22.805635, -44.260137 -22.805413, -44.260045 -22.805233, -44.259888 -22.804983, -44.25974 -22.804688, -44.25962 -22.804489, -44.259472 -22.804336, -44.259342 -22.804299, -44.259208 -22.804327, -44.259116 -22.804489, -44.259111 -22.804651, -44.259056 -22.804688, -44.258968 -22.804812, -44.258941 -22.804927, -44.258986 -22.80503, -44.25907 -22.805141, -44.259093 -22.805252, -44.25903 -22.805411, -44.259051 -22.805557, -44.258998 -22.805673, -44.258889 -22.805705, -44.258741 -22.805751, -44.258584 -22.805709, -44.258404 -22.805677, -44.258325 -22.805737, -44.258233 -22.805885, -44.258268 -22.805979, -44.258332 -22.806149, -44.258316 -22.806333, -44.25827 -22.806481, -44.258182 -22.806541, -44.25804 -22.806526, -44.257761 -22.806403, -44.257355 -22.806199, -44.257151 -22.806121, -44.256939 -22.80606, -44.256708 -22.806037, -44.256434 -22.806087, -44.256185 -22.806176, -44.255913 -22.806245, -44.255644 -22.806282, -44.255427 -22.806347, -44.255196 -22.806375, -44.254983 -22.80637, -44.254803 -22.806324, -44.254618 -22.806245, -44.25453 -22.806171, -44.254489 -22.805991, -44.254433 -22.805765, -44.254424 -22.805589, -44.254424 -22.805381, -44.254406 -22.805224, -44.254355 -22.805136, -44.25429 -22.805071, -44.254202 -22.805039, -44.254114 -22.805094, -44.253841 -22.805105, -44.253578 -22.805081, -44.253362 -22.805093, -44.253204 -22.805016, -44.253079 -22.804965, -44.252899 -22.80496, -44.252733 -22.804993, -44.252571 -22.805076, -44.252395 -22.805159, -44.252247 -22.80521, -44.252127 -22.805173, -44.252016 -22.805136, -44.251872 -22.805077, -44.251715 -22.805076, -44.251475 -22.805034, -44.251327 -22.804919, -44.251138 -22.804891, -44.250786 -22.804831, -44.250551 -22.80478, -44.250407 -22.804725, -44.250222 -22.80466, -44.250061 -22.804563, -44.249917 -22.804447, -44.249699 -22.804387, -44.249635 -22.804383, -44.249589 -22.804387, -44.249534 -22.804355, -44.24942 -22.804323, -44.249289 -22.804387, -44.249186 -22.804355, -44.249058 -22.804272, -44.248942 -22.804119, -44.248831 -22.804008, -44.248637 -22.803897, -44.248434 -22.803791, -44.248189 -22.803685, -44.24799 -22.80362, -44.247828 -22.803551, -44.247684 -22.803541, -44.24756 -22.803551, -44.24743 -22.803578, -44.247273 -22.803657, -44.247119 -22.803721, -44.246954 -22.803809, -44.246738 -22.803917, -44.246609 -22.803978, -44.246488 -22.803999, -44.246379 -22.803966, -44.245988 -22.803712, -44.245541 -22.803366, -44.244278 -22.80239, -44.244177 -22.800625, -44.244171 -22.800532, -44.244168 -22.800465, -44.244165 -22.800415, -44.244133 -22.8004, -44.244096 -22.800383, -44.244024 -22.800351, -44.242325 -22.799577, -44.241541 -22.798328, -44.241297 -22.797333, -44.241665 -22.795763, -44.241502 -22.79525, -44.240141 -22.792658, -44.240029 -22.791988, -44.240181 -22.791384, -44.241964 -22.788489, -44.242492 -22.788233, -44.243081 -22.788266, -44.247864 -22.790871, -44.248199 -22.790853, -44.249012 -22.790134, -44.25073 -22.788303, -44.251364 -22.788225, -44.252146 -22.788409, -44.252481 -22.788488, -44.252935 -22.788376, -44.253503 -22.78808, -44.253875 -22.788006, -44.255326 -22.788396, -44.255818 -22.788319, -44.256093 -22.788023, -44.256368 -22.787726, -44.256523 -22.787491, -44.256752 -22.786944, -44.256874 -22.786364, -44.256852 -22.785865, -44.25661 -22.784991, -44.256182 -22.784209, -44.253756 -22.780756, -44.253805 -22.780462, -44.254001 -22.780185, -44.254768 -22.779581, -44.256074 -22.778912, -44.256711 -22.778503, -44.257103 -22.77803, -44.25705 -22.777701, -44.254458 -22.773932, -44.254474 -22.773508, -44.254589 -22.773002, -44.255029 -22.772479, -44.258575 -22.770701, -44.25868 -22.770119, -44.257581 -22.766959, -44.257105 -22.766283, -44.256249 -22.765585, -44.255113 -22.764971, -44.254066 -22.765019, -44.252695 -22.764921, -44.251977 -22.764692, -44.251715 -22.76417, -44.251422 -22.763386, -44.251424 -22.763355, -44.251426 -22.763322, -44.25143 -22.763263, -44.251671 -22.759592, -44.251291 -22.758456, -44.250473 -22.757568, -44.248984 -22.757224, -44.247405 -22.757509, -44.246981 -22.757672, -44.246573 -22.757558, -44.246165 -22.757444, -44.243593 -22.755027, -44.243136 -22.754709, -44.242966 -22.754675, -44.242638 -22.754611, -44.24214 -22.754694, -44.240131 -22.755883, -44.2397 -22.755999, -44.239096 -22.755999, -44.238778 -22.755725, -44.238688 -22.755531, -44.238598 -22.755338, -44.238622 -22.754938, -44.23895 -22.754604, -44.240528 -22.753441, -44.240822 -22.753224, -44.240918 -22.753044, -44.241003 -22.751486, -44.241206 -22.75133, -44.242404 -22.750406, -44.242575 -22.750047, -44.242722 -22.74974, -44.2425 -22.748651, -44.241795 -22.74785, -44.239168 -22.747391, -44.235112 -22.745143, -44.232112 -22.741876, -44.231445 -22.738386, -44.229675 -22.73576, -44.22964 -22.735707, -44.229611 -22.735664, -44.229528 -22.735542, -44.227692 -22.734208, -44.227047 -22.733739, -44.22682 -22.733668, -44.22392 -22.732754, -44.222864 -22.733004, -44.221875 -22.732653, -44.221832 -22.732638, -44.22178 -22.73262, -44.220251 -22.732077, -44.218923 -22.732281, -44.218848 -22.732292, -44.218741 -22.732309, -44.218331 -22.732371, -44.209351 -22.737025, -44.20839 -22.736471, -44.207244 -22.736656, -44.206689 -22.736212, -44.205617 -22.736471, -44.205099 -22.735879, -44.204707 -22.735385, -44.204392 -22.734988, -44.203472 -22.734992, -44.20251 -22.734696, -44.202321 -22.734747, -44.20129 -22.735028, -44.199848 -22.735361, -44.19896 -22.735287, -44.200395 -22.729955, -44.199182 -22.727196, -44.199456 -22.727067, -44.202609 -22.725571, -44.20261 -22.725379, -44.20261 -22.725357, -44.20261 -22.725306, -44.202603 -22.72448, -44.202557 -22.724264, -44.202525 -22.724124, -44.202233 -22.723704, -44.202235 -22.723699, -44.202234 -22.723696, -44.203311 -22.721592, -44.203666 -22.720897, -44.203768 -22.720586, -44.203869 -22.720276, -44.204073 -22.719654, -44.204073 -22.718564, -44.203707 -22.717418, -44.20313 -22.716622, -44.202988 -22.716469, -44.202464 -22.715901, -44.201761 -22.715402, -44.201059 -22.715143, -44.199321 -22.714866, -44.196917 -22.714644, -44.196354 -22.714599, -44.194588 -22.714459, -44.192673 -22.714106, -44.190483 -22.713165, -44.188597 -22.712203, -44.187081 -22.71187, -44.185232 -22.712018, -44.183383 -22.710983, -44.182736 -22.709911, -44.182089 -22.708838, -44.180646 -22.708136, -44.17889 -22.70734, -44.17712 -22.706302, -44.176914 -22.706177, -44.176061 -22.705658, -44.175322 -22.704733, -44.174379 -22.703384, -44.174064 -22.702866, -44.173861 -22.702108, -44.174249 -22.700758, -44.174499 -22.699889, -44.174748 -22.69902, -44.17507 -22.697862, -44.175211 -22.697356, -44.175253 -22.6972, -44.175488 -22.696339, -44.175765 -22.695669, -44.175862 -22.695401, -44.176015 -22.695119, -44.176301 -22.69474, -44.17642 -22.694424, -44.176706 -22.693661, -44.176769 -22.693491, -44.176833 -22.693321, -44.176898 -22.69297, -44.176813 -22.692621, -44.176694 -22.6925, -44.176574 -22.692378, -44.17632 -22.692225, -44.175664 -22.691911, -44.17485 -22.691504, -44.174054 -22.691006, -44.173315 -22.690626, -44.171633 -22.689979, -44.169756 -22.688842, -44.169158 -22.688439, -44.168342 -22.687889, -44.168323 -22.687876, -44.168286 -22.687848, -44.168248 -22.687819, -44.167806 -22.687487, -44.167424 -22.68714, -44.167131 -22.686739, -44.167038 -22.686184, -44.166978 -22.685712, -44.16696 -22.685495, -44.166992 -22.68532, -44.167066 -22.685093, -44.167131 -22.68489, -44.167232 -22.684682, -44.16732 -22.684492, -44.167454 -22.684252, -44.167648 -22.684021, -44.167782 -22.683854, -44.167921 -22.683702, -44.168106 -22.683535, -44.168198 -22.683392, -44.168171 -22.683263, -44.168143 -22.683184, -44.168086 -22.683092, -44.167953 -22.682994, -44.16781 -22.682888, -44.16769 -22.682823, -44.167454 -22.682708, -44.167191 -22.682588, -44.166923 -22.682421, -44.166696 -22.682292, -44.166486 -22.682177, -44.166331 -22.682038, -44.166206 -22.681906, -44.166081 -22.681719, -44.165799 -22.681335, -44.165591 -22.681021, -44.165263 -22.680725, -44.164852 -22.680429, -44.164457 -22.680198, -44.164426 -22.68018, -44.16426 -22.680082, -44.164063 -22.679967, -44.163854 -22.679844, -44.163848 -22.679841, -44.163813 -22.679821, -44.163699 -22.679754, -44.163129 -22.</t>
  </si>
  <si>
    <t xml:space="preserve">POLYGON ((-44.79602 -23.023901, -44.79621 -23.023573, -44.79662 -23.023049, -44.796914 -23.022688, -44.796961 -23.022629, -44.797341 -23.022147, -44.797963 -23.021393, -44.798003 -23.021345, -44.798012 -23.021333, -44.798422 -23.020852, -44.798635 -23.020262, -44.798262 -23.019839, -44.797902 -23.019432, -44.797767 -23.019279, -44.797456 -23.019005, -44.79721 -23.018738, -44.797203 -23.018711, -44.797095 -23.018246, -44.797046 -23.017771, -44.797046 -23.017148, -44.797046 -23.016149, -44.796898 -23.015935, -44.796538 -23.015526, -44.796243 -23.015001, -44.796177 -23.014805, -44.795833 -23.01428, -44.795439 -23.01387, -44.794718 -23.013067, -44.794505 -23.012903, -44.794243 -23.012543, -44.793817 -23.012182, -44.793325 -23.011641, -44.793097 -23.011123, -44.792965 -23.010822, -44.79285 -23.010314, -44.792817 -23.009839, -44.79303 -23.009363, -44.793391 -23.008937, -44.793833 -23.008413, -44.794192 -23.008153, -44.794309 -23.008069, -44.795325 -23.007216, -44.795489 -23.007052, -44.796636 -23.006675, -44.797701 -23.006446, -44.798242 -23.006561, -44.798619 -23.00679, -44.798947 -23.006921, -44.799635 -23.006479, -44.800143 -23.00584, -44.800274 -23.005446, -44.80002 -23.004397, -44.800012 -23.004364, -44.800072 -23.003851, -44.800127 -23.003414, -44.800406 -23.002594, -44.800897 -23.002103, -44.80134 -23.00184, -44.801684 -23.001529, -44.802094 -23.001119, -44.802339 -23.000562, -44.802389 -23.000398, -44.802636 -22.999662, -44.802536 -22.998777, -44.802427 -22.998634, -44.802123 -22.998235, -44.801862 -22.997892, -44.801592 -22.997084, -44.801434 -22.996649, -44.801256 -22.9965, -44.80084 -22.996503, -44.799561 -22.996491, -44.799028 -22.996519, -44.798712 -22.996293, -44.798118 -22.996075, -44.797412 -22.995971, -44.796542 -22.995642, -44.795836 -22.995048, -44.795055 -22.993932, -44.794711 -22.993849, -44.792901 -22.993413, -44.792788 -22.992625, -44.792669 -22.992062, -44.792938 -22.991572, -44.792903 -22.991122, -44.792971 -22.991043, -44.793243 -22.990723, -44.793254 -22.990519, -44.792865 -22.990167, -44.792668 -22.989989, -44.792471 -22.989544, -44.792564 -22.988951, -44.792534 -22.988629, -44.792759 -22.988082, -44.792819 -22.987809, -44.793003 -22.987577, -44.79333 -22.987355, -44.793431 -22.987287, -44.793647 -22.986329, -44.793519 -22.985965, -44.793328 -22.985467, -44.793066 -22.98515, -44.792824 -22.984749, -44.792773 -22.984359, -44.79259 -22.983607, -44.792504 -22.98321, -44.792253 -22.982466, -44.791898 -22.981876, -44.791287 -22.981458, -44.790515 -22.981298, -44.789762 -22.98135, -44.789103 -22.981729, -44.788512 -22.982181, -44.788111 -22.98242, -44.787562 -22.982545, -44.78678 -22.982298, -44.786433 -22.982185, -44.786238 -22.981772, -44.785687 -22.980502, -44.785145 -22.980029, -44.784656 -22.979644, -44.784186 -22.979262, -44.783468 -22.978955, -44.782716 -22.978672, -44.78172 -22.978522, -44.781253 -22.978471, -44.780437 -22.978537, -44.779541 -22.9786, -44.779152 -22.9786, -44.778577 -22.978579, -44.777803 -22.978419, -44.77737 -22.978192, -44.77674 -22.978056, -44.77635 -22.97814, -44.775704 -22.978332, -44.774917 -22.978878, -44.774253 -22.979466, -44.773742 -22.980097, -44.773635 -22.980606, -44.77317 -22.98132, -44.773065 -22.981455, -44.772563 -22.981402, -44.772022 -22.981221, -44.771655 -22.980935, -44.770987 -22.980823, -44.770474 -22.980812, -44.769912 -22.980883, -44.768875 -22.981289, -44.768408 -22.981528, -44.768036 -22.981702, -44.767584 -22.981883, -44.767035 -22.982045, -44.766717 -22.982234, -44.76641 -22.982484, -44.765399 -22.983163, -44.76484 -22.983314, -44.764273 -22.983182, -44.763302 -22.982803, -44.762861 -22.982206, -44.762102 -22.981505, -44.761749 -22.980781, -44.760733 -22.980027, -44.759951 -22.979314, -44.759343 -22.979095, -44.758517 -22.979212, -44.757706 -22.979499, -44.756842 -22.979923, -44.75596 -22.98039, -44.75526 -22.980312, -44.754611 -22.979456, -44.754455 -22.979041, -44.754352 -22.9786, -44.754559 -22.978081, -44.75526 -22.97764, -44.756142 -22.977018, -44.756609 -22.976551, -44.756634 -22.976162, -44.75679 -22.975332, -44.75679 -22.97432, -44.756245 -22.973827, -44.755026 -22.973334, -44.754533 -22.973101, -44.753729 -22.972841, -44.753392 -22.972582, -44.752821 -22.9724, -44.752224 -22.972296, -44.75155 -22.972193, -44.751031 -22.972011, -44.750694 -22.971556, -44.750384 -22.97114, -44.750243 -22.970744, -44.750139 -22.970465, -44.749999 -22.970248, -44.749821 -22.970147, -44.749595 -22.970118, -44.749448 -22.970053, -44.74937 -22.969973, -44.7493 -22.969822, -44.749223 -22.969462, -44.749373 -22.968303, -44.749311 -22.968022, -44.749195 -22.967734, -44.749165 -22.967489, -44.749196 -22.967114, -44.749384 -22.966632, -44.7494 -22.966474, -44.749369 -22.966257, -44.749424 -22.966056, -44.749533 -22.965876, -44.749907 -22.965588, -44.750024 -22.965387, -44.750016 -22.965228, -44.749853 -22.965055, -44.749839 -22.964969, -44.749846 -22.964933, -44.749853 -22.964897, -44.749889 -22.964853, -44.749931 -22.964825, -44.750065 -22.96478, -44.750243 -22.964734, -44.750638 -22.964594, -44.750701 -22.964547, -44.750835 -22.964411, -44.750925 -22.964309, -44.751478 -22.963529, -44.751679 -22.963202, -44.751767 -22.962963, -44.751766 -22.962638, -44.751579 -22.96246, -44.751245 -22.962259, -44.750865 -22.962029, -44.750651 -22.96174, -44.750539 -22.961606, -44.750426 -22.961418, -44.750437 -22.961161, -44.750525 -22.960903, -44.750471 -22.960726, -44.75032 -22.960631, -44.750239 -22.960487, -44.750198 -22.960329, -44.750113 -22.960231, -44.749942 -22.960136, -44.749878 -22.960043, -44.749879 -22.959546, -44.749763 -22.9592, -44.749642 -22.959054, -44.749428 -22.958933, -44.749259 -22.95876, -44.749176 -22.958522, -44.74916 -22.958402, -44.749213 -22.95833, -44.749217 -22.958267, -44.749129 -22.958248, -44.74905 -22.958261, -44.749006 -22.958327, -44.748971 -22.958362, -44.748924 -22.958311, -44.748952 -22.95822, -44.748927 -22.958161, -44.748842 -22.958145, -44.748789 -22.958097, -44.748817 -22.958028, -44.748864 -22.958016, -44.748889 -22.957962, -44.748905 -22.957893, -44.748792 -22.957877, -44.748732 -22.957833, -44.748773 -22.957755, -44.74882 -22.957692, -44.74882 -22.957582, -44.748751 -22.9575, -44.748462 -22.957412, -44.748361 -22.95711, -44.748248 -22.956871, -44.748235 -22.956619, -44.74821 -22.95638, -44.748235 -22.956154, -44.748399 -22.955952, -44.748858 -22.955626, -44.749187 -22.955381, -44.749374 -22.95518, -44.749436 -22.955044, -44.749445 -22.95488, -44.749406 -22.954727, -44.749235 -22.954419, -44.749127 -22.954107, -44.749127 -22.953725, -44.749033 -22.953545, -44.748895 -22.95343, -44.748561 -22.95327, -44.748063 -22.953104, -44.74773 -22.952729, -44.747287 -22.952505, -44.746867 -22.952411, -44.745623 -22.952221, -44.745274 -22.952091, -44.745087 -22.95189, -44.744971 -22.951587, -44.74501 -22.951234, -44.745229 -22.950802, -44.74523 -22.950514, -44.745059 -22.950096, -44.745052 -22.949584, -44.744905 -22.949332, -44.744268 -22.948979, -44.744136 -22.948863, -44.744043 -22.948725, -44.743942 -22.948495, -44.743889 -22.94826, -44.74388 -22.948221, -44.743882 -22.947365, -44.743882 -22.947341, -44.743821 -22.947206, -44.74368 -22.947062, -44.743584 -22.94703, -44.743502 -22.947004, -44.743178 -22.94699, -44.743144 -22.946989, -44.742778 -22.947017, -44.742611 -22.946995, -44.742444 -22.946973, -44.741954 -22.946858, -44.741496 -22.94685, -44.741429 -22.946826, -44.741395 -22.946813, -44.741269 -22.946816, -44.740695 -22.946827, -44.740191 -22.946778, -44.740089 -22.946768, -44.739622 -22.94668, -44.739257 -22.946543, -44.738675 -22.946153, -44.73855 -22.946109, -44.738411 -22.945944, -44.738126 -22.945739, -44.7381 -22.94572, -44.737773 -22.945676, -44.737594 -22.945698, -44.736693 -22.945394, -44.735316 -22.945341, -44.735131 -22.945261, -44.734601 -22.945131, -44.733141 -22.944487, -44.73269 -22.94422, -44.732637 -22.944171, -44.731634 -22.943268, -44.730989 -22.942892, -44.729917 -22.942645, -44.729381 -22.942457, -44.729214 -22.942384, -44.728975 -22.942278, -44.728643 -22.942124, -44.728107 -22.941958, -44.727865 -22.94182, -44.727625 -22.94159, -44.727509 -22.941395, -44.727416 -22.940819, -44.727308 -22.940538, -44.727269 -22.940491, -44.727231 -22.940444, -44.726959 -22.940249, -44.726212 -22.940147, -44.725851 -22.940129, -44.725373 -22.940009, -44.724576 -22.939336, -44.724496 -22.939186, -44.724241 -22.938894, -44.724016 -22.9383, -44.723434 -22.937722, -44.722742 -22.937419, -44.722315 -22.93713, -44.722199 -22.936914, -44.721958 -22.936603, -44.721329 -22.936098, -44.721011 -22.93596, -44.720304 -22.935758, -44.719908 -22.935318, -44.719474 -22.934921, -44.719242 -22.934805, -44.718891 -22.934696, -44.718666 -22.934696, -44.718378 -22.934811, -44.71798 -22.935192, -44.717668 -22.935328, -44.717428 -22.935313, -44.717234 -22.935248, -44.716992 -22.935118, -44.716814 -22.934959, -44.71672 -22.93493, -44.715798 -22.933668, -44.715635 -22.933358, -44.715534 -22.933026, -44.71545 -22.932875, -44.715333 -22.932781, -44.714852 -22.932536, -44.714533 -22.932232, -44.714364 -22.931865, -44.714271 -22.931245, -44.713931 -22.93046, -44.713761 -22.930157, -44.713613 -22.92997, -44.713434 -22.929875, -44.713247 -22.929825, -44.713092 -22.929889, -44.712859 -22.930069, -44.712726 -22.930104, -44.712268 -22.930083, -44.711506 -22.92993, -44.71128 -22.929944, -44.710821 -22.930101, -44.710463 -22.930381, -44.710213 -22.93077, -44.71015 -22.931037, -44.710266 -22.931497, -44.710235 -22.931635, -44.710133 -22.93172, -44.709978 -22.931727, -44.709489 -22.931539, -44.709037 -22.931524, -44.708952 -22.931538, -44.708867 -22.931553, -44.708361 -22.931724, -44.707863 -22.931723, -44.707358 -22.931499, -44.706992 -22.931495, -44.706635 -22.931606, -44.706408 -22.931779, -44.70594 -22.9327, -44.705332 -22.933289, -44.704747 -22.934123, -44.704023 -22.934856, -44.703858 -22.935137, -44.703818 -22.935663, -44.703779 -22.935785, -44.703705 -22.935933, -44.703545 -22.936102, -44.702923 -22.936108, -44.702605 -22.936064, -44.702279 -22.93597, -44.701773 -22.935753, -44.701229 -22.935377, -44.701028 -22.935197, -44.700873 -22.934973, -44.700788 -22.93475, -44.700704 -22.933806, -44.700642 -22.933525, -44.700527 -22.933252, -44.70031 -22.932891, -44.699626 -22.932573, -44.698685 -22.932679, -44.696369 -22.932077, -44.695717 -22.932054, -44.695241 -22.932161, -44.694697 -22.932469, -44.694034 -22.933246, -44.692919 -22.934302, -44.69246 -22.934533, -44.69099 -22.934983, -44.690476 -22.935234, -44.689978 -22.935629, -44.689371 -22.935751, -44.68902 -22.935886, -44.688771 -22.936095, -44.68849 -22.936462, -44.688054 -22.936807, -44.687735 -22.93677, -44.687479 -22.936655, -44.687184 -22.936352, -44.686975 -22.935918, -44.686968 -22.935623, -44.687031 -22.935307, -44.687336 -22.93445, -44.687469 -22.933831, -44.687478 -22.933543, -44.687402 -22.93301, -44.687301 -22.932686, -44.687224 -22.93252, -44.686906 -22.932123, -44.686433 -22.931711, -44.685812 -22.931012, -44.685462 -22.930766, -44.685183 -22.930643, -44.684251 -22.930396, -44.683668 -22.930295, -44.683334 -22.930301, -44.683014 -22.930488, -44.682719 -22.930458, -44.682564 -22.930335, -44.68244 -22.930133, -44.682316 -22.929709, -44.682256 -22.928808, -44.682125 -22.928383, -44.68155 -22.927935, -44.68114 -22.927509, -44.680969 -22.927178, -44.680939 -22.926673, -44.680877 -22.926522, -44.680148 -22.925772, -44.679915 -22.925779, -44.679713 -22.92585, -44.678995 -22.926409, -44.678825 -22.926439, -44.678607 -22.926215, -44.678484 -22.92592, -44.678516 -22.925631, -44.678439 -22.925285, -44.678222 -22.924788, -44.677866 -22.924176, -44.67754 -22.923851, -44.677153 -22.923375, -44.676967 -22.923043, -44.676743 -22.922351, -44.676627 -22.922105, -44.676418 -22.921789, -44.676208 -22.921564, -44.67621 -22.921527, -44.67596 -22.921312, -44.675666 -22.920829, -44.675565 -22.920526, -44.675496 -22.920094, -44.675404 -22.919842, -44.675241 -22.919546, -44.67497 -22.9192, -44.674411 -22.918694, -44.673837 -22.918046, -44.673558 -22.917973, -44.673332 -22.917958, -44.673184 -22.917986, -44.673029 -22.918066, -44.672351 -22.918654, -44.671899 -22.918999, -44.67172 -22.919179, -44.671658 -22.919287, -44.671587 -22.919539, -44.671602 -22.919784, -44.67223 -22.920383, -44.672354 -22.92057, -44.672361 -22.920678, -44.672237 -22.920829, -44.671957 -22.921001, -44.671824 -22.921174, -44.671737 -22.921469, -44.671729 -22.921901, -44.671612 -22.922066, -44.671238 -22.92221, -44.670787 -22.922331, -44.670157 -22.922416, -44.669558 -22.922545, -44.669123 -22.922724, -44.668865 -22.922947, -44.668646 -22.923602, -44.66849 -22.92381, -44.668279 -22.924004, -44.667999 -22.924191, -44.667626 -22.924371, -44.667213 -22.924384, -44.666763 -22.924354, -44.666506 -22.924432, -44.666295 -22.924627, -44.665702 -22.925461, -44.665328 -22.925856, -44.664635 -22.926186, -44.664339 -22.926474, -44.664027 -22.926689, -44.663443 -22.926875, -44.662992 -22.927075, -44.662603 -22.927197, -44.6616 -22.927353, -44.660347 -22.927639, -44.659507 -22.927882, -44.65917 -22.927914, -44.658994 -22.927931, -44.658482 -22.927535, -44.658047 -22.927015, -44.657637 -22.926402, -44.657343 -22.925832, -44.657122 -22.925325, -44.657045 -22.925191, -44.656894 -22.924931, -44.656491 -22.92444, -44.655063 -22.923356, -44.654753 -22.923219, -44.654107 -22.923218, -44.653921 -22.923167, -44.653726 -22.923145, -44.653407 -22.923022, -44.652709 -22.922588, -44.652461 -22.922372, -44.652274 -22.922119, -44.651816 -22.921723, -44.650466 -22.920913, -44.649208 -22.92029, -44.64851 -22.919821, -44.648301 -22.919719, -44.647997 -22.919653, -44.647826 -22.919631, -44.646986 -22.919651, -44.646823 -22.919615, -44.646644 -22.919521, -44.646559 -22.919442, -44.646467 -22.919262, -44.646498 -22.919046, -44.646639 -22.918686, -44.646647 -22.918548, -44.646608 -22.918434, -44.646508 -22.918282, -44.646399 -22.918196, -44.646116 -22.918131, -44.645785 -22.918115, -44.645193 -22.918315, -44.644843 -22.9183, -44.644626 -22.918206, -44.644378 -22.918039, -44.643414 -22.917771, -44.64284 -22.917525, -44.642118 -22.917098, -44.641808 -22.916817, -44.641459 -22.916355, -44.641079 -22.916037, -44.64017 -22.915841, -44.639875 -22.915717, -44.639672 -22.915588, -44.639246 -22.915125, -44.639194 -22.915048, -44.638895 -22.914608, -44.638673 -22.914288, -44.638673 -22.914154, -44.639026 -22.914059, -44.639316 -22.914042, -44.639555 -22.914, -44.639761 -22.913796, -44.640003 -22.913555, -44.640169 -22.913189, -44.640321 -22.913051, -44.640322 -22.913043, -44.640341 -22.912903, -44.640315 -22.912662, -44.64031 -22.912622, -44.640286 -22.912556, -44.640179 -22.912261, -44.640009 -22.911951, -44.639328 -22.910912, -44.638583 -22.910018, -44.638259 -22.909517, -44.638154 -22.909396, -44.638088 -22.909347, -44.637654 -22.908878, -44.637465 -22.908624, -44.636987 -22.907983, -44.635368 -22.906395, -44.635349 -22.906378, -44.634929 -22.905993, -44.634823 -22.905897, -44.634405 -22.905701, -44.633892 -22.905513, -44.632408 -22.905091, -44.631853 -22.905005, -44.631701 -22.904981, -44.63146 -22.905003, -44.631289 -22.905111, -44.631039 -22.9056, -44.63089 -22.905737, -44.630563 -22.905822, -44.630051 -22.905792, -44.629755 -22.905698, -44.629593 -22.90556, -44.629571 -22.905215, -44.629524 -22.905049, -44.629478 -22.904919, -44.62933 -22.904754, -44.629328 -22.904751, -44.629246 -22.904486, -44.629362 -22.904058, -44.629633 -22.903132, -44.629689 -22.902366, -44.629021 -22.900763, -44.628634 -22.900084, -44.628644 -22.89957, -44.628924 -22.899022, -44.628908 -22.89862, -44.628778 -22.898352, -44.627757 -22.897583, -44.62753 -22.897284, -44.627293 -22.895916, -44.626576 -22.89459, -44.625607 -22.893348, -44.623942 -22.891936, -44.623644 -22.891501, -44.625517 -22.891763, -44.626526 -22.891765, -44.627779 -22.891221, -44.628682 -22.890545, -44.630003 -22.888963, -44.630256 -22.888954, -44.632323 -22.889556, -44.633394 -22.889976, -44.634783 -22.890253, -44.635414 -22.890552, -44.636179 -22.891069, -44.638365 -22.893517, -44.640082 -22.894983, -44.640696 -22.895621, -44.643369 -22.89782, -44.64693 -22.89995, -44.648031 -22.900355, -44.650018 -22.901623, -44.650423 -22.902467, -44.65069 -22.90332, -44.65145 -22.904353, -44.65239 -22.906323, -44.652632 -22.90662, -44.6531 -22.906713, -44.654969 -22.906176, -44.655464 -22.9058, -44.656853 -22.904205, -44.657326 -22.903514, -44.65857 -22.902314, -44.659086 -22.901114, -44.660478 -22.899602, -44.660663 -22.899263, -44.66055 -22.89873, -44.660256 -22.898456, -44.658972 -22.897793, -44.658304 -22.897615, -44.656313 -22.8975, -44.655269 -22.897175, -44.655156 -22.89708, -44.655056 -22.896163, -44.654772 -22.895116, -44.65484 -22.894899, -44.65629 -22.893962, -44.657129 -22.892061, -44.657381 -22.891682, -44.657982 -22.891161, -44.659498 -22.890328, -44.660594 -22.889853, -44.66109 -22.889792, -44.663861 -22.889851, -44.665736 -22.890126, -44.666968 -22.890456, -44.667446 -22.890669, -44.668243 -22.891501, -44.668763 -22.892194, -44.669202 -22.89388, -44.67005 -22.894913, -44.670561 -22.895181, -44.671878 -22.895618, -44.673964 -22.895656, -44.675179 -22.896003, -44.675872 -22.896457, -44.676967 -22.896949, -44.677295 -22.89704, -44.678124 -22.897073, -44.678668 -22.8973, -44.678875 -22.897508, -44.678875 -22.898555, -44.679091 -22.898933, -44.679533 -22.89928, -44.679846 -22.899401, -44.680254 -22.899368, -44.682552 -22.89862, -44.683534 -22.898011, -44.68377 -22.897729, -44.684215 -22.896628, -44.684466 -22.896348, -44.685571 -22.895701, -44.686475 -22.895348, -44.687005 -22.895043, -44.689604 -22.893274, -44.690439 -22.892981, -44.692127 -22.892621, -44.694131 -22.892472, -44.694523 -22.892341, -44.69481 -22.892101, -44.695167 -22.891362, -44.695159 -22.890517, -44.695098 -22.890332, -44.6944 -22.889564, -44.693534 -22.888146, -44.693524 -22.887887, -44.693866 -22.887117, -44.693872 -22.886874, -44.69262 -22.885406, -44.692631 -22.884811, -44.694797 -22.881804, -44.695492 -22.881144, -44.696109 -22.880839, -44.696791 -22.880629, -44.699761 -22.880207, -44.701253 -22.879271, -44.701667 -22.878902, -44.70206 -22.878387, -44.702316 -22.877341, -44.702356 -22.874328, -44.703551 -22.8728, -44.704091 -22.872407, -44.705559 -22.871649, -44.706742 -22.870802, -44.707506 -22.870255, -44.707707 -22.870005, -44.707849 -22.868855, -44.707624 -22.868015, -44.707288 -22.867578, -44.706179 -22.866854, -44.705374 -22.865994, -44.705254 -22.865704, -44.704041 -22.864655, -44.702292 -22.863454, -44.701254 -22.86246, -44.701167 -22.862187, -44.701194 -22.861863, -44.701386 -22.861536, -44.702098 -22.861037, -44.703335 -22.860536, -44.703303 -22.8591, -44.703581 -22.858546, -44.70366 -22.858049, -44.704157 -22.857589, -44.70506 -22.856957, -44.706681 -22.855081, -44.707388 -22.853341, -44.70831 -22.851949, -44.708478 -22.851458, -44.708408 -22.850533, -44.707146 -22.849255, -44.706869 -22.849109, -44.70681 -22.84891, -44.707294 -22.847663, -44.707385 -22.846482, -44.708175 -22.846572, -44.709488 -22.846977, -44.710692 -22.847975, -44.713577 -22.849461, -44.714349 -22.849655, -44.715333 -22.849777, -44.717121 -22.849788, -44.72013 -22.849232, -44.721112 -22.848804, -44.723011 -22.847326, -44.723291 -22.84719, -44.724052 -22.847038, -44.724425 -22.846734, -44.724773 -22.845852, -44.724765 -22.845585, -44.724559 -22.84504, -44.723955 -22.843963, -44.723705 -22.843697, -44.723282 -22.843465, -44.722866 -22.842998, -44.721595 -22.841256, -44.721268 -22.840288, -44.721399 -22.839765, -44.722136 -22.83822, -44.72232 -22.836798, -44.723585 -22.83445, -44.72376 -22.833308, -44.722384 -22.832026, -44.722247 -22.831306, -44.721723 -22.830701, -44.721641 -22.830107, -44.721419 -22.829801, -44.721329 -22.829323, -44.721097 -22.829139, -44.720125 -22.828888, -44.719797 -22.828488, -44.71964 -22.828041, -44.719606 -22.827517, -44.719732 -22.826972, -44.720031 -22.826422, -44.720418 -22.826137, -44.722262 -22.825545, -44.722522 -22.825238, -44.722526 -22.824993, -44.722239 -22.824614, -44.720944 -22.823517, -44.719098 -22.821444, -44.718445 -22.820958, -44.718098 -22.820322, -44.717809 -22.820083, -44.717585 -22.819747, -44.717643 -22.819305, -44.717576 -22.819057, -44.717082 -22.818671, -44.716893 -22.818402, -44.71628 -22.817038, -44.715929 -22.816772, -44.715388 -22.816646, -44.715027 -22.816448, -44.714602 -22.815991, -44.714145 -22.815345, -44.713751 -22.814252, -44.713253 -22.813825, -44.713244 -22.812826, -44.713061 -22.812435, -44.712849 -22.812277, -44.712176 -22.812138, -44.711868 -22.811918, -44.711036 -22.810108, -44.710642 -22.809771, -44.710326 -22.809651, -44.709757 -22.809775, -44.709415 -22.809961, -44.709314 -22.809955, -44.709077 -22.809704, -44.70857 -22.809924, -44.708537 -22.809738, -44.708719 -22.809366, -44.708676 -22.809268, -44.70827 -22.80919, -44.707793 -22.808903, -44.70747 -22.808928, -44.705901 -22.809446, -44.705788 -22.809443, -44.705724 -22.809163, -44.705628 -22.809126, -44.705153 -22.809302, -44.704898 -22.809289, -44.704837 -22.809194, -44.705201 -22.808786, -44.705194 -22.808682, -44.704959 -22.808625, -44.704912 -22.808536, -44.704908 -22.80775, -44.704526 -22.807338, -44.704548 -22.80714, -44.704791 -22.807072, -44.705295 -22.807138, -44.705828 -22.806905, -44.706357 -22.80694, -44.706746 -22.806542, -44.70685 -22.806003, -44.706607 -22.805366, -44.706699 -22.804568, -44.706477 -22.804377, -44.705957 -22.80436, -44.705736 -22.804258, -44.704743 -22.80338, -44.704414 -22.802813, -44.704489 -22.80218, -44.705299 -22.801041, -44.705725 -22.800759, -44.707042 -22.800681, -44.707562 -22.800312, -44.707974 -22.799088, -44.708497 -22.798514, -44.708802 -22.798023, -44.708989 -22.797116, -44.709258 -22.79705, -44.709453 -22.797104, -44.710303 -22.798056, -44.710615 -22.798286, -44.711667 -22.798697, -44.712299 -22.798734, -44.713496 -22.798562, -44.713854 -22.798579, -44.714108 -22.798695, -44.714559 -22.799124, -44.715403 -22.800429, -44.716313 -22.801247, -44.716526 -22.80132, -44.716885 -22.801296, -44.717537 -22.800993, -44.718051 -22.800871, -44.719229 -22.800951, -44.721354 -22.800409, -44.723769 -22.800686, -44.724457 -22.800425, -44.724776 -22.800388, -44.725569 -22.800672, -44.727119 -22.800628, -44.727883 -22.800745, -44.729391 -22.800796, -44.730205 -22.800949, -44.731574 -22.801402, -44.7327 -22.802116, -44.732991 -22.802103, -44.73351 -22.80181, -44.733822 -22.801435, -44.733943 -22.801125, -44.733968 -22.800626, -44.733626 -22.79975, -44.732108 -22.797877, -44.732064 -22.797361, -44.732439 -22.79678, -44.733438 -22.795973, -44.734557 -22.795428, -44.735261 -22.795407, -44.737026 -22.795904, -44.739083 -22.796332, -44.74037 -22.796336, -44.741147 -22.79615, -44.742039 -22.795634, -44.742469 -22.794919, -44.743276 -22.794129, -44.743602 -22.79325, -44.743757 -22.791722, -44.744344 -22.791212, -44.745583 -22.790618, -44.746355 -22.790082, -44.746786 -22.789899, -44.748371 -22.789927, -44.750632 -22.789827, -44.752952 -22.788793, -44.754025 -22.788613, -44.754446 -22.788994, -44.756201 -22.788867, -44.757105 -22.789174, -44.757625 -22.789214, -44.758684 -22.789469, -44.760323 -22.789431, -44.761712 -22.789237, -44.762541 -22.789258, -44.762939 -22.789416, -44.76374 -22.789968, -44.764087 -22.79009, -44.765158 -22.790268, -44.766851 -22.790214, -44.768426 -22.790765, -44.769639 -22.791819, -44.771117 -22.792152, -44.772113 -22.792561, -44.77282 -22.792987, -44.773632 -22.794364, -44.774544 -22.795451, -44.775299 -22.796061, -44.77616 -22.796449, -44.776974 -22.797273, -44.777363 -22.798302, -44.777668 -22.800042, -44.778623 -22.801439, -44.779269 -22.803155, -44.779618 -22.804574, -44.779647 -22.806555, -44.780067 -22.807951, -44.780025 -22.809041, -44.780174 -22.810615, -44.780538 -22.812185, -44.78049 -22.812645, -44.780173 -22.813435, -44.780072 -22.814875, -44.779644 -22.815564, -44.778821 -22.816045, -44.777956 -22.816181, -44.77646 -22.816126, -44.773703 -22.81561, -44.772926 -22.815561, -44.771179 -22.815885, -44.770427 -22.816228, -44.770426 -22.816356, -44.770812 -22.816761, -44.771312 -22.81751, -44.772318 -22.819442, -44.773726 -22.820819, -44.774526 -22.821167, -44.77678 -22.821514, -44.778225 -22.821921, -44.778751 -22.822141, -44.779502 -22.822732, -44.780656 -22.823272, -44.781242 -22.82383, -44.781877 -22.82418, -44.783845 -22.824703, -44.784957 -22.825233, -44.785537 -22.825992, -44.786294 -22.826665, -44.786729 -22.827252, -44.786873 -22.827644, -44.786876 -22.828275, -44.787257 -22.829298, -44.787603 -22.82965, -44.788526 -22.830073, -44.789065 -22.831062, -44.789275 -22.831285, -44.789814 -22.831483, -44.791425 -22.83162, -44.79427 -22.831813, -44.796048 -22.831816, -44.796519 -22.831899, -44.796881 -22.832111, -44.797156 -22.832458, -44.79743 -22.833265, -44.7977 -22.835481, -44.798694 -22.839281, -44.798689 -22.839911, -44.798486 -22.840388, -44.79854 -22.84071, -44.799401 -22.841175, -44.800554 -22.842067, -44.801979 -22.843493, -44.805917 -22.846239, -44.806446 -22.846404, -44.806842 -22.846632, -44.807983 -22.846723, -44.808991 -22.846926, -44.809339 -22.846996, -44.809932 -22.847193, -44.809363 -22.847952, -44.808823 -22.848917, -44.80851 -22.849269, -44.808021 -22.84959, -44.806988 -22.84994, -44.806741 -22.850275, -44.806712 -22.850571, -44.806682 -22.850867, -44.807111 -22.851166, -44.807304 -22.851423, -44.807743 -22.852541, -44.808159 -22.853245, -44.808062 -22.853641, -44.807746 -22.854045, -44.807591 -22.854779, -44.807108 -22.855244, -44.806917 -22.855742, -44.806377 -22.856058, -44.806168 -22.856404, -44.806214 -22.856658, -44.806845 -22.857133, -44.807014 -22.857438, -44.807009 -22.857784, -44.806594 -22.858454, -44.806469 -22.858861, -44.806508 -22.859084, -44.806737 -22.85939, -44.80703 -22.859511, -44.807762 -22.85947, -44.80856 -22.859837, -44.809391 -22.859721, -44.80975 -22.859777, -44.810362 -22.860244, -44.811451 -22.860809, -44.812506 -22.861672, -44.813037 -22.861906, -44.813655 -22.862338, -44.814849 -22.862643, -44.815396 -22.863068, -44.815779 -22.863579, -44.815827 -22.863948, -44.815665 -22.864609, -44.815742 -22.86544, -44.816006 -22.865377, -44.816348 -22.864895, -44.816605 -22.864908, -44.817978 -22.865748, -44.818263 -22.865744, -44.818395 -22.86565, -44.818572 -22.865194, -44.81901 -22.864625, -44.820262 -22.863389, -44.820678 -22.862346, -44.821255 -22.862531, -44.821503 -22.862424, -44.82143 -22.862156, -44.820878 -22.861865, -44.820752 -22.861741, -44.820737 -22.861557, -44.820846 -22.861388, -44.821781 -22.860787, -44.822637 -22.859427, -44.822999 -22.859092, -44.823232 -22.8591, -44.823484 -22.859226, -44.824007 -22.859142, -44.824207 -22.859647, -44.824524 -22.859569, -44.825424 -22.859077, -44.825553 -22.859119, -44.825553 -22.859525, -44.825712 -22.859642, -44.826196 -22.859433, -44.826797 -22.859849, -44.82752 -22.85964, -44.827733 -22.859653, -44.828536 -22.860014, -44.829924 -22.860285, -44.830434 -22.860463, -44.830666 -22.860658, -44.830851 -22.861027, -44.830906 -22.861578, -44.831143 -22.861604, -44.831625 -22.861392, -44.832599 -22.861256, -44.83352 -22.861937, -44.833345 -22.862387, -44.833456 -22.862471, -44.833962 -22.862357, -44.834052 -22.862582, -44.833935 -22.862808, -44.834052 -22.862955, -44.83465 -22.862737, -44.834912 -22.862765, -44.835364 -22.863079, -44.836084 -22.863315, -44.836847 -22.863232, -44.837105 -22.86343, -44.837565 -22.863535, -44.838106 -22.863948, -44.838879 -22.863908, -44.839112 -22.864133, -44.839182 -22.865077, -44.839465 -22.86538, -44.839674 -22.865308, -44.839646 -22.864888, -44.839841 -22.86489, -44.840113 -22.865212, -44.840446 -22.864941, -44.840681 -22.864925, -44.841067 -22.865283, -44.841724 -22.865553, -44.841881 -22.866023, -44.842334 -22.866164, -44.84241 -22.86628, -44.84204 -22.866715, -44.842495 -22.867181, -44.842703 -22.867671, -44.84331 -22.867533, -44.843419 -22.867642, -44.84342 -22.868086, -44.843611 -22.868407, -44.843209 -22.868694, -44.843259 -22.868808, -44.843661 -22.868797, -44.843954 -22.86856, -44.844213 -22.868586, -44.844476 -22.869062, -44.844614 -22.869084, -44.84484 -22.868872, -44.84498 -22.868859, -44.845591 -22.869171, -44.845782 -22.869367, -44.845908 -22.869691, -44.846982 -22.870359, -44.847133 -22.870566, -44.847249 -22.871551, -44.847496 -22.871891, -44.847819 -22.871684, -44.847765 -22.871176, -44.847833 -22.871096, -44.847951 -22.871078, -44.848188 -22.871217, -44.848887 -22.871145, -44.849324 -22.871265, -44.84998 -22.871285, -44.8509 -22.870904, -44.852091 -22.870557, -44.852456 -22.870388, -44.853301 -22.869998, -44.853548 -22.87009, -44.853629 -22.87045, -44.853828 -22.870478, -44.854235 -22.870102, -44.854545 -22.870079, -44.854807 -22.870059, -44.854985 -22.869517, -44.855098 -22.8694, -44.855321 -22.869402, -44.855655 -22.869856, -44.856085 -22.87001, -44.856313 -22.870276, -44.856291 -22.870445, -44.856018 -22.870684, -44.856036 -22.870786, -44.856486 -22.871117, -44.85641 -22.871467, -44.85656 -22.871723, -44.856828 -22.871733, -44.857011 -22.871486, -44.857078 -22.870927, -44.857378 -22.87073, -44.857585 -22.870954, -44.857593 -22.871356, -44.857723 -22.871464, -44.858254 -22.871484, -44.858467 -22.871828, -44.858441 -22.872061, -44.857842 -22.87298, -44.857794 -22.873433, -44.858023 -22.873509, -44.858817 -22.87322, -44.85891 -22.873258, -44.858971 -22.87357, -44.858775 -22.873872, -44.858813 -22.874001, -44.858961 -22.874021, -44.859164 -22.87393, -44.859571 -22.873442, -44.859735 -22.873347, -44.859947 -22.873359, -44.86 -22.873452, -44.859871 -22.873963, -44.860359 -22.873852, -44.860574 -22.873908, -44.860819 -22.874446, -44.861543 -22.875148, -44.861684 -22.875423, -44.86175 -22.876148, -44.862396 -22.876993, -44.863473 -22.878022, -44.863698 -22.878577, -44.863726 -22.879153, -44.864327 -22.879171, -44.864398 -22.879282, -44.8643 -22.879663, -44.864434 -22.879795, -44.865433 -22.880156, -44.865577 -22.880128, -44.866028 -22.879594, -44.866377 -22.879557, -44.866455 -22.879454, -44.866293 -22.879313, -44.866292 -22.878829, -44.866472 -22.878583, -44.866624 -22.878533, -44.867139 -22.87892, -44.867869 -22.879064, -44.868008 -22.87921, -44.86806 -22.879664, -44.868557 -22.880333, -44.868839 -22.880271, -44.86884 -22.880049, -44.868556 -22.87952, -44.868544 -22.879316, -44.868685 -22.879292, -44.868978 -22.879566, -44.869181 -22.880161, -44.869125 -22.880614, -44.868828 -22.88117, -44.868851 -22.881328, -44.869134 -22.881373, -44.869549 -22.881294, -44.86955 -22.880837, -44.869749 -22.880729, -44.870444 -22.881346, -44.871513 -22.881374, -44.871752 -22.88147, -44.872082 -22.881766, -44.872378 -22.881718, -44.872472 -22.881782, -44.87275 -22.882866, -44.872767 -22.883285, -44.872684 -22.883384, -44.872549 -22.883358, -44.872266 -22.883177, -44.871908 -22.883249, -44.87142 -22.883549, -44.871272 -22.883857, -44.87131 -22.884319, -44.871533 -22.884511, -44.873173 -22.884949, -44.874115 -22.885434, -44.874811 -22.885455, -44.875098 -22.885613, -44.875647 -22.885432, -44.875871 -22.88546, -44.876292 -22.88581, -44.87724 -22.886249, -44.877424 -22.886665, -44.877346 -22.887259, -44.87743 -22.887479, -44.877549 -22.887512, -44.878054 -22.887115, -44.878204 -22.887197, -44.878511 -22.888093, -44.878629 -22.888182, -44.878865 -22.888128, -44.878897 -22.887804, -44.879228 -22.887857, -44.879872 -22.887767, -44.879987 -22.887847, -44.879994 -22.88808, -44.879678 -22.888664, -44.879672 -22.888889, -44.879861 -22.888972, -44.880187 -22.888817, -44.880292 -22.888854, -44.880526 -22.889324, -44.880831 -22.889597, -44.880994 -22.889905, -44.881375 -22.890087, -44.881444 -22.890444, -44.882334 -22.890404, -44.88254 -22.890704, -44.882735 -22.890718, -44.883372 -22.890414, -44.883789 -22.890557, -44.884235 -22.890887, -44.884615 -22.890892, -44.884701 -22.890797, -44.884624 -22.890491, -44.883899 -22.889576, -44.884092 -22.888678, -44.883393 -22.88834, -44.88326 -22.887947, -44.883245 -22.887033, -44.883609 -22.886397, -44.883783 -22.886281, -44.883955 -22.886373, -44.884307 -22.887106, -44.884466 -22.887129, -44.88458 -22.887034, -44.884504 -22.886607, -44.884637 -22.886556, -44.884811 -22.886718, -44.88498 -22.887172, -44.885233 -22.887176, -44.885379 -22.887017, -44.885469 -22.886386, -44.885632 -22.886208, -44.885803 -22.886191, -44.885922 -22.886257, -44.885861 -22.886623, -44.885934 -22.886793, -44.88645 -22.886907, -44.886661 -22.887083, -44.886649 -22.887716, -44.886849 -22.887717, -44.887497 -22.887273, -44.887695 -22.887324, -44.887839 -22.887518, -44.88809 -22.887529, -44.88818 -22.887436, -44.88812 -22.887053, -44.888338 -22.887007, -44.88859 -22.887123, -44.889262 -22.887816, -44.889663 -22.888619, -44.88977 -22.889205, -44.890099 -22.889358, -44.890437 -22.889323, -44.89099 -22.888905, -44.891152 -22.888877, -44.891232 -22.889085, -44.891046 -22.88937, -44.891129 -22.889487, -44.89193 -22.889506, -44.892061 -22.889633, -44.892092 -22.890174, -44.892786 -22.890917, -44.893134 -22.891081, -44.893481 -22.891121, </t>
  </si>
  <si>
    <t>nm_mun</t>
  </si>
  <si>
    <t>SEQ_rmvale</t>
  </si>
  <si>
    <t>VLR_ARREC_2022</t>
  </si>
  <si>
    <t>VLR_ARREC_PERCAPITA</t>
  </si>
  <si>
    <t>ar_k.</t>
  </si>
  <si>
    <t>PIB_M</t>
  </si>
  <si>
    <t>i__20</t>
  </si>
  <si>
    <t>r_202</t>
  </si>
  <si>
    <t>rylts</t>
  </si>
  <si>
    <t>prc__</t>
  </si>
  <si>
    <t>Orc__</t>
  </si>
  <si>
    <t>orc_l</t>
  </si>
  <si>
    <t>rnk_r</t>
  </si>
  <si>
    <t>d__20</t>
  </si>
  <si>
    <t>an_p_</t>
  </si>
  <si>
    <t>iegm</t>
  </si>
  <si>
    <t>iplnj</t>
  </si>
  <si>
    <t>ifscl</t>
  </si>
  <si>
    <t>ieduc</t>
  </si>
  <si>
    <t>isaud</t>
  </si>
  <si>
    <t>iamb</t>
  </si>
  <si>
    <t>icidd</t>
  </si>
  <si>
    <t>igov</t>
  </si>
  <si>
    <t>AG001</t>
  </si>
  <si>
    <t>IN055</t>
  </si>
  <si>
    <t>IN047</t>
  </si>
  <si>
    <t>35</t>
  </si>
  <si>
    <t>3511</t>
  </si>
  <si>
    <t>350052</t>
  </si>
  <si>
    <t>13</t>
  </si>
  <si>
    <t>Vale do Paraíba Paulista</t>
  </si>
  <si>
    <t>051</t>
  </si>
  <si>
    <t>02507</t>
  </si>
  <si>
    <t>C</t>
  </si>
  <si>
    <t>C+</t>
  </si>
  <si>
    <t>350053</t>
  </si>
  <si>
    <t>052</t>
  </si>
  <si>
    <t>03158</t>
  </si>
  <si>
    <t>03505</t>
  </si>
  <si>
    <t>B</t>
  </si>
  <si>
    <t>04909</t>
  </si>
  <si>
    <t>350049</t>
  </si>
  <si>
    <t>050</t>
  </si>
  <si>
    <t>08504</t>
  </si>
  <si>
    <t>08603</t>
  </si>
  <si>
    <t>350050</t>
  </si>
  <si>
    <t>Taubaté - Pindamonhangaba</t>
  </si>
  <si>
    <t>049</t>
  </si>
  <si>
    <t>09700</t>
  </si>
  <si>
    <t>A</t>
  </si>
  <si>
    <t>B+</t>
  </si>
  <si>
    <t>09957</t>
  </si>
  <si>
    <t>350051</t>
  </si>
  <si>
    <t>Caraguatatuba - Ubatuba - São Sebastião</t>
  </si>
  <si>
    <t>054</t>
  </si>
  <si>
    <t>10500</t>
  </si>
  <si>
    <t>13405</t>
  </si>
  <si>
    <t>053</t>
  </si>
  <si>
    <t>Paraibuna/Paraitinga</t>
  </si>
  <si>
    <t>13603</t>
  </si>
  <si>
    <t>18404</t>
  </si>
  <si>
    <t>20202</t>
  </si>
  <si>
    <t>20400</t>
  </si>
  <si>
    <t>24402</t>
  </si>
  <si>
    <t>24907</t>
  </si>
  <si>
    <t>26308</t>
  </si>
  <si>
    <t>26605</t>
  </si>
  <si>
    <t>27207</t>
  </si>
  <si>
    <t>31704</t>
  </si>
  <si>
    <t>32306</t>
  </si>
  <si>
    <t>35606</t>
  </si>
  <si>
    <t>38006</t>
  </si>
  <si>
    <t>38501</t>
  </si>
  <si>
    <t>40754</t>
  </si>
  <si>
    <t>41901</t>
  </si>
  <si>
    <t>42305</t>
  </si>
  <si>
    <t>44301</t>
  </si>
  <si>
    <t>46009</t>
  </si>
  <si>
    <t>48203</t>
  </si>
  <si>
    <t>48609</t>
  </si>
  <si>
    <t>49607</t>
  </si>
  <si>
    <t>49904</t>
  </si>
  <si>
    <t>50001</t>
  </si>
  <si>
    <t>50704</t>
  </si>
  <si>
    <t>52007</t>
  </si>
  <si>
    <t>54102</t>
  </si>
  <si>
    <t>54805</t>
  </si>
  <si>
    <t>55406</t>
  </si>
  <si>
    <t>CD_MU_IBGE</t>
  </si>
  <si>
    <t>SELECAO</t>
  </si>
  <si>
    <t>TAMANHO</t>
  </si>
  <si>
    <t>UF</t>
  </si>
  <si>
    <t>CD_UF</t>
  </si>
  <si>
    <t>CD_RG_GGRF</t>
  </si>
  <si>
    <t>CD_RG_GGRFC_M</t>
  </si>
  <si>
    <t>NM_RG_GGRF</t>
  </si>
  <si>
    <t>NM_RG_GGRFC_M</t>
  </si>
  <si>
    <t>MSRRG_GGRF</t>
  </si>
  <si>
    <t>NM_MSRRG_X</t>
  </si>
  <si>
    <t>CD_MCRRG_GGR</t>
  </si>
  <si>
    <t>NM_MCRRG</t>
  </si>
  <si>
    <t>CD_MNCP_X</t>
  </si>
  <si>
    <t>POP_2001</t>
  </si>
  <si>
    <t>POP_2002</t>
  </si>
  <si>
    <t>POP_2003</t>
  </si>
  <si>
    <t>POP_2004</t>
  </si>
  <si>
    <t>POP_2005</t>
  </si>
  <si>
    <t>POP_2006</t>
  </si>
  <si>
    <t>POP_2008</t>
  </si>
  <si>
    <t>POP_2009</t>
  </si>
  <si>
    <t>POP_2014</t>
  </si>
  <si>
    <t>POP_2015</t>
  </si>
  <si>
    <t>POP_2016</t>
  </si>
  <si>
    <t>POP_2017</t>
  </si>
  <si>
    <t>POP_2018</t>
  </si>
  <si>
    <t>POP_2019</t>
  </si>
  <si>
    <t>POP_2020</t>
  </si>
  <si>
    <t>POP_2021</t>
  </si>
  <si>
    <t>POP_2022</t>
  </si>
  <si>
    <t>SUB_REG</t>
  </si>
  <si>
    <t>CD_SUB_REG</t>
  </si>
  <si>
    <t>RNK_PMVA</t>
  </si>
  <si>
    <t>PMVA</t>
  </si>
  <si>
    <t xml:space="preserve">Fatec Taubaté </t>
  </si>
  <si>
    <t>Fatec Cruzeiro</t>
  </si>
  <si>
    <t>ADS</t>
  </si>
  <si>
    <t xml:space="preserve">Fatec Guaratinguetá </t>
  </si>
  <si>
    <t>Fatec São Sebastião</t>
  </si>
  <si>
    <t>ADS e BD</t>
  </si>
  <si>
    <t>Fatec São José dos Campos</t>
  </si>
  <si>
    <t>FATEC</t>
  </si>
  <si>
    <t>Curso</t>
  </si>
  <si>
    <t>Unidade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</si>
</sst>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&quot;R$&quot;\ 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theme="9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2" fillId="2" borderId="0" xfId="0" applyFont="1" applyFill="1"/>
    <xf numFmtId="0" fontId="3" fillId="3" borderId="0" xfId="0" applyFont="1" applyFill="1" applyAlignment="1">
      <alignment horizontal="left"/>
    </xf>
    <xf numFmtId="0" fontId="2" fillId="5" borderId="0" xfId="0" applyFont="1" applyFill="1"/>
    <xf numFmtId="0" fontId="3" fillId="3" borderId="1" xfId="0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164" fontId="3" fillId="3" borderId="1" xfId="0" applyNumberFormat="1" applyFont="1" applyFill="1" applyBorder="1" applyAlignment="1">
      <alignment horizontal="left"/>
    </xf>
    <xf numFmtId="1" fontId="3" fillId="3" borderId="1" xfId="0" applyNumberFormat="1" applyFont="1" applyFill="1" applyBorder="1" applyAlignment="1">
      <alignment horizontal="left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/>
    <xf numFmtId="164" fontId="2" fillId="0" borderId="1" xfId="0" applyNumberFormat="1" applyFont="1" applyBorder="1"/>
    <xf numFmtId="164" fontId="4" fillId="2" borderId="1" xfId="1" applyNumberFormat="1" applyFont="1" applyFill="1" applyBorder="1" applyAlignment="1">
      <alignment horizontal="right" vertical="center" indent="1"/>
    </xf>
    <xf numFmtId="1" fontId="4" fillId="2" borderId="1" xfId="1" applyNumberFormat="1" applyFont="1" applyFill="1" applyBorder="1" applyAlignment="1">
      <alignment horizontal="right" vertical="center" indent="1"/>
    </xf>
    <xf numFmtId="0" fontId="2" fillId="5" borderId="1" xfId="0" applyFont="1" applyFill="1" applyBorder="1"/>
    <xf numFmtId="0" fontId="3" fillId="5" borderId="1" xfId="0" applyFont="1" applyFill="1" applyBorder="1" applyAlignment="1">
      <alignment horizontal="center"/>
    </xf>
    <xf numFmtId="164" fontId="2" fillId="5" borderId="1" xfId="0" applyNumberFormat="1" applyFont="1" applyFill="1" applyBorder="1"/>
    <xf numFmtId="164" fontId="4" fillId="5" borderId="1" xfId="1" applyNumberFormat="1" applyFont="1" applyFill="1" applyBorder="1" applyAlignment="1">
      <alignment horizontal="right" vertical="center" indent="1"/>
    </xf>
    <xf numFmtId="1" fontId="4" fillId="5" borderId="1" xfId="1" applyNumberFormat="1" applyFont="1" applyFill="1" applyBorder="1" applyAlignment="1">
      <alignment horizontal="right" vertical="center" indent="1"/>
    </xf>
    <xf numFmtId="164" fontId="2" fillId="2" borderId="1" xfId="0" applyNumberFormat="1" applyFont="1" applyFill="1" applyBorder="1"/>
    <xf numFmtId="1" fontId="2" fillId="2" borderId="1" xfId="0" applyNumberFormat="1" applyFont="1" applyFill="1" applyBorder="1"/>
  </cellXfs>
  <cellStyles count="2">
    <cellStyle name="Normal" xfId="0" builtinId="0"/>
    <cellStyle name="Vírgula" xfId="1" builtinId="3"/>
  </cellStyles>
  <dxfs count="53"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bgColor theme="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2" tint="-9.9978637043366805E-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2" connectionId="2" autoFormatId="16" applyNumberFormats="0" applyBorderFormats="0" applyFontFormats="0" applyPatternFormats="0" applyAlignmentFormats="0" applyWidthHeightFormats="0">
  <queryTableRefresh nextId="83" unboundColumnsRight="50">
    <queryTableFields count="51">
      <queryTableField id="1" name="WKT" tableColumnId="1"/>
      <queryTableField id="12" dataBound="0" tableColumnId="5"/>
      <queryTableField id="15" dataBound="0" tableColumnId="9"/>
      <queryTableField id="16" dataBound="0" tableColumnId="10"/>
      <queryTableField id="17" dataBound="0" tableColumnId="11"/>
      <queryTableField id="18" dataBound="0" tableColumnId="12"/>
      <queryTableField id="19" dataBound="0" tableColumnId="13"/>
      <queryTableField id="20" dataBound="0" tableColumnId="14"/>
      <queryTableField id="21" dataBound="0" tableColumnId="15"/>
      <queryTableField id="22" dataBound="0" tableColumnId="16"/>
      <queryTableField id="23" dataBound="0" tableColumnId="17"/>
      <queryTableField id="40" dataBound="0" tableColumnId="34"/>
      <queryTableField id="41" dataBound="0" tableColumnId="35"/>
      <queryTableField id="42" dataBound="0" tableColumnId="36"/>
      <queryTableField id="45" dataBound="0" tableColumnId="39"/>
      <queryTableField id="46" dataBound="0" tableColumnId="40"/>
      <queryTableField id="47" dataBound="0" tableColumnId="41"/>
      <queryTableField id="48" dataBound="0" tableColumnId="42"/>
      <queryTableField id="49" dataBound="0" tableColumnId="43"/>
      <queryTableField id="50" dataBound="0" tableColumnId="44"/>
      <queryTableField id="51" dataBound="0" tableColumnId="45"/>
      <queryTableField id="52" dataBound="0" tableColumnId="46"/>
      <queryTableField id="53" dataBound="0" tableColumnId="47"/>
      <queryTableField id="54" dataBound="0" tableColumnId="48"/>
      <queryTableField id="55" dataBound="0" tableColumnId="49"/>
      <queryTableField id="56" dataBound="0" tableColumnId="50"/>
      <queryTableField id="57" dataBound="0" tableColumnId="51"/>
      <queryTableField id="58" dataBound="0" tableColumnId="52"/>
      <queryTableField id="59" dataBound="0" tableColumnId="53"/>
      <queryTableField id="60" dataBound="0" tableColumnId="54"/>
      <queryTableField id="61" dataBound="0" tableColumnId="55"/>
      <queryTableField id="62" dataBound="0" tableColumnId="56"/>
      <queryTableField id="63" dataBound="0" tableColumnId="57"/>
      <queryTableField id="64" dataBound="0" tableColumnId="58"/>
      <queryTableField id="65" dataBound="0" tableColumnId="59"/>
      <queryTableField id="66" dataBound="0" tableColumnId="60"/>
      <queryTableField id="67" dataBound="0" tableColumnId="61"/>
      <queryTableField id="68" dataBound="0" tableColumnId="62"/>
      <queryTableField id="69" dataBound="0" tableColumnId="63"/>
      <queryTableField id="70" dataBound="0" tableColumnId="64"/>
      <queryTableField id="71" dataBound="0" tableColumnId="65"/>
      <queryTableField id="72" dataBound="0" tableColumnId="66"/>
      <queryTableField id="73" dataBound="0" tableColumnId="67"/>
      <queryTableField id="74" dataBound="0" tableColumnId="68"/>
      <queryTableField id="75" dataBound="0" tableColumnId="69"/>
      <queryTableField id="76" dataBound="0" tableColumnId="70"/>
      <queryTableField id="77" dataBound="0" tableColumnId="71"/>
      <queryTableField id="78" dataBound="0" tableColumnId="72"/>
      <queryTableField id="79" dataBound="0" tableColumnId="73"/>
      <queryTableField id="80" dataBound="0" tableColumnId="74"/>
      <queryTableField id="81" dataBound="0" tableColumnId="75"/>
    </queryTableFields>
    <queryTableDeletedFields count="6">
      <deletedField name="nome"/>
      <deletedField name="descrição"/>
      <deletedField name="CD_MUN"/>
      <deletedField name="NM_MUN"/>
      <deletedField name="AREA_KM2"/>
      <deletedField name="SIGLA_UF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Mapa_sem_título__RMVale3" displayName="Mapa_sem_título__RMVale3" ref="N1:BL40" tableType="queryTable" totalsRowShown="0" headerRowDxfId="52" dataDxfId="51">
  <autoFilter ref="N1:BL40"/>
  <tableColumns count="51">
    <tableColumn id="1" uniqueName="1" name="WKT" queryTableFieldId="1" dataDxfId="50"/>
    <tableColumn id="5" uniqueName="5" name="AREA_KM2" queryTableFieldId="12" dataDxfId="49"/>
    <tableColumn id="9" uniqueName="9" name="CD_RG_GGRF" queryTableFieldId="15" dataDxfId="48"/>
    <tableColumn id="10" uniqueName="10" name="NM_RG_GGRF" queryTableFieldId="16" dataDxfId="47"/>
    <tableColumn id="11" uniqueName="11" name="CD_RG_GGRFC_M" queryTableFieldId="17" dataDxfId="46"/>
    <tableColumn id="12" uniqueName="12" name="NM_RG_GGRFC_M" queryTableFieldId="18" dataDxfId="45"/>
    <tableColumn id="13" uniqueName="13" name="MSRRG_GGRF" queryTableFieldId="19" dataDxfId="44"/>
    <tableColumn id="14" uniqueName="14" name="NM_MSRRG_X" queryTableFieldId="20" dataDxfId="43"/>
    <tableColumn id="15" uniqueName="15" name="CD_MCRRG_GGR" queryTableFieldId="21" dataDxfId="42"/>
    <tableColumn id="16" uniqueName="16" name="NM_MCRRG" queryTableFieldId="22" dataDxfId="41"/>
    <tableColumn id="17" uniqueName="17" name="CD_MNCP_X" queryTableFieldId="23" dataDxfId="40"/>
    <tableColumn id="34" uniqueName="34" name="ar_k." queryTableFieldId="40" dataDxfId="39"/>
    <tableColumn id="35" uniqueName="35" name="PIB_M" queryTableFieldId="41" dataDxfId="38"/>
    <tableColumn id="36" uniqueName="36" name="i__20" queryTableFieldId="42" dataDxfId="37"/>
    <tableColumn id="39" uniqueName="39" name="r_202" queryTableFieldId="45" dataDxfId="36"/>
    <tableColumn id="40" uniqueName="40" name="rylts" queryTableFieldId="46" dataDxfId="35"/>
    <tableColumn id="41" uniqueName="41" name="prc__" queryTableFieldId="47" dataDxfId="34"/>
    <tableColumn id="42" uniqueName="42" name="Orc__" queryTableFieldId="48" dataDxfId="33"/>
    <tableColumn id="43" uniqueName="43" name="orc_l" queryTableFieldId="49" dataDxfId="32"/>
    <tableColumn id="44" uniqueName="44" name="rnk_r" queryTableFieldId="50" dataDxfId="31"/>
    <tableColumn id="45" uniqueName="45" name="d__20" queryTableFieldId="51" dataDxfId="30"/>
    <tableColumn id="46" uniqueName="46" name="an_p_" queryTableFieldId="52" dataDxfId="29"/>
    <tableColumn id="47" uniqueName="47" name="iegm" queryTableFieldId="53" dataDxfId="28"/>
    <tableColumn id="48" uniqueName="48" name="iplnj" queryTableFieldId="54" dataDxfId="27"/>
    <tableColumn id="49" uniqueName="49" name="ifscl" queryTableFieldId="55" dataDxfId="26"/>
    <tableColumn id="50" uniqueName="50" name="ieduc" queryTableFieldId="56" dataDxfId="25"/>
    <tableColumn id="51" uniqueName="51" name="isaud" queryTableFieldId="57" dataDxfId="24"/>
    <tableColumn id="52" uniqueName="52" name="iamb" queryTableFieldId="58" dataDxfId="23"/>
    <tableColumn id="53" uniqueName="53" name="icidd" queryTableFieldId="59" dataDxfId="22"/>
    <tableColumn id="54" uniqueName="54" name="igov" queryTableFieldId="60" dataDxfId="21"/>
    <tableColumn id="55" uniqueName="55" name="PMVA" queryTableFieldId="61" dataDxfId="20"/>
    <tableColumn id="56" uniqueName="56" name="RNK_PMVA" queryTableFieldId="62" dataDxfId="19"/>
    <tableColumn id="57" uniqueName="57" name="AG001" queryTableFieldId="63" dataDxfId="18"/>
    <tableColumn id="58" uniqueName="58" name="IN055" queryTableFieldId="64" dataDxfId="17"/>
    <tableColumn id="59" uniqueName="59" name="IN047" queryTableFieldId="65" dataDxfId="16"/>
    <tableColumn id="60" uniqueName="60" name="POP_2001" queryTableFieldId="66" dataDxfId="15"/>
    <tableColumn id="61" uniqueName="61" name="POP_2002" queryTableFieldId="67" dataDxfId="14"/>
    <tableColumn id="62" uniqueName="62" name="POP_2003" queryTableFieldId="68" dataDxfId="13"/>
    <tableColumn id="63" uniqueName="63" name="POP_2004" queryTableFieldId="69" dataDxfId="12"/>
    <tableColumn id="64" uniqueName="64" name="POP_2005" queryTableFieldId="70" dataDxfId="11"/>
    <tableColumn id="65" uniqueName="65" name="POP_2006" queryTableFieldId="71" dataDxfId="10"/>
    <tableColumn id="66" uniqueName="66" name="POP_2008" queryTableFieldId="72" dataDxfId="9"/>
    <tableColumn id="67" uniqueName="67" name="POP_2009" queryTableFieldId="73" dataDxfId="8"/>
    <tableColumn id="68" uniqueName="68" name="POP_2014" queryTableFieldId="74" dataDxfId="7"/>
    <tableColumn id="69" uniqueName="69" name="POP_2015" queryTableFieldId="75" dataDxfId="6"/>
    <tableColumn id="70" uniqueName="70" name="POP_2016" queryTableFieldId="76" dataDxfId="5"/>
    <tableColumn id="71" uniqueName="71" name="POP_2017" queryTableFieldId="77" dataDxfId="4"/>
    <tableColumn id="72" uniqueName="72" name="POP_2018" queryTableFieldId="78" dataDxfId="3"/>
    <tableColumn id="73" uniqueName="73" name="POP_2019" queryTableFieldId="79" dataDxfId="2"/>
    <tableColumn id="74" uniqueName="74" name="POP_2020" queryTableFieldId="80" dataDxfId="1"/>
    <tableColumn id="75" uniqueName="75" name="POP_2021" queryTableFieldId="8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BM40"/>
  <sheetViews>
    <sheetView tabSelected="1" workbookViewId="0">
      <pane ySplit="1" topLeftCell="A2" activePane="bottomLeft" state="frozen"/>
      <selection pane="bottomLeft" activeCell="K1" sqref="K1:K1048576"/>
    </sheetView>
  </sheetViews>
  <sheetFormatPr defaultColWidth="8.77734375" defaultRowHeight="13.8" x14ac:dyDescent="0.3"/>
  <cols>
    <col min="1" max="1" width="8.77734375" style="9"/>
    <col min="2" max="2" width="3.21875" style="10" customWidth="1"/>
    <col min="3" max="3" width="8.33203125" style="9" customWidth="1"/>
    <col min="4" max="4" width="16.5546875" style="9" customWidth="1"/>
    <col min="5" max="5" width="16.109375" style="9" customWidth="1"/>
    <col min="6" max="6" width="5.6640625" style="9" customWidth="1"/>
    <col min="7" max="7" width="3" style="9" customWidth="1"/>
    <col min="8" max="8" width="8.77734375" style="9" customWidth="1"/>
    <col min="9" max="9" width="19.21875" style="9" customWidth="1"/>
    <col min="10" max="10" width="4.44140625" style="9" customWidth="1"/>
    <col min="11" max="11" width="18.109375" style="20" customWidth="1"/>
    <col min="12" max="12" width="13.109375" style="20" customWidth="1"/>
    <col min="13" max="13" width="6.88671875" style="9" customWidth="1"/>
    <col min="14" max="14" width="10.6640625" style="9" customWidth="1"/>
    <col min="15" max="15" width="8.77734375" style="9"/>
    <col min="16" max="24" width="8.77734375" style="9" customWidth="1"/>
    <col min="25" max="27" width="8.77734375" style="9"/>
    <col min="28" max="28" width="11" style="9" customWidth="1"/>
    <col min="29" max="33" width="8.77734375" style="9"/>
    <col min="34" max="34" width="11.77734375" style="9" customWidth="1"/>
    <col min="35" max="36" width="8.77734375" style="9"/>
    <col min="37" max="43" width="8.77734375" style="9" customWidth="1"/>
    <col min="44" max="44" width="8.77734375" style="9"/>
    <col min="45" max="45" width="8.77734375" style="9" customWidth="1"/>
    <col min="46" max="48" width="8.77734375" style="9"/>
    <col min="49" max="64" width="8.77734375" style="9" customWidth="1"/>
    <col min="65" max="65" width="9.6640625" style="21" customWidth="1"/>
    <col min="66" max="16384" width="8.77734375" style="1"/>
  </cols>
  <sheetData>
    <row r="1" spans="1:65" s="2" customFormat="1" x14ac:dyDescent="0.3">
      <c r="A1" s="4" t="s">
        <v>225</v>
      </c>
      <c r="B1" s="4" t="s">
        <v>137</v>
      </c>
      <c r="C1" s="5" t="s">
        <v>224</v>
      </c>
      <c r="D1" s="6" t="s">
        <v>94</v>
      </c>
      <c r="E1" s="4" t="s">
        <v>136</v>
      </c>
      <c r="F1" s="4" t="s">
        <v>228</v>
      </c>
      <c r="G1" s="4" t="s">
        <v>227</v>
      </c>
      <c r="H1" s="4" t="s">
        <v>40</v>
      </c>
      <c r="I1" s="4" t="s">
        <v>255</v>
      </c>
      <c r="J1" s="4" t="s">
        <v>256</v>
      </c>
      <c r="K1" s="7" t="s">
        <v>138</v>
      </c>
      <c r="L1" s="7" t="s">
        <v>139</v>
      </c>
      <c r="M1" s="4" t="s">
        <v>226</v>
      </c>
      <c r="N1" s="4" t="s">
        <v>93</v>
      </c>
      <c r="O1" s="4" t="s">
        <v>95</v>
      </c>
      <c r="P1" s="4" t="s">
        <v>229</v>
      </c>
      <c r="Q1" s="4" t="s">
        <v>231</v>
      </c>
      <c r="R1" s="4" t="s">
        <v>230</v>
      </c>
      <c r="S1" s="4" t="s">
        <v>232</v>
      </c>
      <c r="T1" s="4" t="s">
        <v>233</v>
      </c>
      <c r="U1" s="4" t="s">
        <v>234</v>
      </c>
      <c r="V1" s="4" t="s">
        <v>235</v>
      </c>
      <c r="W1" s="4" t="s">
        <v>236</v>
      </c>
      <c r="X1" s="4" t="s">
        <v>237</v>
      </c>
      <c r="Y1" s="4" t="s">
        <v>140</v>
      </c>
      <c r="Z1" s="4" t="s">
        <v>141</v>
      </c>
      <c r="AA1" s="4" t="s">
        <v>142</v>
      </c>
      <c r="AB1" s="4" t="s">
        <v>143</v>
      </c>
      <c r="AC1" s="4" t="s">
        <v>144</v>
      </c>
      <c r="AD1" s="4" t="s">
        <v>145</v>
      </c>
      <c r="AE1" s="4" t="s">
        <v>146</v>
      </c>
      <c r="AF1" s="4" t="s">
        <v>147</v>
      </c>
      <c r="AG1" s="4" t="s">
        <v>148</v>
      </c>
      <c r="AH1" s="4" t="s">
        <v>149</v>
      </c>
      <c r="AI1" s="4" t="s">
        <v>150</v>
      </c>
      <c r="AJ1" s="4" t="s">
        <v>151</v>
      </c>
      <c r="AK1" s="4" t="s">
        <v>152</v>
      </c>
      <c r="AL1" s="4" t="s">
        <v>153</v>
      </c>
      <c r="AM1" s="4" t="s">
        <v>154</v>
      </c>
      <c r="AN1" s="4" t="s">
        <v>155</v>
      </c>
      <c r="AO1" s="4" t="s">
        <v>156</v>
      </c>
      <c r="AP1" s="4" t="s">
        <v>157</v>
      </c>
      <c r="AQ1" s="4" t="s">
        <v>158</v>
      </c>
      <c r="AR1" s="4" t="s">
        <v>258</v>
      </c>
      <c r="AS1" s="4" t="s">
        <v>257</v>
      </c>
      <c r="AT1" s="4" t="s">
        <v>159</v>
      </c>
      <c r="AU1" s="4" t="s">
        <v>160</v>
      </c>
      <c r="AV1" s="4" t="s">
        <v>161</v>
      </c>
      <c r="AW1" s="4" t="s">
        <v>238</v>
      </c>
      <c r="AX1" s="4" t="s">
        <v>239</v>
      </c>
      <c r="AY1" s="4" t="s">
        <v>240</v>
      </c>
      <c r="AZ1" s="4" t="s">
        <v>241</v>
      </c>
      <c r="BA1" s="4" t="s">
        <v>242</v>
      </c>
      <c r="BB1" s="4" t="s">
        <v>243</v>
      </c>
      <c r="BC1" s="4" t="s">
        <v>244</v>
      </c>
      <c r="BD1" s="4" t="s">
        <v>245</v>
      </c>
      <c r="BE1" s="4" t="s">
        <v>246</v>
      </c>
      <c r="BF1" s="4" t="s">
        <v>247</v>
      </c>
      <c r="BG1" s="4" t="s">
        <v>248</v>
      </c>
      <c r="BH1" s="4" t="s">
        <v>249</v>
      </c>
      <c r="BI1" s="4" t="s">
        <v>250</v>
      </c>
      <c r="BJ1" s="4" t="s">
        <v>251</v>
      </c>
      <c r="BK1" s="4" t="s">
        <v>252</v>
      </c>
      <c r="BL1" s="4" t="s">
        <v>253</v>
      </c>
      <c r="BM1" s="8" t="s">
        <v>254</v>
      </c>
    </row>
    <row r="2" spans="1:65" x14ac:dyDescent="0.3">
      <c r="B2" s="10">
        <v>1</v>
      </c>
      <c r="C2" s="9">
        <v>3502507</v>
      </c>
      <c r="D2" s="9" t="s">
        <v>24</v>
      </c>
      <c r="E2" s="9" t="s">
        <v>66</v>
      </c>
      <c r="F2" s="9" t="s">
        <v>162</v>
      </c>
      <c r="G2" s="9" t="s">
        <v>97</v>
      </c>
      <c r="H2" s="9" t="s">
        <v>41</v>
      </c>
      <c r="I2" s="9" t="s">
        <v>29</v>
      </c>
      <c r="J2" s="9" t="s">
        <v>83</v>
      </c>
      <c r="K2" s="12">
        <v>179705828.03999999</v>
      </c>
      <c r="L2" s="13">
        <f t="shared" ref="L2:L40" si="0">K2/BM2</f>
        <v>5457.7042560816353</v>
      </c>
      <c r="M2" s="9" t="s">
        <v>87</v>
      </c>
      <c r="N2" s="9" t="s">
        <v>117</v>
      </c>
      <c r="O2" s="9">
        <v>120.89</v>
      </c>
      <c r="P2" s="9" t="s">
        <v>163</v>
      </c>
      <c r="Q2" s="9" t="s">
        <v>14</v>
      </c>
      <c r="R2" s="9" t="s">
        <v>164</v>
      </c>
      <c r="S2" s="9" t="s">
        <v>29</v>
      </c>
      <c r="T2" s="9" t="s">
        <v>165</v>
      </c>
      <c r="U2" s="9" t="s">
        <v>166</v>
      </c>
      <c r="V2" s="9" t="s">
        <v>167</v>
      </c>
      <c r="W2" s="9" t="s">
        <v>29</v>
      </c>
      <c r="X2" s="9" t="s">
        <v>168</v>
      </c>
      <c r="Y2" s="9">
        <v>121.08</v>
      </c>
      <c r="Z2" s="9">
        <v>484.74</v>
      </c>
      <c r="AA2" s="9">
        <v>0.755</v>
      </c>
      <c r="AB2" s="9">
        <v>128964447.51000001</v>
      </c>
      <c r="AC2" s="9">
        <v>1010436.89</v>
      </c>
      <c r="AD2" s="9">
        <v>7.835003440942E-3</v>
      </c>
      <c r="AE2" s="9">
        <v>3564.0306068813052</v>
      </c>
      <c r="AF2" s="9">
        <v>2</v>
      </c>
      <c r="AG2" s="9">
        <v>25</v>
      </c>
      <c r="AH2" s="9">
        <v>123914389.84999999</v>
      </c>
      <c r="AI2" s="9">
        <v>2020</v>
      </c>
      <c r="AJ2" s="9" t="s">
        <v>169</v>
      </c>
      <c r="AK2" s="9" t="s">
        <v>169</v>
      </c>
      <c r="AL2" s="9" t="s">
        <v>170</v>
      </c>
      <c r="AM2" s="9" t="s">
        <v>169</v>
      </c>
      <c r="AN2" s="9" t="s">
        <v>170</v>
      </c>
      <c r="AO2" s="9" t="s">
        <v>169</v>
      </c>
      <c r="AP2" s="9" t="s">
        <v>169</v>
      </c>
      <c r="AQ2" s="9" t="s">
        <v>169</v>
      </c>
      <c r="AR2" s="9">
        <v>32.619999999999997</v>
      </c>
      <c r="AS2" s="9">
        <v>248</v>
      </c>
      <c r="AT2" s="9">
        <v>35631</v>
      </c>
      <c r="AU2" s="9">
        <v>0.98468978858643097</v>
      </c>
      <c r="AV2" s="9">
        <v>0.85668094514301496</v>
      </c>
      <c r="AW2" s="9">
        <v>35029</v>
      </c>
      <c r="AX2" s="9">
        <v>35253</v>
      </c>
      <c r="AY2" s="9">
        <v>35414</v>
      </c>
      <c r="AZ2" s="9">
        <v>35754</v>
      </c>
      <c r="BA2" s="9">
        <v>35942</v>
      </c>
      <c r="BB2" s="9">
        <v>36129</v>
      </c>
      <c r="BC2" s="9">
        <v>37405</v>
      </c>
      <c r="BD2" s="9">
        <v>37629</v>
      </c>
      <c r="BE2" s="9">
        <v>36184</v>
      </c>
      <c r="BF2" s="9">
        <v>36217</v>
      </c>
      <c r="BG2" s="9">
        <v>36248</v>
      </c>
      <c r="BH2" s="9">
        <v>36279</v>
      </c>
      <c r="BI2" s="9">
        <v>36129</v>
      </c>
      <c r="BJ2" s="9">
        <v>36157</v>
      </c>
      <c r="BK2" s="9">
        <v>36185</v>
      </c>
      <c r="BL2" s="9">
        <v>36211</v>
      </c>
      <c r="BM2" s="14">
        <v>32927</v>
      </c>
    </row>
    <row r="3" spans="1:65" x14ac:dyDescent="0.3">
      <c r="B3" s="10">
        <v>2</v>
      </c>
      <c r="C3" s="9">
        <v>3503158</v>
      </c>
      <c r="D3" s="9" t="s">
        <v>3</v>
      </c>
      <c r="E3" s="9" t="s">
        <v>45</v>
      </c>
      <c r="F3" s="9" t="s">
        <v>162</v>
      </c>
      <c r="G3" s="9" t="s">
        <v>97</v>
      </c>
      <c r="H3" s="9" t="s">
        <v>41</v>
      </c>
      <c r="I3" s="9" t="s">
        <v>32</v>
      </c>
      <c r="J3" s="9" t="s">
        <v>84</v>
      </c>
      <c r="K3" s="12">
        <v>37789280.740000099</v>
      </c>
      <c r="L3" s="13">
        <f t="shared" si="0"/>
        <v>15305.500502227662</v>
      </c>
      <c r="M3" s="9" t="s">
        <v>86</v>
      </c>
      <c r="N3" s="9" t="s">
        <v>132</v>
      </c>
      <c r="O3" s="9">
        <v>156.90299999999999</v>
      </c>
      <c r="P3" s="9" t="s">
        <v>163</v>
      </c>
      <c r="Q3" s="9" t="s">
        <v>14</v>
      </c>
      <c r="R3" s="9" t="s">
        <v>171</v>
      </c>
      <c r="S3" s="9" t="s">
        <v>32</v>
      </c>
      <c r="T3" s="9" t="s">
        <v>165</v>
      </c>
      <c r="U3" s="9" t="s">
        <v>166</v>
      </c>
      <c r="V3" s="9" t="s">
        <v>172</v>
      </c>
      <c r="W3" s="9" t="s">
        <v>27</v>
      </c>
      <c r="X3" s="9" t="s">
        <v>173</v>
      </c>
      <c r="Y3" s="9">
        <v>156.9</v>
      </c>
      <c r="Z3" s="9">
        <v>30.97</v>
      </c>
      <c r="AA3" s="9">
        <v>0.68</v>
      </c>
      <c r="AB3" s="9">
        <v>15593275.17</v>
      </c>
      <c r="AC3" s="9">
        <v>696852.92</v>
      </c>
      <c r="AD3" s="9">
        <v>4.4689323596410001E-2</v>
      </c>
      <c r="AE3" s="9">
        <v>6338.7297439024387</v>
      </c>
      <c r="AF3" s="9">
        <v>3</v>
      </c>
      <c r="AG3" s="9">
        <v>4</v>
      </c>
      <c r="AH3" s="9">
        <v>14468734.189999999</v>
      </c>
      <c r="AI3" s="9">
        <v>2020</v>
      </c>
      <c r="AJ3" s="9" t="s">
        <v>169</v>
      </c>
      <c r="AK3" s="9" t="s">
        <v>169</v>
      </c>
      <c r="AL3" s="9" t="s">
        <v>169</v>
      </c>
      <c r="AM3" s="9" t="s">
        <v>169</v>
      </c>
      <c r="AN3" s="9" t="s">
        <v>170</v>
      </c>
      <c r="AO3" s="9" t="s">
        <v>169</v>
      </c>
      <c r="AP3" s="9" t="s">
        <v>169</v>
      </c>
      <c r="AQ3" s="9" t="s">
        <v>169</v>
      </c>
      <c r="AR3" s="9">
        <v>5.22</v>
      </c>
      <c r="AS3" s="9">
        <v>638</v>
      </c>
      <c r="AT3" s="9">
        <v>2136</v>
      </c>
      <c r="AU3" s="9">
        <v>0.86829268292682904</v>
      </c>
      <c r="AV3" s="9">
        <v>0.72642276422764196</v>
      </c>
      <c r="AW3" s="9">
        <v>2653</v>
      </c>
      <c r="AX3" s="9">
        <v>2686</v>
      </c>
      <c r="AY3" s="9">
        <v>2718</v>
      </c>
      <c r="AZ3" s="9">
        <v>2784</v>
      </c>
      <c r="BA3" s="9">
        <v>2821</v>
      </c>
      <c r="BB3" s="9">
        <v>2857</v>
      </c>
      <c r="BC3" s="9">
        <v>2587</v>
      </c>
      <c r="BD3" s="9">
        <v>2582</v>
      </c>
      <c r="BE3" s="9">
        <v>2532</v>
      </c>
      <c r="BF3" s="9">
        <v>2524</v>
      </c>
      <c r="BG3" s="9">
        <v>2516</v>
      </c>
      <c r="BH3" s="9">
        <v>2509</v>
      </c>
      <c r="BI3" s="9">
        <v>2478</v>
      </c>
      <c r="BJ3" s="9">
        <v>2469</v>
      </c>
      <c r="BK3" s="9">
        <v>2460</v>
      </c>
      <c r="BL3" s="9">
        <v>2452</v>
      </c>
      <c r="BM3" s="14">
        <v>2469</v>
      </c>
    </row>
    <row r="4" spans="1:65" x14ac:dyDescent="0.3">
      <c r="B4" s="10">
        <v>3</v>
      </c>
      <c r="C4" s="9">
        <v>3503505</v>
      </c>
      <c r="D4" s="9" t="s">
        <v>4</v>
      </c>
      <c r="E4" s="9" t="s">
        <v>46</v>
      </c>
      <c r="F4" s="9" t="s">
        <v>162</v>
      </c>
      <c r="G4" s="9" t="s">
        <v>97</v>
      </c>
      <c r="H4" s="9" t="s">
        <v>41</v>
      </c>
      <c r="I4" s="9" t="s">
        <v>32</v>
      </c>
      <c r="J4" s="9" t="s">
        <v>84</v>
      </c>
      <c r="K4" s="12">
        <v>44545362.869999997</v>
      </c>
      <c r="L4" s="13">
        <f t="shared" si="0"/>
        <v>12318.960970685839</v>
      </c>
      <c r="M4" s="9" t="s">
        <v>86</v>
      </c>
      <c r="N4" s="9" t="s">
        <v>131</v>
      </c>
      <c r="O4" s="9">
        <v>305.22699999999998</v>
      </c>
      <c r="P4" s="9" t="s">
        <v>163</v>
      </c>
      <c r="Q4" s="9" t="s">
        <v>14</v>
      </c>
      <c r="R4" s="9" t="s">
        <v>171</v>
      </c>
      <c r="S4" s="9" t="s">
        <v>32</v>
      </c>
      <c r="T4" s="9" t="s">
        <v>165</v>
      </c>
      <c r="U4" s="9" t="s">
        <v>166</v>
      </c>
      <c r="V4" s="9" t="s">
        <v>172</v>
      </c>
      <c r="W4" s="9" t="s">
        <v>27</v>
      </c>
      <c r="X4" s="9" t="s">
        <v>174</v>
      </c>
      <c r="Y4" s="9">
        <v>305.23</v>
      </c>
      <c r="Z4" s="9">
        <v>40</v>
      </c>
      <c r="AA4" s="9">
        <v>0.69699999999999995</v>
      </c>
      <c r="AB4" s="9">
        <v>21957480.329999998</v>
      </c>
      <c r="AC4" s="9">
        <v>696852.92</v>
      </c>
      <c r="AD4" s="9">
        <v>3.1736470192706999E-2</v>
      </c>
      <c r="AE4" s="9">
        <v>5635.9035754620118</v>
      </c>
      <c r="AF4" s="9">
        <v>3</v>
      </c>
      <c r="AG4" s="9">
        <v>5</v>
      </c>
      <c r="AH4" s="9">
        <v>21571306.82</v>
      </c>
      <c r="AI4" s="9">
        <v>2020</v>
      </c>
      <c r="AJ4" s="9" t="s">
        <v>169</v>
      </c>
      <c r="AK4" s="9" t="s">
        <v>169</v>
      </c>
      <c r="AL4" s="9" t="s">
        <v>170</v>
      </c>
      <c r="AM4" s="9" t="s">
        <v>169</v>
      </c>
      <c r="AN4" s="9" t="s">
        <v>175</v>
      </c>
      <c r="AO4" s="9" t="s">
        <v>169</v>
      </c>
      <c r="AP4" s="9" t="s">
        <v>169</v>
      </c>
      <c r="AQ4" s="9" t="s">
        <v>169</v>
      </c>
      <c r="AR4" s="9">
        <v>5.81</v>
      </c>
      <c r="AS4" s="9">
        <v>628</v>
      </c>
      <c r="AT4" s="9">
        <v>2600</v>
      </c>
      <c r="AU4" s="9">
        <v>0.66735112936344998</v>
      </c>
      <c r="AV4" s="9">
        <v>0.66735112936344998</v>
      </c>
      <c r="AW4" s="9">
        <v>3637</v>
      </c>
      <c r="AX4" s="9">
        <v>3666</v>
      </c>
      <c r="AY4" s="9">
        <v>3697</v>
      </c>
      <c r="AZ4" s="9">
        <v>3762</v>
      </c>
      <c r="BA4" s="9">
        <v>3798</v>
      </c>
      <c r="BB4" s="9">
        <v>3834</v>
      </c>
      <c r="BC4" s="9">
        <v>3684</v>
      </c>
      <c r="BD4" s="9">
        <v>3690</v>
      </c>
      <c r="BE4" s="9">
        <v>3849</v>
      </c>
      <c r="BF4" s="9">
        <v>3859</v>
      </c>
      <c r="BG4" s="9">
        <v>3869</v>
      </c>
      <c r="BH4" s="9">
        <v>3879</v>
      </c>
      <c r="BI4" s="9">
        <v>3876</v>
      </c>
      <c r="BJ4" s="9">
        <v>3886</v>
      </c>
      <c r="BK4" s="9">
        <v>3896</v>
      </c>
      <c r="BL4" s="9">
        <v>3906</v>
      </c>
      <c r="BM4" s="14">
        <v>3616</v>
      </c>
    </row>
    <row r="5" spans="1:65" x14ac:dyDescent="0.3">
      <c r="B5" s="10">
        <v>4</v>
      </c>
      <c r="C5" s="9">
        <v>3504909</v>
      </c>
      <c r="D5" s="9" t="s">
        <v>27</v>
      </c>
      <c r="E5" s="9" t="s">
        <v>69</v>
      </c>
      <c r="F5" s="9" t="s">
        <v>162</v>
      </c>
      <c r="G5" s="9" t="s">
        <v>97</v>
      </c>
      <c r="H5" s="9" t="s">
        <v>41</v>
      </c>
      <c r="I5" s="9" t="s">
        <v>32</v>
      </c>
      <c r="J5" s="9" t="s">
        <v>84</v>
      </c>
      <c r="K5" s="12">
        <v>54867354.340000197</v>
      </c>
      <c r="L5" s="13">
        <f t="shared" si="0"/>
        <v>5662.2656697626626</v>
      </c>
      <c r="M5" s="9" t="s">
        <v>86</v>
      </c>
      <c r="N5" s="9" t="s">
        <v>134</v>
      </c>
      <c r="O5" s="9">
        <v>616.42899999999997</v>
      </c>
      <c r="P5" s="9" t="s">
        <v>163</v>
      </c>
      <c r="Q5" s="9" t="s">
        <v>14</v>
      </c>
      <c r="R5" s="9" t="s">
        <v>171</v>
      </c>
      <c r="S5" s="9" t="s">
        <v>32</v>
      </c>
      <c r="T5" s="9" t="s">
        <v>165</v>
      </c>
      <c r="U5" s="9" t="s">
        <v>166</v>
      </c>
      <c r="V5" s="9" t="s">
        <v>172</v>
      </c>
      <c r="W5" s="9" t="s">
        <v>27</v>
      </c>
      <c r="X5" s="9" t="s">
        <v>176</v>
      </c>
      <c r="Y5" s="9">
        <v>616.42999999999995</v>
      </c>
      <c r="Z5" s="9">
        <v>113</v>
      </c>
      <c r="AA5" s="9">
        <v>0.75800000000000001</v>
      </c>
      <c r="AB5" s="9">
        <v>36982591.600000001</v>
      </c>
      <c r="AC5" s="9">
        <v>731695.59</v>
      </c>
      <c r="AD5" s="9">
        <v>1.9784865212095999E-2</v>
      </c>
      <c r="AE5" s="9">
        <v>3364.1946329482398</v>
      </c>
      <c r="AF5" s="9">
        <v>2</v>
      </c>
      <c r="AG5" s="9">
        <v>28</v>
      </c>
      <c r="AH5" s="9">
        <v>36694649.689999998</v>
      </c>
      <c r="AI5" s="9">
        <v>2020</v>
      </c>
      <c r="AJ5" s="9" t="s">
        <v>169</v>
      </c>
      <c r="AK5" s="9" t="s">
        <v>169</v>
      </c>
      <c r="AL5" s="9" t="s">
        <v>169</v>
      </c>
      <c r="AM5" s="9" t="s">
        <v>169</v>
      </c>
      <c r="AN5" s="9" t="s">
        <v>175</v>
      </c>
      <c r="AO5" s="9" t="s">
        <v>169</v>
      </c>
      <c r="AP5" s="9" t="s">
        <v>175</v>
      </c>
      <c r="AQ5" s="9" t="s">
        <v>169</v>
      </c>
      <c r="AR5" s="9">
        <v>9.82</v>
      </c>
      <c r="AS5" s="9">
        <v>415</v>
      </c>
      <c r="AT5" s="9">
        <v>8512</v>
      </c>
      <c r="AU5" s="9">
        <v>0.77431092513417599</v>
      </c>
      <c r="AV5" s="9">
        <v>0.73455835531701996</v>
      </c>
      <c r="AW5" s="9">
        <v>9788</v>
      </c>
      <c r="AX5" s="9">
        <v>9847</v>
      </c>
      <c r="AY5" s="9">
        <v>9910</v>
      </c>
      <c r="AZ5" s="9">
        <v>10041</v>
      </c>
      <c r="BA5" s="9">
        <v>10113</v>
      </c>
      <c r="BB5" s="9">
        <v>10185</v>
      </c>
      <c r="BC5" s="9">
        <v>10727</v>
      </c>
      <c r="BD5" s="9">
        <v>10822</v>
      </c>
      <c r="BE5" s="9">
        <v>10728</v>
      </c>
      <c r="BF5" s="9">
        <v>10775</v>
      </c>
      <c r="BG5" s="9">
        <v>10821</v>
      </c>
      <c r="BH5" s="9">
        <v>10867</v>
      </c>
      <c r="BI5" s="9">
        <v>10896</v>
      </c>
      <c r="BJ5" s="9">
        <v>10945</v>
      </c>
      <c r="BK5" s="9">
        <v>10993</v>
      </c>
      <c r="BL5" s="9">
        <v>11039</v>
      </c>
      <c r="BM5" s="14">
        <v>9690</v>
      </c>
    </row>
    <row r="6" spans="1:65" x14ac:dyDescent="0.3">
      <c r="B6" s="10">
        <v>5</v>
      </c>
      <c r="C6" s="9">
        <v>3508504</v>
      </c>
      <c r="D6" s="9" t="s">
        <v>31</v>
      </c>
      <c r="E6" s="9" t="s">
        <v>73</v>
      </c>
      <c r="F6" s="9" t="s">
        <v>162</v>
      </c>
      <c r="G6" s="9" t="s">
        <v>97</v>
      </c>
      <c r="H6" s="9" t="s">
        <v>41</v>
      </c>
      <c r="I6" s="9" t="s">
        <v>14</v>
      </c>
      <c r="J6" s="9" t="s">
        <v>81</v>
      </c>
      <c r="K6" s="12">
        <v>389701448.85000002</v>
      </c>
      <c r="L6" s="13">
        <f t="shared" si="0"/>
        <v>4037.1019253081945</v>
      </c>
      <c r="M6" s="9" t="s">
        <v>89</v>
      </c>
      <c r="N6" s="9" t="s">
        <v>107</v>
      </c>
      <c r="O6" s="9">
        <v>368.99</v>
      </c>
      <c r="P6" s="9" t="s">
        <v>163</v>
      </c>
      <c r="Q6" s="9" t="s">
        <v>14</v>
      </c>
      <c r="R6" s="9" t="s">
        <v>177</v>
      </c>
      <c r="S6" s="9" t="s">
        <v>14</v>
      </c>
      <c r="T6" s="9" t="s">
        <v>165</v>
      </c>
      <c r="U6" s="9" t="s">
        <v>166</v>
      </c>
      <c r="V6" s="9" t="s">
        <v>178</v>
      </c>
      <c r="W6" s="9" t="s">
        <v>14</v>
      </c>
      <c r="X6" s="9" t="s">
        <v>179</v>
      </c>
      <c r="Y6" s="9">
        <v>368.99</v>
      </c>
      <c r="Z6" s="9">
        <v>2512.4</v>
      </c>
      <c r="AA6" s="9">
        <v>0.78800000000000003</v>
      </c>
      <c r="AB6" s="9">
        <v>290499913.56999999</v>
      </c>
      <c r="AC6" s="9">
        <v>3080069.35</v>
      </c>
      <c r="AD6" s="9">
        <v>1.0602651519404999E-2</v>
      </c>
      <c r="AE6" s="9">
        <v>3057.3145464017339</v>
      </c>
      <c r="AF6" s="9">
        <v>2</v>
      </c>
      <c r="AG6" s="9">
        <v>32</v>
      </c>
      <c r="AH6" s="9">
        <v>285456807.42000002</v>
      </c>
      <c r="AI6" s="9">
        <v>2020</v>
      </c>
      <c r="AJ6" s="9" t="s">
        <v>169</v>
      </c>
      <c r="AK6" s="9" t="s">
        <v>169</v>
      </c>
      <c r="AL6" s="9" t="s">
        <v>175</v>
      </c>
      <c r="AM6" s="9" t="s">
        <v>169</v>
      </c>
      <c r="AN6" s="9" t="s">
        <v>170</v>
      </c>
      <c r="AO6" s="9" t="s">
        <v>169</v>
      </c>
      <c r="AP6" s="9" t="s">
        <v>170</v>
      </c>
      <c r="AQ6" s="9" t="s">
        <v>169</v>
      </c>
      <c r="AR6" s="9">
        <v>40.340000000000003</v>
      </c>
      <c r="AS6" s="9">
        <v>217</v>
      </c>
      <c r="AT6" s="9">
        <v>94263</v>
      </c>
      <c r="AU6" s="9">
        <v>0.99205413711086299</v>
      </c>
      <c r="AV6" s="9">
        <v>0.94545244059020395</v>
      </c>
      <c r="AW6" s="9">
        <v>77011</v>
      </c>
      <c r="AX6" s="9">
        <v>78249</v>
      </c>
      <c r="AY6" s="9">
        <v>79233</v>
      </c>
      <c r="AZ6" s="9">
        <v>81298</v>
      </c>
      <c r="BA6" s="9">
        <v>82440</v>
      </c>
      <c r="BB6" s="9">
        <v>83574</v>
      </c>
      <c r="BC6" s="9">
        <v>84406</v>
      </c>
      <c r="BD6" s="9">
        <v>85181</v>
      </c>
      <c r="BE6" s="9">
        <v>90426</v>
      </c>
      <c r="BF6" s="9">
        <v>91162</v>
      </c>
      <c r="BG6" s="9">
        <v>91883</v>
      </c>
      <c r="BH6" s="9">
        <v>92587</v>
      </c>
      <c r="BI6" s="9">
        <v>93488</v>
      </c>
      <c r="BJ6" s="9">
        <v>94263</v>
      </c>
      <c r="BK6" s="9">
        <v>95018</v>
      </c>
      <c r="BL6" s="9">
        <v>95752</v>
      </c>
      <c r="BM6" s="14">
        <v>96530</v>
      </c>
    </row>
    <row r="7" spans="1:65" x14ac:dyDescent="0.3">
      <c r="B7" s="10">
        <v>6</v>
      </c>
      <c r="C7" s="9">
        <v>3508603</v>
      </c>
      <c r="D7" s="9" t="s">
        <v>35</v>
      </c>
      <c r="E7" s="9" t="s">
        <v>77</v>
      </c>
      <c r="F7" s="9" t="s">
        <v>162</v>
      </c>
      <c r="G7" s="9" t="s">
        <v>97</v>
      </c>
      <c r="H7" s="9" t="s">
        <v>41</v>
      </c>
      <c r="I7" s="9" t="s">
        <v>29</v>
      </c>
      <c r="J7" s="9" t="s">
        <v>83</v>
      </c>
      <c r="K7" s="12">
        <v>117605604.79000001</v>
      </c>
      <c r="L7" s="13">
        <f t="shared" si="0"/>
        <v>3630.9232723062678</v>
      </c>
      <c r="M7" s="9" t="s">
        <v>87</v>
      </c>
      <c r="N7" s="9" t="s">
        <v>123</v>
      </c>
      <c r="O7" s="9">
        <v>287.99</v>
      </c>
      <c r="P7" s="9" t="s">
        <v>163</v>
      </c>
      <c r="Q7" s="9" t="s">
        <v>14</v>
      </c>
      <c r="R7" s="9" t="s">
        <v>171</v>
      </c>
      <c r="S7" s="9" t="s">
        <v>32</v>
      </c>
      <c r="T7" s="9" t="s">
        <v>165</v>
      </c>
      <c r="U7" s="9" t="s">
        <v>166</v>
      </c>
      <c r="V7" s="9" t="s">
        <v>167</v>
      </c>
      <c r="W7" s="9" t="s">
        <v>29</v>
      </c>
      <c r="X7" s="9" t="s">
        <v>180</v>
      </c>
      <c r="Y7" s="9">
        <v>287.99</v>
      </c>
      <c r="Z7" s="9">
        <v>414.73</v>
      </c>
      <c r="AA7" s="9">
        <v>0.79400000000000004</v>
      </c>
      <c r="AB7" s="9">
        <v>91247052.140000001</v>
      </c>
      <c r="AC7" s="9">
        <v>975594.21</v>
      </c>
      <c r="AD7" s="9">
        <v>1.0691788798866E-2</v>
      </c>
      <c r="AE7" s="9">
        <v>2717.2226002799198</v>
      </c>
      <c r="AF7" s="9">
        <v>2</v>
      </c>
      <c r="AG7" s="9">
        <v>36</v>
      </c>
      <c r="AH7" s="9">
        <v>96096475.319999993</v>
      </c>
      <c r="AI7" s="9">
        <v>2020</v>
      </c>
      <c r="AJ7" s="9" t="s">
        <v>170</v>
      </c>
      <c r="AK7" s="9" t="s">
        <v>169</v>
      </c>
      <c r="AL7" s="9" t="s">
        <v>169</v>
      </c>
      <c r="AM7" s="9" t="s">
        <v>175</v>
      </c>
      <c r="AN7" s="9" t="s">
        <v>175</v>
      </c>
      <c r="AO7" s="9" t="s">
        <v>169</v>
      </c>
      <c r="AP7" s="9" t="s">
        <v>169</v>
      </c>
      <c r="AQ7" s="9" t="s">
        <v>170</v>
      </c>
      <c r="AR7" s="9">
        <v>9.3699999999999992</v>
      </c>
      <c r="AS7" s="9">
        <v>444</v>
      </c>
      <c r="AT7" s="9">
        <v>32183</v>
      </c>
      <c r="AU7" s="9">
        <v>0.95836931598225195</v>
      </c>
      <c r="AV7" s="9">
        <v>0.87254697596855402</v>
      </c>
      <c r="AW7" s="9">
        <v>27691</v>
      </c>
      <c r="AX7" s="9">
        <v>28045</v>
      </c>
      <c r="AY7" s="9">
        <v>28435</v>
      </c>
      <c r="AZ7" s="9">
        <v>29254</v>
      </c>
      <c r="BA7" s="9">
        <v>29707</v>
      </c>
      <c r="BB7" s="9">
        <v>30156</v>
      </c>
      <c r="BC7" s="9">
        <v>33999</v>
      </c>
      <c r="BD7" s="9">
        <v>34666</v>
      </c>
      <c r="BE7" s="9">
        <v>32046</v>
      </c>
      <c r="BF7" s="9">
        <v>32294</v>
      </c>
      <c r="BG7" s="9">
        <v>32536</v>
      </c>
      <c r="BH7" s="9">
        <v>32773</v>
      </c>
      <c r="BI7" s="9">
        <v>33067</v>
      </c>
      <c r="BJ7" s="9">
        <v>33327</v>
      </c>
      <c r="BK7" s="9">
        <v>33581</v>
      </c>
      <c r="BL7" s="9">
        <v>33827</v>
      </c>
      <c r="BM7" s="14">
        <v>32390</v>
      </c>
    </row>
    <row r="8" spans="1:65" x14ac:dyDescent="0.3">
      <c r="B8" s="10">
        <v>7</v>
      </c>
      <c r="C8" s="9">
        <v>3509700</v>
      </c>
      <c r="D8" s="9" t="s">
        <v>16</v>
      </c>
      <c r="E8" s="9" t="s">
        <v>58</v>
      </c>
      <c r="F8" s="9" t="s">
        <v>162</v>
      </c>
      <c r="G8" s="9" t="s">
        <v>97</v>
      </c>
      <c r="H8" s="9" t="s">
        <v>41</v>
      </c>
      <c r="I8" s="9" t="s">
        <v>21</v>
      </c>
      <c r="J8" s="9" t="s">
        <v>82</v>
      </c>
      <c r="K8" s="12">
        <v>314629491.02999997</v>
      </c>
      <c r="L8" s="13">
        <f t="shared" si="0"/>
        <v>6964.3732658211029</v>
      </c>
      <c r="M8" s="9" t="s">
        <v>87</v>
      </c>
      <c r="N8" s="9" t="s">
        <v>113</v>
      </c>
      <c r="O8" s="9">
        <v>289.98099999999999</v>
      </c>
      <c r="P8" s="9" t="s">
        <v>163</v>
      </c>
      <c r="Q8" s="9" t="s">
        <v>14</v>
      </c>
      <c r="R8" s="9" t="s">
        <v>181</v>
      </c>
      <c r="S8" s="9" t="s">
        <v>182</v>
      </c>
      <c r="T8" s="9" t="s">
        <v>165</v>
      </c>
      <c r="U8" s="9" t="s">
        <v>166</v>
      </c>
      <c r="V8" s="9" t="s">
        <v>183</v>
      </c>
      <c r="W8" s="9" t="s">
        <v>16</v>
      </c>
      <c r="X8" s="9" t="s">
        <v>184</v>
      </c>
      <c r="Y8" s="9">
        <v>290.3</v>
      </c>
      <c r="Z8" s="9">
        <v>644.4</v>
      </c>
      <c r="AA8" s="9">
        <v>0.749</v>
      </c>
      <c r="AB8" s="9">
        <v>226672651.06</v>
      </c>
      <c r="AC8" s="9">
        <v>1080122.1399999999</v>
      </c>
      <c r="AD8" s="9">
        <v>4.7651189278860003E-3</v>
      </c>
      <c r="AE8" s="9">
        <v>4325.4012224024427</v>
      </c>
      <c r="AF8" s="9">
        <v>2</v>
      </c>
      <c r="AG8" s="9">
        <v>17</v>
      </c>
      <c r="AH8" s="9">
        <v>235201090.27000001</v>
      </c>
      <c r="AI8" s="9">
        <v>2020</v>
      </c>
      <c r="AJ8" s="9" t="s">
        <v>175</v>
      </c>
      <c r="AK8" s="9" t="s">
        <v>169</v>
      </c>
      <c r="AL8" s="9" t="s">
        <v>175</v>
      </c>
      <c r="AM8" s="9" t="s">
        <v>175</v>
      </c>
      <c r="AN8" s="9" t="s">
        <v>175</v>
      </c>
      <c r="AO8" s="9" t="s">
        <v>169</v>
      </c>
      <c r="AP8" s="9" t="s">
        <v>185</v>
      </c>
      <c r="AQ8" s="9" t="s">
        <v>186</v>
      </c>
      <c r="AR8" s="9">
        <v>34.22</v>
      </c>
      <c r="AS8" s="9">
        <v>243</v>
      </c>
      <c r="AT8" s="9">
        <v>32106</v>
      </c>
      <c r="AU8" s="9">
        <v>0.61265146455490904</v>
      </c>
      <c r="AV8" s="9">
        <v>0.52397671977864702</v>
      </c>
      <c r="AW8" s="9">
        <v>45110</v>
      </c>
      <c r="AX8" s="9">
        <v>45749</v>
      </c>
      <c r="AY8" s="9">
        <v>46444</v>
      </c>
      <c r="AZ8" s="9">
        <v>47903</v>
      </c>
      <c r="BA8" s="9">
        <v>48711</v>
      </c>
      <c r="BB8" s="9">
        <v>49512</v>
      </c>
      <c r="BC8" s="9">
        <v>46332</v>
      </c>
      <c r="BD8" s="9">
        <v>46505</v>
      </c>
      <c r="BE8" s="9">
        <v>50541</v>
      </c>
      <c r="BF8" s="9">
        <v>50852</v>
      </c>
      <c r="BG8" s="9">
        <v>51157</v>
      </c>
      <c r="BH8" s="9">
        <v>51454</v>
      </c>
      <c r="BI8" s="9">
        <v>51763</v>
      </c>
      <c r="BJ8" s="9">
        <v>52088</v>
      </c>
      <c r="BK8" s="9">
        <v>52405</v>
      </c>
      <c r="BL8" s="9">
        <v>52713</v>
      </c>
      <c r="BM8" s="14">
        <v>45177</v>
      </c>
    </row>
    <row r="9" spans="1:65" x14ac:dyDescent="0.3">
      <c r="B9" s="10">
        <v>8</v>
      </c>
      <c r="C9" s="9">
        <v>3509957</v>
      </c>
      <c r="D9" s="9" t="s">
        <v>5</v>
      </c>
      <c r="E9" s="9" t="s">
        <v>47</v>
      </c>
      <c r="F9" s="9" t="s">
        <v>162</v>
      </c>
      <c r="G9" s="9" t="s">
        <v>97</v>
      </c>
      <c r="H9" s="9" t="s">
        <v>41</v>
      </c>
      <c r="I9" s="9" t="s">
        <v>29</v>
      </c>
      <c r="J9" s="9" t="s">
        <v>83</v>
      </c>
      <c r="K9" s="12">
        <v>32876727.699999999</v>
      </c>
      <c r="L9" s="13">
        <f t="shared" si="0"/>
        <v>6636.4004238998787</v>
      </c>
      <c r="M9" s="9" t="s">
        <v>86</v>
      </c>
      <c r="N9" s="9" t="s">
        <v>119</v>
      </c>
      <c r="O9" s="9">
        <v>53.261000000000003</v>
      </c>
      <c r="P9" s="9" t="s">
        <v>163</v>
      </c>
      <c r="Q9" s="9" t="s">
        <v>14</v>
      </c>
      <c r="R9" s="9" t="s">
        <v>164</v>
      </c>
      <c r="S9" s="9" t="s">
        <v>29</v>
      </c>
      <c r="T9" s="9" t="s">
        <v>165</v>
      </c>
      <c r="U9" s="9" t="s">
        <v>166</v>
      </c>
      <c r="V9" s="9" t="s">
        <v>167</v>
      </c>
      <c r="W9" s="9" t="s">
        <v>29</v>
      </c>
      <c r="X9" s="9" t="s">
        <v>187</v>
      </c>
      <c r="Y9" s="9">
        <v>53.26</v>
      </c>
      <c r="Z9" s="9">
        <v>44.52</v>
      </c>
      <c r="AA9" s="9">
        <v>0.753</v>
      </c>
      <c r="AB9" s="9">
        <v>29236122.530000001</v>
      </c>
      <c r="AC9" s="9">
        <v>696852.92</v>
      </c>
      <c r="AD9" s="9">
        <v>2.3835339973177001E-2</v>
      </c>
      <c r="AE9" s="9">
        <v>5618.0097098385859</v>
      </c>
      <c r="AF9" s="9">
        <v>3</v>
      </c>
      <c r="AG9" s="9">
        <v>6</v>
      </c>
      <c r="AH9" s="9">
        <v>28208971.059999999</v>
      </c>
      <c r="AI9" s="9">
        <v>2020</v>
      </c>
      <c r="AJ9" s="9" t="s">
        <v>169</v>
      </c>
      <c r="AK9" s="9" t="s">
        <v>170</v>
      </c>
      <c r="AL9" s="9" t="s">
        <v>170</v>
      </c>
      <c r="AM9" s="9" t="s">
        <v>169</v>
      </c>
      <c r="AN9" s="9" t="s">
        <v>170</v>
      </c>
      <c r="AO9" s="9" t="s">
        <v>169</v>
      </c>
      <c r="AP9" s="9" t="s">
        <v>169</v>
      </c>
      <c r="AQ9" s="9" t="s">
        <v>169</v>
      </c>
      <c r="AR9" s="9">
        <v>8.35</v>
      </c>
      <c r="AS9" s="9">
        <v>501</v>
      </c>
      <c r="AT9" s="9">
        <v>4802</v>
      </c>
      <c r="AU9" s="9">
        <v>0.92275172943889305</v>
      </c>
      <c r="AV9" s="9">
        <v>0.82628747117601797</v>
      </c>
      <c r="AW9" s="9">
        <v>3689</v>
      </c>
      <c r="AX9" s="9">
        <v>3760</v>
      </c>
      <c r="AY9" s="9">
        <v>3828</v>
      </c>
      <c r="AZ9" s="9">
        <v>3970</v>
      </c>
      <c r="BA9" s="9">
        <v>4049</v>
      </c>
      <c r="BB9" s="9">
        <v>4127</v>
      </c>
      <c r="BC9" s="9">
        <v>4662</v>
      </c>
      <c r="BD9" s="9">
        <v>4765</v>
      </c>
      <c r="BE9" s="9">
        <v>4788</v>
      </c>
      <c r="BF9" s="9">
        <v>4852</v>
      </c>
      <c r="BG9" s="9">
        <v>4914</v>
      </c>
      <c r="BH9" s="9">
        <v>4975</v>
      </c>
      <c r="BI9" s="9">
        <v>5071</v>
      </c>
      <c r="BJ9" s="9">
        <v>5138</v>
      </c>
      <c r="BK9" s="9">
        <v>5204</v>
      </c>
      <c r="BL9" s="9">
        <v>5268</v>
      </c>
      <c r="BM9" s="14">
        <v>4954</v>
      </c>
    </row>
    <row r="10" spans="1:65" x14ac:dyDescent="0.3">
      <c r="B10" s="10">
        <v>9</v>
      </c>
      <c r="C10" s="9">
        <v>3510500</v>
      </c>
      <c r="D10" s="9" t="s">
        <v>2</v>
      </c>
      <c r="E10" s="9" t="s">
        <v>44</v>
      </c>
      <c r="F10" s="9" t="s">
        <v>162</v>
      </c>
      <c r="G10" s="9" t="s">
        <v>97</v>
      </c>
      <c r="H10" s="9" t="s">
        <v>41</v>
      </c>
      <c r="I10" s="9" t="s">
        <v>39</v>
      </c>
      <c r="J10" s="9" t="s">
        <v>85</v>
      </c>
      <c r="K10" s="12">
        <v>1195015814.04</v>
      </c>
      <c r="L10" s="13">
        <f t="shared" si="0"/>
        <v>9015.0410691169145</v>
      </c>
      <c r="M10" s="9" t="s">
        <v>89</v>
      </c>
      <c r="N10" s="9" t="s">
        <v>100</v>
      </c>
      <c r="O10" s="9">
        <v>484.947</v>
      </c>
      <c r="P10" s="9" t="s">
        <v>163</v>
      </c>
      <c r="Q10" s="9" t="s">
        <v>14</v>
      </c>
      <c r="R10" s="9" t="s">
        <v>188</v>
      </c>
      <c r="S10" s="9" t="s">
        <v>189</v>
      </c>
      <c r="T10" s="9" t="s">
        <v>165</v>
      </c>
      <c r="U10" s="9" t="s">
        <v>166</v>
      </c>
      <c r="V10" s="9" t="s">
        <v>190</v>
      </c>
      <c r="W10" s="9" t="s">
        <v>2</v>
      </c>
      <c r="X10" s="9" t="s">
        <v>191</v>
      </c>
      <c r="Y10" s="9">
        <v>484.94</v>
      </c>
      <c r="Z10" s="9">
        <v>1549.91</v>
      </c>
      <c r="AA10" s="9">
        <v>0.75900000000000001</v>
      </c>
      <c r="AB10" s="9">
        <v>792992755.12</v>
      </c>
      <c r="AC10" s="9">
        <v>83105060.5</v>
      </c>
      <c r="AD10" s="9">
        <v>0.104799268295237</v>
      </c>
      <c r="AE10" s="9">
        <v>6426.7702560195803</v>
      </c>
      <c r="AF10" s="9">
        <v>3</v>
      </c>
      <c r="AG10" s="9">
        <v>3</v>
      </c>
      <c r="AH10" s="9">
        <v>767338923.71000004</v>
      </c>
      <c r="AI10" s="9">
        <v>2020</v>
      </c>
      <c r="AJ10" s="9" t="s">
        <v>175</v>
      </c>
      <c r="AK10" s="9" t="s">
        <v>175</v>
      </c>
      <c r="AL10" s="9" t="s">
        <v>170</v>
      </c>
      <c r="AM10" s="9" t="s">
        <v>175</v>
      </c>
      <c r="AN10" s="9" t="s">
        <v>175</v>
      </c>
      <c r="AO10" s="9" t="s">
        <v>186</v>
      </c>
      <c r="AP10" s="9" t="s">
        <v>175</v>
      </c>
      <c r="AQ10" s="9" t="s">
        <v>186</v>
      </c>
      <c r="AR10" s="9">
        <v>10.35</v>
      </c>
      <c r="AS10" s="9">
        <v>390</v>
      </c>
      <c r="AT10" s="9">
        <v>99064</v>
      </c>
      <c r="AU10" s="9">
        <v>0.80285925001418301</v>
      </c>
      <c r="AV10" s="9">
        <v>0.68005251683699497</v>
      </c>
      <c r="AW10" s="9">
        <v>82023</v>
      </c>
      <c r="AX10" s="9">
        <v>84401</v>
      </c>
      <c r="AY10" s="9">
        <v>86944</v>
      </c>
      <c r="AZ10" s="9">
        <v>92283</v>
      </c>
      <c r="BA10" s="9">
        <v>95237</v>
      </c>
      <c r="BB10" s="9">
        <v>98170</v>
      </c>
      <c r="BC10" s="9">
        <v>94598</v>
      </c>
      <c r="BD10" s="9">
        <v>96125</v>
      </c>
      <c r="BE10" s="9">
        <v>111524</v>
      </c>
      <c r="BF10" s="9">
        <v>113317</v>
      </c>
      <c r="BG10" s="9">
        <v>115071</v>
      </c>
      <c r="BH10" s="9">
        <v>116786</v>
      </c>
      <c r="BI10" s="9">
        <v>119625</v>
      </c>
      <c r="BJ10" s="9">
        <v>121532</v>
      </c>
      <c r="BK10" s="9">
        <v>123389</v>
      </c>
      <c r="BL10" s="9">
        <v>125194</v>
      </c>
      <c r="BM10" s="14">
        <v>132558</v>
      </c>
    </row>
    <row r="11" spans="1:65" x14ac:dyDescent="0.3">
      <c r="B11" s="10">
        <v>10</v>
      </c>
      <c r="C11" s="9">
        <v>3513405</v>
      </c>
      <c r="D11" s="9" t="s">
        <v>32</v>
      </c>
      <c r="E11" s="9" t="s">
        <v>74</v>
      </c>
      <c r="F11" s="9" t="s">
        <v>162</v>
      </c>
      <c r="G11" s="9" t="s">
        <v>97</v>
      </c>
      <c r="H11" s="9" t="s">
        <v>41</v>
      </c>
      <c r="I11" s="9" t="s">
        <v>32</v>
      </c>
      <c r="J11" s="9" t="s">
        <v>84</v>
      </c>
      <c r="K11" s="12">
        <v>320132386.31</v>
      </c>
      <c r="L11" s="13">
        <f t="shared" si="0"/>
        <v>4235.0035229918512</v>
      </c>
      <c r="M11" s="9" t="s">
        <v>89</v>
      </c>
      <c r="N11" s="9" t="s">
        <v>126</v>
      </c>
      <c r="O11" s="9">
        <v>305.69900000000001</v>
      </c>
      <c r="P11" s="9" t="s">
        <v>163</v>
      </c>
      <c r="Q11" s="9" t="s">
        <v>14</v>
      </c>
      <c r="R11" s="9" t="s">
        <v>171</v>
      </c>
      <c r="S11" s="9" t="s">
        <v>32</v>
      </c>
      <c r="T11" s="9" t="s">
        <v>165</v>
      </c>
      <c r="U11" s="9" t="s">
        <v>166</v>
      </c>
      <c r="V11" s="9" t="s">
        <v>167</v>
      </c>
      <c r="W11" s="9" t="s">
        <v>29</v>
      </c>
      <c r="X11" s="9" t="s">
        <v>192</v>
      </c>
      <c r="Y11" s="9">
        <v>305.7</v>
      </c>
      <c r="Z11" s="9">
        <v>1343.76</v>
      </c>
      <c r="AA11" s="9">
        <v>0.78800000000000003</v>
      </c>
      <c r="AB11" s="9">
        <v>246698391.31999999</v>
      </c>
      <c r="AC11" s="9">
        <v>1219492.79</v>
      </c>
      <c r="AD11" s="9">
        <v>4.9432539202020004E-3</v>
      </c>
      <c r="AE11" s="9">
        <v>2987.7122878492451</v>
      </c>
      <c r="AF11" s="9">
        <v>2</v>
      </c>
      <c r="AG11" s="9">
        <v>33</v>
      </c>
      <c r="AH11" s="9">
        <v>246698196.71000001</v>
      </c>
      <c r="AI11" s="9">
        <v>2020</v>
      </c>
      <c r="AJ11" s="9" t="s">
        <v>169</v>
      </c>
      <c r="AK11" s="9" t="s">
        <v>175</v>
      </c>
      <c r="AL11" s="9" t="s">
        <v>169</v>
      </c>
      <c r="AM11" s="9" t="s">
        <v>170</v>
      </c>
      <c r="AN11" s="9" t="s">
        <v>169</v>
      </c>
      <c r="AO11" s="9" t="s">
        <v>169</v>
      </c>
      <c r="AP11" s="9" t="s">
        <v>169</v>
      </c>
      <c r="AQ11" s="9" t="s">
        <v>175</v>
      </c>
      <c r="AR11" s="9">
        <v>54.31</v>
      </c>
      <c r="AS11" s="9">
        <v>168</v>
      </c>
      <c r="AT11" s="9">
        <v>82238</v>
      </c>
      <c r="AU11" s="9">
        <v>0.99596710709571201</v>
      </c>
      <c r="AV11" s="9">
        <v>0.97059500308825097</v>
      </c>
      <c r="AW11" s="9">
        <v>74062</v>
      </c>
      <c r="AX11" s="9">
        <v>74512</v>
      </c>
      <c r="AY11" s="9">
        <v>74986</v>
      </c>
      <c r="AZ11" s="9">
        <v>75980</v>
      </c>
      <c r="BA11" s="9">
        <v>76530</v>
      </c>
      <c r="BB11" s="9">
        <v>77076</v>
      </c>
      <c r="BC11" s="9">
        <v>79418</v>
      </c>
      <c r="BD11" s="9">
        <v>79957</v>
      </c>
      <c r="BE11" s="9">
        <v>80749</v>
      </c>
      <c r="BF11" s="9">
        <v>81082</v>
      </c>
      <c r="BG11" s="9">
        <v>81406</v>
      </c>
      <c r="BH11" s="9">
        <v>81724</v>
      </c>
      <c r="BI11" s="9">
        <v>81895</v>
      </c>
      <c r="BJ11" s="9">
        <v>82238</v>
      </c>
      <c r="BK11" s="9">
        <v>82571</v>
      </c>
      <c r="BL11" s="9">
        <v>82895</v>
      </c>
      <c r="BM11" s="14">
        <v>75592</v>
      </c>
    </row>
    <row r="12" spans="1:65" x14ac:dyDescent="0.3">
      <c r="B12" s="10">
        <v>11</v>
      </c>
      <c r="C12" s="9">
        <v>3513603</v>
      </c>
      <c r="D12" s="9" t="s">
        <v>30</v>
      </c>
      <c r="E12" s="9" t="s">
        <v>72</v>
      </c>
      <c r="F12" s="9" t="s">
        <v>162</v>
      </c>
      <c r="G12" s="9" t="s">
        <v>97</v>
      </c>
      <c r="H12" s="9" t="s">
        <v>41</v>
      </c>
      <c r="I12" s="9" t="s">
        <v>29</v>
      </c>
      <c r="J12" s="9" t="s">
        <v>83</v>
      </c>
      <c r="K12" s="12">
        <v>100218630.75</v>
      </c>
      <c r="L12" s="13">
        <f t="shared" si="0"/>
        <v>4529.6556271186437</v>
      </c>
      <c r="M12" s="9" t="s">
        <v>88</v>
      </c>
      <c r="N12" s="9" t="s">
        <v>135</v>
      </c>
      <c r="O12" s="9">
        <v>1407.25</v>
      </c>
      <c r="P12" s="9" t="s">
        <v>163</v>
      </c>
      <c r="Q12" s="9" t="s">
        <v>14</v>
      </c>
      <c r="R12" s="9" t="s">
        <v>164</v>
      </c>
      <c r="S12" s="9" t="s">
        <v>29</v>
      </c>
      <c r="T12" s="9" t="s">
        <v>165</v>
      </c>
      <c r="U12" s="9" t="s">
        <v>166</v>
      </c>
      <c r="V12" s="9" t="s">
        <v>193</v>
      </c>
      <c r="W12" s="9" t="s">
        <v>194</v>
      </c>
      <c r="X12" s="9" t="s">
        <v>195</v>
      </c>
      <c r="Y12" s="9">
        <v>1407.25</v>
      </c>
      <c r="Z12" s="9">
        <v>173.72</v>
      </c>
      <c r="AA12" s="9">
        <v>0.73299999999999998</v>
      </c>
      <c r="AB12" s="9">
        <v>66364614.93</v>
      </c>
      <c r="AC12" s="9">
        <v>905908.87</v>
      </c>
      <c r="AD12" s="9">
        <v>1.3650480319301999E-2</v>
      </c>
      <c r="AE12" s="9">
        <v>3092.6238375506782</v>
      </c>
      <c r="AF12" s="9">
        <v>2</v>
      </c>
      <c r="AG12" s="9">
        <v>31</v>
      </c>
      <c r="AH12" s="9">
        <v>65733146.049999997</v>
      </c>
      <c r="AI12" s="9">
        <v>2020</v>
      </c>
      <c r="AJ12" s="9" t="s">
        <v>169</v>
      </c>
      <c r="AK12" s="9" t="s">
        <v>169</v>
      </c>
      <c r="AL12" s="9" t="s">
        <v>175</v>
      </c>
      <c r="AM12" s="9" t="s">
        <v>169</v>
      </c>
      <c r="AN12" s="9" t="s">
        <v>175</v>
      </c>
      <c r="AO12" s="9" t="s">
        <v>169</v>
      </c>
      <c r="AP12" s="9" t="s">
        <v>169</v>
      </c>
      <c r="AQ12" s="9" t="s">
        <v>169</v>
      </c>
      <c r="AR12" s="9">
        <v>6.3</v>
      </c>
      <c r="AS12" s="9">
        <v>611</v>
      </c>
      <c r="AT12" s="9">
        <v>11989</v>
      </c>
      <c r="AU12" s="9">
        <v>0.55869332214921497</v>
      </c>
      <c r="AV12" s="9">
        <v>0.29274430308961302</v>
      </c>
      <c r="AW12" s="9">
        <v>23013</v>
      </c>
      <c r="AX12" s="9">
        <v>23012</v>
      </c>
      <c r="AY12" s="9">
        <v>22975</v>
      </c>
      <c r="AZ12" s="9">
        <v>22899</v>
      </c>
      <c r="BA12" s="9">
        <v>22857</v>
      </c>
      <c r="BB12" s="9">
        <v>22815</v>
      </c>
      <c r="BC12" s="9">
        <v>23694</v>
      </c>
      <c r="BD12" s="9">
        <v>23735</v>
      </c>
      <c r="BE12" s="9">
        <v>22167</v>
      </c>
      <c r="BF12" s="9">
        <v>22086</v>
      </c>
      <c r="BG12" s="9">
        <v>22007</v>
      </c>
      <c r="BH12" s="9">
        <v>21929</v>
      </c>
      <c r="BI12" s="9">
        <v>21639</v>
      </c>
      <c r="BJ12" s="9">
        <v>21547</v>
      </c>
      <c r="BK12" s="9">
        <v>21459</v>
      </c>
      <c r="BL12" s="9">
        <v>21373</v>
      </c>
      <c r="BM12" s="14">
        <v>22125</v>
      </c>
    </row>
    <row r="13" spans="1:65" x14ac:dyDescent="0.3">
      <c r="B13" s="10">
        <v>12</v>
      </c>
      <c r="C13" s="9">
        <v>3518404</v>
      </c>
      <c r="D13" s="9" t="s">
        <v>29</v>
      </c>
      <c r="E13" s="9" t="s">
        <v>71</v>
      </c>
      <c r="F13" s="9" t="s">
        <v>162</v>
      </c>
      <c r="G13" s="9" t="s">
        <v>97</v>
      </c>
      <c r="H13" s="9" t="s">
        <v>41</v>
      </c>
      <c r="I13" s="9" t="s">
        <v>29</v>
      </c>
      <c r="J13" s="9" t="s">
        <v>83</v>
      </c>
      <c r="K13" s="12">
        <v>476622449.25999898</v>
      </c>
      <c r="L13" s="13">
        <f t="shared" si="0"/>
        <v>4079.0302640204623</v>
      </c>
      <c r="M13" s="9" t="s">
        <v>89</v>
      </c>
      <c r="N13" s="9" t="s">
        <v>121</v>
      </c>
      <c r="O13" s="9">
        <v>752.63599999999997</v>
      </c>
      <c r="P13" s="9" t="s">
        <v>163</v>
      </c>
      <c r="Q13" s="9" t="s">
        <v>14</v>
      </c>
      <c r="R13" s="9" t="s">
        <v>164</v>
      </c>
      <c r="S13" s="9" t="s">
        <v>29</v>
      </c>
      <c r="T13" s="9" t="s">
        <v>165</v>
      </c>
      <c r="U13" s="9" t="s">
        <v>166</v>
      </c>
      <c r="V13" s="9" t="s">
        <v>167</v>
      </c>
      <c r="W13" s="9" t="s">
        <v>29</v>
      </c>
      <c r="X13" s="9" t="s">
        <v>196</v>
      </c>
      <c r="Y13" s="9">
        <v>752.63</v>
      </c>
      <c r="Z13" s="9">
        <v>2221.38</v>
      </c>
      <c r="AA13" s="9">
        <v>0.79800000000000004</v>
      </c>
      <c r="AB13" s="9">
        <v>393147193.43000001</v>
      </c>
      <c r="AC13" s="9">
        <v>1324020.77</v>
      </c>
      <c r="AD13" s="9">
        <v>3.3677482432179998E-3</v>
      </c>
      <c r="AE13" s="9">
        <v>3209.2338551895841</v>
      </c>
      <c r="AF13" s="9">
        <v>2</v>
      </c>
      <c r="AG13" s="9">
        <v>30</v>
      </c>
      <c r="AH13" s="9">
        <v>377851582.61000001</v>
      </c>
      <c r="AI13" s="9">
        <v>2020</v>
      </c>
      <c r="AJ13" s="9" t="s">
        <v>170</v>
      </c>
      <c r="AK13" s="9" t="s">
        <v>169</v>
      </c>
      <c r="AL13" s="9" t="s">
        <v>170</v>
      </c>
      <c r="AM13" s="9" t="s">
        <v>170</v>
      </c>
      <c r="AN13" s="9" t="s">
        <v>175</v>
      </c>
      <c r="AO13" s="9" t="s">
        <v>169</v>
      </c>
      <c r="AP13" s="9" t="s">
        <v>170</v>
      </c>
      <c r="AQ13" s="9" t="s">
        <v>175</v>
      </c>
      <c r="AR13" s="9">
        <v>25.54</v>
      </c>
      <c r="AS13" s="9">
        <v>288</v>
      </c>
      <c r="AT13" s="9">
        <v>120417</v>
      </c>
      <c r="AU13" s="9">
        <v>0.98295579772254205</v>
      </c>
      <c r="AV13" s="9">
        <v>0.92397861311783203</v>
      </c>
      <c r="AW13" s="9">
        <v>105459</v>
      </c>
      <c r="AX13" s="9">
        <v>106722</v>
      </c>
      <c r="AY13" s="9">
        <v>107884</v>
      </c>
      <c r="AZ13" s="9">
        <v>110323</v>
      </c>
      <c r="BA13" s="9">
        <v>111673</v>
      </c>
      <c r="BB13" s="9">
        <v>113012</v>
      </c>
      <c r="BC13" s="9">
        <v>112596</v>
      </c>
      <c r="BD13" s="9">
        <v>113357</v>
      </c>
      <c r="BE13" s="9">
        <v>118378</v>
      </c>
      <c r="BF13" s="9">
        <v>119073</v>
      </c>
      <c r="BG13" s="9">
        <v>119753</v>
      </c>
      <c r="BH13" s="9">
        <v>120417</v>
      </c>
      <c r="BI13" s="9">
        <v>121073</v>
      </c>
      <c r="BJ13" s="9">
        <v>121798</v>
      </c>
      <c r="BK13" s="9">
        <v>122505</v>
      </c>
      <c r="BL13" s="9">
        <v>123192</v>
      </c>
      <c r="BM13" s="14">
        <v>116847</v>
      </c>
    </row>
    <row r="14" spans="1:65" x14ac:dyDescent="0.3">
      <c r="B14" s="10">
        <v>13</v>
      </c>
      <c r="C14" s="9">
        <v>3520202</v>
      </c>
      <c r="D14" s="9" t="s">
        <v>13</v>
      </c>
      <c r="E14" s="9" t="s">
        <v>55</v>
      </c>
      <c r="F14" s="9" t="s">
        <v>162</v>
      </c>
      <c r="G14" s="9" t="s">
        <v>97</v>
      </c>
      <c r="H14" s="9" t="s">
        <v>41</v>
      </c>
      <c r="I14" s="9" t="s">
        <v>14</v>
      </c>
      <c r="J14" s="9" t="s">
        <v>81</v>
      </c>
      <c r="K14" s="12">
        <v>74017102.010000005</v>
      </c>
      <c r="L14" s="13">
        <f t="shared" si="0"/>
        <v>6324.6263359822269</v>
      </c>
      <c r="M14" s="9" t="s">
        <v>87</v>
      </c>
      <c r="N14" s="9" t="s">
        <v>96</v>
      </c>
      <c r="O14" s="9">
        <v>292.95299999999997</v>
      </c>
      <c r="P14" s="9" t="s">
        <v>163</v>
      </c>
      <c r="Q14" s="9" t="s">
        <v>14</v>
      </c>
      <c r="R14" s="9" t="s">
        <v>177</v>
      </c>
      <c r="S14" s="9" t="s">
        <v>14</v>
      </c>
      <c r="T14" s="9" t="s">
        <v>165</v>
      </c>
      <c r="U14" s="9" t="s">
        <v>166</v>
      </c>
      <c r="V14" s="9" t="s">
        <v>178</v>
      </c>
      <c r="W14" s="9" t="s">
        <v>14</v>
      </c>
      <c r="X14" s="9" t="s">
        <v>197</v>
      </c>
      <c r="Y14" s="9">
        <v>292.95</v>
      </c>
      <c r="Z14" s="9">
        <v>127.42</v>
      </c>
      <c r="AA14" s="9">
        <v>0.76400000000000001</v>
      </c>
      <c r="AB14" s="9">
        <v>43155807.350000001</v>
      </c>
      <c r="AC14" s="9">
        <v>696852.92</v>
      </c>
      <c r="AD14" s="9">
        <v>1.6147373037154002E-2</v>
      </c>
      <c r="AE14" s="9">
        <v>4503.3713190024</v>
      </c>
      <c r="AF14" s="9">
        <v>2</v>
      </c>
      <c r="AG14" s="9">
        <v>14</v>
      </c>
      <c r="AH14" s="9">
        <v>45450834.450000003</v>
      </c>
      <c r="AI14" s="9">
        <v>2020</v>
      </c>
      <c r="AJ14" s="9" t="s">
        <v>170</v>
      </c>
      <c r="AK14" s="9" t="s">
        <v>175</v>
      </c>
      <c r="AL14" s="9" t="s">
        <v>169</v>
      </c>
      <c r="AM14" s="9" t="s">
        <v>170</v>
      </c>
      <c r="AN14" s="9" t="s">
        <v>175</v>
      </c>
      <c r="AO14" s="9" t="s">
        <v>169</v>
      </c>
      <c r="AP14" s="9" t="s">
        <v>169</v>
      </c>
      <c r="AQ14" s="9" t="s">
        <v>169</v>
      </c>
      <c r="AR14" s="9">
        <v>33.31</v>
      </c>
      <c r="AS14" s="9">
        <v>246</v>
      </c>
      <c r="AT14" s="9">
        <v>5438</v>
      </c>
      <c r="AU14" s="9">
        <v>0.56746321611186501</v>
      </c>
      <c r="AV14" s="9">
        <v>0.25733068976312201</v>
      </c>
      <c r="AW14" s="9">
        <v>8533</v>
      </c>
      <c r="AX14" s="9">
        <v>8713</v>
      </c>
      <c r="AY14" s="9">
        <v>8908</v>
      </c>
      <c r="AZ14" s="9">
        <v>9318</v>
      </c>
      <c r="BA14" s="9">
        <v>9545</v>
      </c>
      <c r="BB14" s="9">
        <v>9770</v>
      </c>
      <c r="BC14" s="9">
        <v>8896</v>
      </c>
      <c r="BD14" s="9">
        <v>8950</v>
      </c>
      <c r="BE14" s="9">
        <v>9301</v>
      </c>
      <c r="BF14" s="9">
        <v>9349</v>
      </c>
      <c r="BG14" s="9">
        <v>9397</v>
      </c>
      <c r="BH14" s="9">
        <v>9443</v>
      </c>
      <c r="BI14" s="9">
        <v>9483</v>
      </c>
      <c r="BJ14" s="9">
        <v>9534</v>
      </c>
      <c r="BK14" s="9">
        <v>9583</v>
      </c>
      <c r="BL14" s="9">
        <v>9631</v>
      </c>
      <c r="BM14" s="14">
        <v>11703</v>
      </c>
    </row>
    <row r="15" spans="1:65" s="3" customFormat="1" x14ac:dyDescent="0.3">
      <c r="A15" s="15"/>
      <c r="B15" s="16">
        <v>14</v>
      </c>
      <c r="C15" s="15">
        <v>3520400</v>
      </c>
      <c r="D15" s="15" t="s">
        <v>0</v>
      </c>
      <c r="E15" s="15" t="s">
        <v>42</v>
      </c>
      <c r="F15" s="15" t="s">
        <v>162</v>
      </c>
      <c r="G15" s="15" t="s">
        <v>97</v>
      </c>
      <c r="H15" s="15" t="s">
        <v>41</v>
      </c>
      <c r="I15" s="15" t="s">
        <v>39</v>
      </c>
      <c r="J15" s="15" t="s">
        <v>85</v>
      </c>
      <c r="K15" s="17">
        <v>1210986880.79</v>
      </c>
      <c r="L15" s="18">
        <f t="shared" si="0"/>
        <v>31668.895127749154</v>
      </c>
      <c r="M15" s="15" t="s">
        <v>87</v>
      </c>
      <c r="N15" s="15" t="s">
        <v>129</v>
      </c>
      <c r="O15" s="15">
        <v>346.38900000000001</v>
      </c>
      <c r="P15" s="15" t="s">
        <v>163</v>
      </c>
      <c r="Q15" s="15" t="s">
        <v>14</v>
      </c>
      <c r="R15" s="15" t="s">
        <v>188</v>
      </c>
      <c r="S15" s="15" t="s">
        <v>189</v>
      </c>
      <c r="T15" s="15" t="s">
        <v>165</v>
      </c>
      <c r="U15" s="15" t="s">
        <v>166</v>
      </c>
      <c r="V15" s="15" t="s">
        <v>190</v>
      </c>
      <c r="W15" s="15" t="s">
        <v>2</v>
      </c>
      <c r="X15" s="15" t="s">
        <v>198</v>
      </c>
      <c r="Y15" s="15">
        <v>346.38</v>
      </c>
      <c r="Z15" s="15">
        <v>355.69</v>
      </c>
      <c r="AA15" s="15">
        <v>0.75600000000000001</v>
      </c>
      <c r="AB15" s="15">
        <v>748376356.90999997</v>
      </c>
      <c r="AC15" s="15">
        <v>474978715.27999997</v>
      </c>
      <c r="AD15" s="15">
        <v>0.63467894314721296</v>
      </c>
      <c r="AE15" s="15">
        <v>21027.123624230841</v>
      </c>
      <c r="AF15" s="15">
        <v>9</v>
      </c>
      <c r="AG15" s="15">
        <v>1</v>
      </c>
      <c r="AH15" s="15">
        <v>694183848.41999996</v>
      </c>
      <c r="AI15" s="15">
        <v>2020</v>
      </c>
      <c r="AJ15" s="15" t="s">
        <v>169</v>
      </c>
      <c r="AK15" s="15" t="s">
        <v>169</v>
      </c>
      <c r="AL15" s="15" t="s">
        <v>170</v>
      </c>
      <c r="AM15" s="15" t="s">
        <v>170</v>
      </c>
      <c r="AN15" s="15" t="s">
        <v>175</v>
      </c>
      <c r="AO15" s="15" t="s">
        <v>169</v>
      </c>
      <c r="AP15" s="15" t="s">
        <v>169</v>
      </c>
      <c r="AQ15" s="15" t="s">
        <v>175</v>
      </c>
      <c r="AR15" s="15">
        <v>79.59</v>
      </c>
      <c r="AS15" s="15">
        <v>95</v>
      </c>
      <c r="AT15" s="15">
        <v>24144</v>
      </c>
      <c r="AU15" s="15">
        <v>0.67837374617178503</v>
      </c>
      <c r="AV15" s="15">
        <v>0.37652777387541803</v>
      </c>
      <c r="AW15" s="15">
        <v>21629</v>
      </c>
      <c r="AX15" s="15">
        <v>22372</v>
      </c>
      <c r="AY15" s="15">
        <v>23084</v>
      </c>
      <c r="AZ15" s="15">
        <v>24580</v>
      </c>
      <c r="BA15" s="15">
        <v>25408</v>
      </c>
      <c r="BB15" s="15">
        <v>26230</v>
      </c>
      <c r="BC15" s="15">
        <v>25550</v>
      </c>
      <c r="BD15" s="15">
        <v>26011</v>
      </c>
      <c r="BE15" s="15">
        <v>31599</v>
      </c>
      <c r="BF15" s="15">
        <v>32197</v>
      </c>
      <c r="BG15" s="15">
        <v>32782</v>
      </c>
      <c r="BH15" s="15">
        <v>33354</v>
      </c>
      <c r="BI15" s="15">
        <v>34333</v>
      </c>
      <c r="BJ15" s="15">
        <v>34970</v>
      </c>
      <c r="BK15" s="15">
        <v>35591</v>
      </c>
      <c r="BL15" s="15">
        <v>36194</v>
      </c>
      <c r="BM15" s="19">
        <v>38239</v>
      </c>
    </row>
    <row r="16" spans="1:65" x14ac:dyDescent="0.3">
      <c r="B16" s="10">
        <v>15</v>
      </c>
      <c r="C16" s="9">
        <v>3524402</v>
      </c>
      <c r="D16" s="9" t="s">
        <v>12</v>
      </c>
      <c r="E16" s="9" t="s">
        <v>54</v>
      </c>
      <c r="F16" s="9" t="s">
        <v>162</v>
      </c>
      <c r="G16" s="9" t="s">
        <v>97</v>
      </c>
      <c r="H16" s="9" t="s">
        <v>41</v>
      </c>
      <c r="I16" s="9" t="s">
        <v>14</v>
      </c>
      <c r="J16" s="9" t="s">
        <v>81</v>
      </c>
      <c r="K16" s="12">
        <v>1340552241.4200001</v>
      </c>
      <c r="L16" s="13">
        <f t="shared" si="0"/>
        <v>5328.299666601747</v>
      </c>
      <c r="M16" s="9" t="s">
        <v>89</v>
      </c>
      <c r="N16" s="9" t="s">
        <v>103</v>
      </c>
      <c r="O16" s="9">
        <v>464.27199999999999</v>
      </c>
      <c r="P16" s="9" t="s">
        <v>163</v>
      </c>
      <c r="Q16" s="9" t="s">
        <v>14</v>
      </c>
      <c r="R16" s="9" t="s">
        <v>177</v>
      </c>
      <c r="S16" s="9" t="s">
        <v>14</v>
      </c>
      <c r="T16" s="9" t="s">
        <v>165</v>
      </c>
      <c r="U16" s="9" t="s">
        <v>166</v>
      </c>
      <c r="V16" s="9" t="s">
        <v>178</v>
      </c>
      <c r="W16" s="9" t="s">
        <v>14</v>
      </c>
      <c r="X16" s="9" t="s">
        <v>199</v>
      </c>
      <c r="Y16" s="9">
        <v>464.27</v>
      </c>
      <c r="Z16" s="9">
        <v>5729.98</v>
      </c>
      <c r="AA16" s="9">
        <v>0.77700000000000002</v>
      </c>
      <c r="AB16" s="9">
        <v>1074589702.3199999</v>
      </c>
      <c r="AC16" s="9">
        <v>1393706.09</v>
      </c>
      <c r="AD16" s="9">
        <v>1.2969657972629999E-3</v>
      </c>
      <c r="AE16" s="9">
        <v>4564.6417504332749</v>
      </c>
      <c r="AF16" s="9">
        <v>2</v>
      </c>
      <c r="AG16" s="9">
        <v>13</v>
      </c>
      <c r="AH16" s="9">
        <v>998205223.07000005</v>
      </c>
      <c r="AI16" s="9">
        <v>2020</v>
      </c>
      <c r="AJ16" s="9" t="s">
        <v>170</v>
      </c>
      <c r="AK16" s="9" t="s">
        <v>169</v>
      </c>
      <c r="AL16" s="9" t="s">
        <v>175</v>
      </c>
      <c r="AM16" s="9" t="s">
        <v>175</v>
      </c>
      <c r="AN16" s="9" t="s">
        <v>175</v>
      </c>
      <c r="AO16" s="9" t="s">
        <v>170</v>
      </c>
      <c r="AP16" s="9" t="s">
        <v>169</v>
      </c>
      <c r="AQ16" s="9" t="s">
        <v>186</v>
      </c>
      <c r="AR16" s="9">
        <v>33.479999999999997</v>
      </c>
      <c r="AS16" s="9">
        <v>245</v>
      </c>
      <c r="AT16" s="9">
        <v>232168</v>
      </c>
      <c r="AU16" s="9">
        <v>0.986203146769973</v>
      </c>
      <c r="AV16" s="9">
        <v>0.981598531960444</v>
      </c>
      <c r="AW16" s="9">
        <v>194733</v>
      </c>
      <c r="AX16" s="9">
        <v>197061</v>
      </c>
      <c r="AY16" s="9">
        <v>199739</v>
      </c>
      <c r="AZ16" s="9">
        <v>205360</v>
      </c>
      <c r="BA16" s="9">
        <v>208471</v>
      </c>
      <c r="BB16" s="9">
        <v>211559</v>
      </c>
      <c r="BC16" s="9">
        <v>210988</v>
      </c>
      <c r="BD16" s="9">
        <v>212824</v>
      </c>
      <c r="BE16" s="9">
        <v>224826</v>
      </c>
      <c r="BF16" s="9">
        <v>226539</v>
      </c>
      <c r="BG16" s="9">
        <v>228214</v>
      </c>
      <c r="BH16" s="9">
        <v>229851</v>
      </c>
      <c r="BI16" s="9">
        <v>231863</v>
      </c>
      <c r="BJ16" s="9">
        <v>233662</v>
      </c>
      <c r="BK16" s="9">
        <v>235416</v>
      </c>
      <c r="BL16" s="9">
        <v>237119</v>
      </c>
      <c r="BM16" s="14">
        <v>251591</v>
      </c>
    </row>
    <row r="17" spans="2:65" x14ac:dyDescent="0.3">
      <c r="B17" s="10">
        <v>16</v>
      </c>
      <c r="C17" s="9">
        <v>3524907</v>
      </c>
      <c r="D17" s="9" t="s">
        <v>8</v>
      </c>
      <c r="E17" s="9" t="s">
        <v>50</v>
      </c>
      <c r="F17" s="9" t="s">
        <v>162</v>
      </c>
      <c r="G17" s="9" t="s">
        <v>97</v>
      </c>
      <c r="H17" s="9" t="s">
        <v>41</v>
      </c>
      <c r="I17" s="9" t="s">
        <v>14</v>
      </c>
      <c r="J17" s="9" t="s">
        <v>81</v>
      </c>
      <c r="K17" s="12">
        <v>51808956.820000097</v>
      </c>
      <c r="L17" s="13">
        <f t="shared" si="0"/>
        <v>8068.6741660177695</v>
      </c>
      <c r="M17" s="9" t="s">
        <v>92</v>
      </c>
      <c r="N17" s="9" t="s">
        <v>98</v>
      </c>
      <c r="O17" s="9">
        <v>184.41300000000001</v>
      </c>
      <c r="P17" s="9" t="s">
        <v>163</v>
      </c>
      <c r="Q17" s="9" t="s">
        <v>14</v>
      </c>
      <c r="R17" s="9" t="s">
        <v>177</v>
      </c>
      <c r="S17" s="9" t="s">
        <v>14</v>
      </c>
      <c r="T17" s="9" t="s">
        <v>165</v>
      </c>
      <c r="U17" s="9" t="s">
        <v>166</v>
      </c>
      <c r="V17" s="9" t="s">
        <v>193</v>
      </c>
      <c r="W17" s="9" t="s">
        <v>194</v>
      </c>
      <c r="X17" s="9" t="s">
        <v>200</v>
      </c>
      <c r="Y17" s="9">
        <v>184.41</v>
      </c>
      <c r="Z17" s="9">
        <v>890.68</v>
      </c>
      <c r="AA17" s="9">
        <v>0.77900000000000003</v>
      </c>
      <c r="AB17" s="9">
        <v>34129654.039999999</v>
      </c>
      <c r="AC17" s="9">
        <v>696852.92</v>
      </c>
      <c r="AD17" s="9">
        <v>2.0417813763459001E-2</v>
      </c>
      <c r="AE17" s="9">
        <v>5081.085907399136</v>
      </c>
      <c r="AF17" s="9">
        <v>3</v>
      </c>
      <c r="AG17" s="9">
        <v>9</v>
      </c>
      <c r="AH17" s="9">
        <v>30332609.399999999</v>
      </c>
      <c r="AI17" s="9">
        <v>2020</v>
      </c>
      <c r="AJ17" s="9" t="s">
        <v>169</v>
      </c>
      <c r="AK17" s="9" t="s">
        <v>169</v>
      </c>
      <c r="AL17" s="9" t="s">
        <v>175</v>
      </c>
      <c r="AM17" s="9" t="s">
        <v>169</v>
      </c>
      <c r="AN17" s="9" t="s">
        <v>170</v>
      </c>
      <c r="AO17" s="9" t="s">
        <v>169</v>
      </c>
      <c r="AP17" s="9" t="s">
        <v>169</v>
      </c>
      <c r="AQ17" s="9" t="s">
        <v>169</v>
      </c>
      <c r="AR17" s="9">
        <v>19.53</v>
      </c>
      <c r="AS17" s="9">
        <v>313</v>
      </c>
      <c r="AT17" s="9">
        <v>4784</v>
      </c>
      <c r="AU17" s="9">
        <v>0.71222271847551</v>
      </c>
      <c r="AV17" s="9">
        <v>0.47982730385588801</v>
      </c>
      <c r="AW17" s="9">
        <v>4080</v>
      </c>
      <c r="AX17" s="9">
        <v>4141</v>
      </c>
      <c r="AY17" s="9">
        <v>4210</v>
      </c>
      <c r="AZ17" s="9">
        <v>4355</v>
      </c>
      <c r="BA17" s="9">
        <v>4435</v>
      </c>
      <c r="BB17" s="9">
        <v>4515</v>
      </c>
      <c r="BC17" s="9">
        <v>5409</v>
      </c>
      <c r="BD17" s="9">
        <v>5550</v>
      </c>
      <c r="BE17" s="9">
        <v>5981</v>
      </c>
      <c r="BF17" s="9">
        <v>6092</v>
      </c>
      <c r="BG17" s="9">
        <v>6200</v>
      </c>
      <c r="BH17" s="9">
        <v>6305</v>
      </c>
      <c r="BI17" s="9">
        <v>6485</v>
      </c>
      <c r="BJ17" s="9">
        <v>6602</v>
      </c>
      <c r="BK17" s="9">
        <v>6717</v>
      </c>
      <c r="BL17" s="9">
        <v>6828</v>
      </c>
      <c r="BM17" s="14">
        <v>6421</v>
      </c>
    </row>
    <row r="18" spans="2:65" x14ac:dyDescent="0.3">
      <c r="B18" s="10">
        <v>17</v>
      </c>
      <c r="C18" s="9">
        <v>3526308</v>
      </c>
      <c r="D18" s="9" t="s">
        <v>20</v>
      </c>
      <c r="E18" s="9" t="s">
        <v>62</v>
      </c>
      <c r="F18" s="9" t="s">
        <v>162</v>
      </c>
      <c r="G18" s="9" t="s">
        <v>97</v>
      </c>
      <c r="H18" s="9" t="s">
        <v>41</v>
      </c>
      <c r="I18" s="9" t="s">
        <v>21</v>
      </c>
      <c r="J18" s="9" t="s">
        <v>82</v>
      </c>
      <c r="K18" s="12">
        <v>35144868.439999998</v>
      </c>
      <c r="L18" s="13">
        <f t="shared" si="0"/>
        <v>6930.5597396963121</v>
      </c>
      <c r="M18" s="9" t="s">
        <v>92</v>
      </c>
      <c r="N18" s="9" t="s">
        <v>122</v>
      </c>
      <c r="O18" s="9">
        <v>255.47200000000001</v>
      </c>
      <c r="P18" s="9" t="s">
        <v>163</v>
      </c>
      <c r="Q18" s="9" t="s">
        <v>14</v>
      </c>
      <c r="R18" s="9" t="s">
        <v>181</v>
      </c>
      <c r="S18" s="9" t="s">
        <v>182</v>
      </c>
      <c r="T18" s="9" t="s">
        <v>165</v>
      </c>
      <c r="U18" s="9" t="s">
        <v>166</v>
      </c>
      <c r="V18" s="9" t="s">
        <v>193</v>
      </c>
      <c r="W18" s="9" t="s">
        <v>194</v>
      </c>
      <c r="X18" s="9" t="s">
        <v>201</v>
      </c>
      <c r="Y18" s="9">
        <v>255.47</v>
      </c>
      <c r="Z18" s="9">
        <v>64.849999999999994</v>
      </c>
      <c r="AA18" s="9">
        <v>0.752</v>
      </c>
      <c r="AB18" s="9">
        <v>20655172.52</v>
      </c>
      <c r="AC18" s="9">
        <v>696852.92</v>
      </c>
      <c r="AD18" s="9">
        <v>3.3737453382452001E-2</v>
      </c>
      <c r="AE18" s="9">
        <v>4224.8256330537943</v>
      </c>
      <c r="AF18" s="9">
        <v>2</v>
      </c>
      <c r="AG18" s="9">
        <v>21</v>
      </c>
      <c r="AH18" s="9">
        <v>19735431.219999999</v>
      </c>
      <c r="AI18" s="9">
        <v>2020</v>
      </c>
      <c r="AJ18" s="9" t="s">
        <v>170</v>
      </c>
      <c r="AK18" s="9" t="s">
        <v>175</v>
      </c>
      <c r="AL18" s="9" t="s">
        <v>175</v>
      </c>
      <c r="AM18" s="9" t="s">
        <v>175</v>
      </c>
      <c r="AN18" s="9" t="s">
        <v>170</v>
      </c>
      <c r="AO18" s="9" t="s">
        <v>169</v>
      </c>
      <c r="AP18" s="9" t="s">
        <v>169</v>
      </c>
      <c r="AQ18" s="9" t="s">
        <v>169</v>
      </c>
      <c r="AR18" s="9">
        <v>7.42</v>
      </c>
      <c r="AS18" s="9">
        <v>558</v>
      </c>
      <c r="AT18" s="9">
        <v>3180</v>
      </c>
      <c r="AU18" s="9">
        <v>0.65043976273266502</v>
      </c>
      <c r="AV18" s="9">
        <v>0.64143996727347097</v>
      </c>
      <c r="AW18" s="9">
        <v>4998</v>
      </c>
      <c r="AX18" s="9">
        <v>5025</v>
      </c>
      <c r="AY18" s="9">
        <v>5056</v>
      </c>
      <c r="AZ18" s="9">
        <v>5122</v>
      </c>
      <c r="BA18" s="9">
        <v>5159</v>
      </c>
      <c r="BB18" s="9">
        <v>5195</v>
      </c>
      <c r="BC18" s="9">
        <v>4917</v>
      </c>
      <c r="BD18" s="9">
        <v>4909</v>
      </c>
      <c r="BE18" s="9">
        <v>4960</v>
      </c>
      <c r="BF18" s="9">
        <v>4954</v>
      </c>
      <c r="BG18" s="9">
        <v>4949</v>
      </c>
      <c r="BH18" s="9">
        <v>4943</v>
      </c>
      <c r="BI18" s="9">
        <v>4903</v>
      </c>
      <c r="BJ18" s="9">
        <v>4896</v>
      </c>
      <c r="BK18" s="9">
        <v>4889</v>
      </c>
      <c r="BL18" s="9">
        <v>4882</v>
      </c>
      <c r="BM18" s="14">
        <v>5071</v>
      </c>
    </row>
    <row r="19" spans="2:65" x14ac:dyDescent="0.3">
      <c r="B19" s="10">
        <v>18</v>
      </c>
      <c r="C19" s="9">
        <v>3526605</v>
      </c>
      <c r="D19" s="9" t="s">
        <v>23</v>
      </c>
      <c r="E19" s="9" t="s">
        <v>65</v>
      </c>
      <c r="F19" s="9" t="s">
        <v>162</v>
      </c>
      <c r="G19" s="9" t="s">
        <v>97</v>
      </c>
      <c r="H19" s="9" t="s">
        <v>41</v>
      </c>
      <c r="I19" s="9" t="s">
        <v>32</v>
      </c>
      <c r="J19" s="9" t="s">
        <v>84</v>
      </c>
      <c r="K19" s="12">
        <v>39820726.399999999</v>
      </c>
      <c r="L19" s="13">
        <f t="shared" si="0"/>
        <v>5486.4599614218787</v>
      </c>
      <c r="M19" s="9" t="s">
        <v>92</v>
      </c>
      <c r="N19" s="9" t="s">
        <v>127</v>
      </c>
      <c r="O19" s="9">
        <v>167.06700000000001</v>
      </c>
      <c r="P19" s="9" t="s">
        <v>163</v>
      </c>
      <c r="Q19" s="9" t="s">
        <v>14</v>
      </c>
      <c r="R19" s="9" t="s">
        <v>171</v>
      </c>
      <c r="S19" s="9" t="s">
        <v>32</v>
      </c>
      <c r="T19" s="9" t="s">
        <v>165</v>
      </c>
      <c r="U19" s="9" t="s">
        <v>166</v>
      </c>
      <c r="V19" s="9" t="s">
        <v>167</v>
      </c>
      <c r="W19" s="9" t="s">
        <v>29</v>
      </c>
      <c r="X19" s="9" t="s">
        <v>202</v>
      </c>
      <c r="Y19" s="9">
        <v>167.06</v>
      </c>
      <c r="Z19" s="9">
        <v>67.52</v>
      </c>
      <c r="AA19" s="9">
        <v>0.76800000000000002</v>
      </c>
      <c r="AB19" s="9">
        <v>28159519.899999999</v>
      </c>
      <c r="AC19" s="9">
        <v>696852.92</v>
      </c>
      <c r="AD19" s="9">
        <v>2.4746619348436E-2</v>
      </c>
      <c r="AE19" s="9">
        <v>3851.6646012857341</v>
      </c>
      <c r="AF19" s="9">
        <v>2</v>
      </c>
      <c r="AG19" s="9">
        <v>24</v>
      </c>
      <c r="AH19" s="9">
        <v>29743659.199999999</v>
      </c>
      <c r="AI19" s="9">
        <v>2020</v>
      </c>
      <c r="AJ19" s="9" t="s">
        <v>169</v>
      </c>
      <c r="AK19" s="9" t="s">
        <v>169</v>
      </c>
      <c r="AL19" s="9" t="s">
        <v>186</v>
      </c>
      <c r="AM19" s="9" t="s">
        <v>169</v>
      </c>
      <c r="AN19" s="9" t="s">
        <v>170</v>
      </c>
      <c r="AO19" s="9" t="s">
        <v>169</v>
      </c>
      <c r="AP19" s="9" t="s">
        <v>169</v>
      </c>
      <c r="AQ19" s="9" t="s">
        <v>169</v>
      </c>
      <c r="AR19" s="9">
        <v>31.51</v>
      </c>
      <c r="AS19" s="9">
        <v>259</v>
      </c>
      <c r="AT19" s="9">
        <v>7033</v>
      </c>
      <c r="AU19" s="9">
        <v>0.96197510600465097</v>
      </c>
      <c r="AV19" s="9">
        <v>0.64601285733825697</v>
      </c>
      <c r="AW19" s="9">
        <v>6172</v>
      </c>
      <c r="AX19" s="9">
        <v>6289</v>
      </c>
      <c r="AY19" s="9">
        <v>6419</v>
      </c>
      <c r="AZ19" s="9">
        <v>6692</v>
      </c>
      <c r="BA19" s="9">
        <v>6844</v>
      </c>
      <c r="BB19" s="9">
        <v>6994</v>
      </c>
      <c r="BC19" s="9">
        <v>6915</v>
      </c>
      <c r="BD19" s="9">
        <v>7002</v>
      </c>
      <c r="BE19" s="9">
        <v>7002</v>
      </c>
      <c r="BF19" s="9">
        <v>7052</v>
      </c>
      <c r="BG19" s="9">
        <v>7102</v>
      </c>
      <c r="BH19" s="9">
        <v>7150</v>
      </c>
      <c r="BI19" s="9">
        <v>7207</v>
      </c>
      <c r="BJ19" s="9">
        <v>7260</v>
      </c>
      <c r="BK19" s="9">
        <v>7311</v>
      </c>
      <c r="BL19" s="9">
        <v>7361</v>
      </c>
      <c r="BM19" s="14">
        <v>7258</v>
      </c>
    </row>
    <row r="20" spans="2:65" x14ac:dyDescent="0.3">
      <c r="B20" s="10">
        <v>19</v>
      </c>
      <c r="C20" s="9">
        <v>3527207</v>
      </c>
      <c r="D20" s="9" t="s">
        <v>34</v>
      </c>
      <c r="E20" s="9" t="s">
        <v>76</v>
      </c>
      <c r="F20" s="9" t="s">
        <v>162</v>
      </c>
      <c r="G20" s="9" t="s">
        <v>97</v>
      </c>
      <c r="H20" s="9" t="s">
        <v>41</v>
      </c>
      <c r="I20" s="9" t="s">
        <v>29</v>
      </c>
      <c r="J20" s="9" t="s">
        <v>83</v>
      </c>
      <c r="K20" s="12">
        <v>348968135.00999802</v>
      </c>
      <c r="L20" s="13">
        <f t="shared" si="0"/>
        <v>4106.0871535981314</v>
      </c>
      <c r="M20" s="9" t="s">
        <v>89</v>
      </c>
      <c r="N20" s="9" t="s">
        <v>120</v>
      </c>
      <c r="O20" s="9">
        <v>414.16</v>
      </c>
      <c r="P20" s="9" t="s">
        <v>163</v>
      </c>
      <c r="Q20" s="9" t="s">
        <v>14</v>
      </c>
      <c r="R20" s="9" t="s">
        <v>164</v>
      </c>
      <c r="S20" s="9" t="s">
        <v>29</v>
      </c>
      <c r="T20" s="9" t="s">
        <v>165</v>
      </c>
      <c r="U20" s="9" t="s">
        <v>166</v>
      </c>
      <c r="V20" s="9" t="s">
        <v>167</v>
      </c>
      <c r="W20" s="9" t="s">
        <v>29</v>
      </c>
      <c r="X20" s="9" t="s">
        <v>203</v>
      </c>
      <c r="Y20" s="9">
        <v>414.16</v>
      </c>
      <c r="Z20" s="9">
        <v>1440.1</v>
      </c>
      <c r="AA20" s="9">
        <v>0.76600000000000001</v>
      </c>
      <c r="AB20" s="9">
        <v>251498932.09</v>
      </c>
      <c r="AC20" s="9">
        <v>1991724.38</v>
      </c>
      <c r="AD20" s="9">
        <v>7.9194148597309996E-3</v>
      </c>
      <c r="AE20" s="9">
        <v>2821.867400729313</v>
      </c>
      <c r="AF20" s="9">
        <v>2</v>
      </c>
      <c r="AG20" s="9">
        <v>35</v>
      </c>
      <c r="AH20" s="9">
        <v>234520095.18000001</v>
      </c>
      <c r="AI20" s="9">
        <v>2020</v>
      </c>
      <c r="AJ20" s="9" t="s">
        <v>175</v>
      </c>
      <c r="AK20" s="9" t="s">
        <v>170</v>
      </c>
      <c r="AL20" s="9" t="s">
        <v>175</v>
      </c>
      <c r="AM20" s="9" t="s">
        <v>170</v>
      </c>
      <c r="AN20" s="9" t="s">
        <v>175</v>
      </c>
      <c r="AO20" s="9" t="s">
        <v>186</v>
      </c>
      <c r="AP20" s="9" t="s">
        <v>175</v>
      </c>
      <c r="AQ20" s="9" t="s">
        <v>186</v>
      </c>
      <c r="AR20" s="9">
        <v>59.02</v>
      </c>
      <c r="AS20" s="9">
        <v>157</v>
      </c>
      <c r="AT20" s="9">
        <v>88706</v>
      </c>
      <c r="AU20" s="9">
        <v>0.99529873772791</v>
      </c>
      <c r="AV20" s="9">
        <v>0.988274894810659</v>
      </c>
      <c r="AW20" s="9">
        <v>78778</v>
      </c>
      <c r="AX20" s="9">
        <v>79624</v>
      </c>
      <c r="AY20" s="9">
        <v>80382</v>
      </c>
      <c r="AZ20" s="9">
        <v>81973</v>
      </c>
      <c r="BA20" s="9">
        <v>82854</v>
      </c>
      <c r="BB20" s="9">
        <v>83728</v>
      </c>
      <c r="BC20" s="9">
        <v>82391</v>
      </c>
      <c r="BD20" s="9">
        <v>82770</v>
      </c>
      <c r="BE20" s="9">
        <v>86764</v>
      </c>
      <c r="BF20" s="9">
        <v>87178</v>
      </c>
      <c r="BG20" s="9">
        <v>87584</v>
      </c>
      <c r="BH20" s="9">
        <v>87980</v>
      </c>
      <c r="BI20" s="9">
        <v>88276</v>
      </c>
      <c r="BJ20" s="9">
        <v>88706</v>
      </c>
      <c r="BK20" s="9">
        <v>89125</v>
      </c>
      <c r="BL20" s="9">
        <v>89532</v>
      </c>
      <c r="BM20" s="14">
        <v>84988</v>
      </c>
    </row>
    <row r="21" spans="2:65" x14ac:dyDescent="0.3">
      <c r="B21" s="10">
        <v>20</v>
      </c>
      <c r="C21" s="9">
        <v>3531704</v>
      </c>
      <c r="D21" s="9" t="s">
        <v>15</v>
      </c>
      <c r="E21" s="9" t="s">
        <v>57</v>
      </c>
      <c r="F21" s="9" t="s">
        <v>162</v>
      </c>
      <c r="G21" s="9" t="s">
        <v>97</v>
      </c>
      <c r="H21" s="9" t="s">
        <v>41</v>
      </c>
      <c r="I21" s="9" t="s">
        <v>14</v>
      </c>
      <c r="J21" s="9" t="s">
        <v>81</v>
      </c>
      <c r="K21" s="12">
        <v>32471901.2000001</v>
      </c>
      <c r="L21" s="13">
        <f t="shared" si="0"/>
        <v>7868.1611824570145</v>
      </c>
      <c r="M21" s="9" t="s">
        <v>92</v>
      </c>
      <c r="N21" s="9" t="s">
        <v>105</v>
      </c>
      <c r="O21" s="9">
        <v>332.74200000000002</v>
      </c>
      <c r="P21" s="9" t="s">
        <v>163</v>
      </c>
      <c r="Q21" s="9" t="s">
        <v>14</v>
      </c>
      <c r="R21" s="9" t="s">
        <v>177</v>
      </c>
      <c r="S21" s="9" t="s">
        <v>14</v>
      </c>
      <c r="T21" s="9" t="s">
        <v>165</v>
      </c>
      <c r="U21" s="9" t="s">
        <v>166</v>
      </c>
      <c r="V21" s="9" t="s">
        <v>183</v>
      </c>
      <c r="W21" s="9" t="s">
        <v>16</v>
      </c>
      <c r="X21" s="9" t="s">
        <v>204</v>
      </c>
      <c r="Y21" s="9">
        <v>332.74</v>
      </c>
      <c r="Z21" s="9">
        <v>46.38</v>
      </c>
      <c r="AA21" s="9">
        <v>0.755</v>
      </c>
      <c r="AB21" s="9">
        <v>20313505.940000001</v>
      </c>
      <c r="AC21" s="9">
        <v>696852.92</v>
      </c>
      <c r="AD21" s="9">
        <v>3.4304906403567002E-2</v>
      </c>
      <c r="AE21" s="9">
        <v>4325.7039906303244</v>
      </c>
      <c r="AF21" s="9">
        <v>2</v>
      </c>
      <c r="AG21" s="9">
        <v>16</v>
      </c>
      <c r="AH21" s="9">
        <v>19422914.949999999</v>
      </c>
      <c r="AI21" s="9">
        <v>2020</v>
      </c>
      <c r="AJ21" s="9" t="s">
        <v>170</v>
      </c>
      <c r="AK21" s="9" t="s">
        <v>169</v>
      </c>
      <c r="AL21" s="9" t="s">
        <v>175</v>
      </c>
      <c r="AM21" s="9" t="s">
        <v>170</v>
      </c>
      <c r="AN21" s="9" t="s">
        <v>175</v>
      </c>
      <c r="AO21" s="9" t="s">
        <v>169</v>
      </c>
      <c r="AP21" s="9" t="s">
        <v>186</v>
      </c>
      <c r="AQ21" s="9" t="s">
        <v>170</v>
      </c>
      <c r="AR21" s="9">
        <v>9.23</v>
      </c>
      <c r="AS21" s="9">
        <v>451</v>
      </c>
      <c r="AT21" s="9">
        <v>2318</v>
      </c>
      <c r="AU21" s="9">
        <v>0.49361158432708702</v>
      </c>
      <c r="AV21" s="9">
        <v>0.39182282793867101</v>
      </c>
      <c r="AW21" s="9">
        <v>3618</v>
      </c>
      <c r="AX21" s="9">
        <v>3664</v>
      </c>
      <c r="AY21" s="9">
        <v>3687</v>
      </c>
      <c r="AZ21" s="9">
        <v>3736</v>
      </c>
      <c r="BA21" s="9">
        <v>3762</v>
      </c>
      <c r="BB21" s="9">
        <v>3789</v>
      </c>
      <c r="BC21" s="9">
        <v>4235</v>
      </c>
      <c r="BD21" s="9">
        <v>4295</v>
      </c>
      <c r="BE21" s="9">
        <v>4424</v>
      </c>
      <c r="BF21" s="9">
        <v>4467</v>
      </c>
      <c r="BG21" s="9">
        <v>4509</v>
      </c>
      <c r="BH21" s="9">
        <v>4549</v>
      </c>
      <c r="BI21" s="9">
        <v>4608</v>
      </c>
      <c r="BJ21" s="9">
        <v>4653</v>
      </c>
      <c r="BK21" s="9">
        <v>4696</v>
      </c>
      <c r="BL21" s="9">
        <v>4739</v>
      </c>
      <c r="BM21" s="14">
        <v>4127</v>
      </c>
    </row>
    <row r="22" spans="2:65" x14ac:dyDescent="0.3">
      <c r="B22" s="10">
        <v>21</v>
      </c>
      <c r="C22" s="9">
        <v>3532306</v>
      </c>
      <c r="D22" s="9" t="s">
        <v>17</v>
      </c>
      <c r="E22" s="9" t="s">
        <v>59</v>
      </c>
      <c r="F22" s="9" t="s">
        <v>162</v>
      </c>
      <c r="G22" s="9" t="s">
        <v>97</v>
      </c>
      <c r="H22" s="9" t="s">
        <v>41</v>
      </c>
      <c r="I22" s="9" t="s">
        <v>21</v>
      </c>
      <c r="J22" s="9" t="s">
        <v>82</v>
      </c>
      <c r="K22" s="12">
        <v>41037551.829999998</v>
      </c>
      <c r="L22" s="13">
        <f t="shared" si="0"/>
        <v>5893.6596050552916</v>
      </c>
      <c r="M22" s="9" t="s">
        <v>92</v>
      </c>
      <c r="N22" s="9" t="s">
        <v>124</v>
      </c>
      <c r="O22" s="9">
        <v>833.37199999999996</v>
      </c>
      <c r="P22" s="9" t="s">
        <v>163</v>
      </c>
      <c r="Q22" s="9" t="s">
        <v>14</v>
      </c>
      <c r="R22" s="9" t="s">
        <v>181</v>
      </c>
      <c r="S22" s="9" t="s">
        <v>182</v>
      </c>
      <c r="T22" s="9" t="s">
        <v>165</v>
      </c>
      <c r="U22" s="9" t="s">
        <v>166</v>
      </c>
      <c r="V22" s="9" t="s">
        <v>193</v>
      </c>
      <c r="W22" s="9" t="s">
        <v>194</v>
      </c>
      <c r="X22" s="9" t="s">
        <v>205</v>
      </c>
      <c r="Y22" s="9">
        <v>833.37</v>
      </c>
      <c r="Z22" s="9">
        <v>64.06</v>
      </c>
      <c r="AA22" s="9">
        <v>0.73299999999999998</v>
      </c>
      <c r="AB22" s="9">
        <v>28500468.68</v>
      </c>
      <c r="AC22" s="9">
        <v>696852.92</v>
      </c>
      <c r="AD22" s="9">
        <v>2.4450577561519998E-2</v>
      </c>
      <c r="AE22" s="9">
        <v>4290.9468051791628</v>
      </c>
      <c r="AF22" s="9">
        <v>2</v>
      </c>
      <c r="AG22" s="9">
        <v>18</v>
      </c>
      <c r="AH22" s="9">
        <v>25803477.440000001</v>
      </c>
      <c r="AI22" s="9">
        <v>2020</v>
      </c>
      <c r="AJ22" s="9" t="s">
        <v>169</v>
      </c>
      <c r="AK22" s="9" t="s">
        <v>170</v>
      </c>
      <c r="AL22" s="9" t="s">
        <v>170</v>
      </c>
      <c r="AM22" s="9" t="s">
        <v>169</v>
      </c>
      <c r="AN22" s="9" t="s">
        <v>170</v>
      </c>
      <c r="AO22" s="9" t="s">
        <v>169</v>
      </c>
      <c r="AP22" s="9" t="s">
        <v>169</v>
      </c>
      <c r="AQ22" s="9" t="s">
        <v>169</v>
      </c>
      <c r="AR22" s="9">
        <v>9.1999999999999993</v>
      </c>
      <c r="AS22" s="9">
        <v>453</v>
      </c>
      <c r="AT22" s="9">
        <v>2853</v>
      </c>
      <c r="AU22" s="9">
        <v>0.42953929539295399</v>
      </c>
      <c r="AV22" s="9">
        <v>0.42953929539295399</v>
      </c>
      <c r="AW22" s="9">
        <v>7004</v>
      </c>
      <c r="AX22" s="9">
        <v>7056</v>
      </c>
      <c r="AY22" s="9">
        <v>7104</v>
      </c>
      <c r="AZ22" s="9">
        <v>7205</v>
      </c>
      <c r="BA22" s="9">
        <v>7261</v>
      </c>
      <c r="BB22" s="9">
        <v>7317</v>
      </c>
      <c r="BC22" s="9">
        <v>7613</v>
      </c>
      <c r="BD22" s="9">
        <v>7674</v>
      </c>
      <c r="BE22" s="9">
        <v>6803</v>
      </c>
      <c r="BF22" s="9">
        <v>6786</v>
      </c>
      <c r="BG22" s="9">
        <v>6770</v>
      </c>
      <c r="BH22" s="9">
        <v>6754</v>
      </c>
      <c r="BI22" s="9">
        <v>6681</v>
      </c>
      <c r="BJ22" s="9">
        <v>6661</v>
      </c>
      <c r="BK22" s="9">
        <v>6642</v>
      </c>
      <c r="BL22" s="9">
        <v>6624</v>
      </c>
      <c r="BM22" s="14">
        <v>6963</v>
      </c>
    </row>
    <row r="23" spans="2:65" x14ac:dyDescent="0.3">
      <c r="B23" s="10">
        <v>22</v>
      </c>
      <c r="C23" s="9">
        <v>3535606</v>
      </c>
      <c r="D23" s="9" t="s">
        <v>18</v>
      </c>
      <c r="E23" s="9" t="s">
        <v>60</v>
      </c>
      <c r="F23" s="9" t="s">
        <v>162</v>
      </c>
      <c r="G23" s="9" t="s">
        <v>97</v>
      </c>
      <c r="H23" s="9" t="s">
        <v>41</v>
      </c>
      <c r="I23" s="9" t="s">
        <v>14</v>
      </c>
      <c r="J23" s="9" t="s">
        <v>81</v>
      </c>
      <c r="K23" s="12">
        <v>110294202.44</v>
      </c>
      <c r="L23" s="13">
        <f t="shared" si="0"/>
        <v>6091.2466140166789</v>
      </c>
      <c r="M23" s="9" t="s">
        <v>87</v>
      </c>
      <c r="N23" s="9" t="s">
        <v>101</v>
      </c>
      <c r="O23" s="9">
        <v>809.57600000000002</v>
      </c>
      <c r="P23" s="9" t="s">
        <v>163</v>
      </c>
      <c r="Q23" s="9" t="s">
        <v>14</v>
      </c>
      <c r="R23" s="9" t="s">
        <v>177</v>
      </c>
      <c r="S23" s="9" t="s">
        <v>14</v>
      </c>
      <c r="T23" s="9" t="s">
        <v>165</v>
      </c>
      <c r="U23" s="9" t="s">
        <v>166</v>
      </c>
      <c r="V23" s="9" t="s">
        <v>193</v>
      </c>
      <c r="W23" s="9" t="s">
        <v>194</v>
      </c>
      <c r="X23" s="9" t="s">
        <v>206</v>
      </c>
      <c r="Y23" s="9">
        <v>809.57</v>
      </c>
      <c r="Z23" s="9">
        <v>196.69</v>
      </c>
      <c r="AA23" s="9">
        <v>0.77100000000000002</v>
      </c>
      <c r="AB23" s="9">
        <v>77879836.489999995</v>
      </c>
      <c r="AC23" s="9">
        <v>836223.57</v>
      </c>
      <c r="AD23" s="9">
        <v>1.0737356518556E-2</v>
      </c>
      <c r="AE23" s="9">
        <v>4264.3506811586267</v>
      </c>
      <c r="AF23" s="9">
        <v>2</v>
      </c>
      <c r="AG23" s="9">
        <v>19</v>
      </c>
      <c r="AH23" s="9">
        <v>69663065.459999993</v>
      </c>
      <c r="AI23" s="9">
        <v>2020</v>
      </c>
      <c r="AJ23" s="9" t="s">
        <v>169</v>
      </c>
      <c r="AK23" s="9" t="s">
        <v>169</v>
      </c>
      <c r="AL23" s="9" t="s">
        <v>170</v>
      </c>
      <c r="AM23" s="9" t="s">
        <v>169</v>
      </c>
      <c r="AN23" s="9" t="s">
        <v>170</v>
      </c>
      <c r="AO23" s="9" t="s">
        <v>169</v>
      </c>
      <c r="AP23" s="9" t="s">
        <v>169</v>
      </c>
      <c r="AQ23" s="9" t="s">
        <v>169</v>
      </c>
      <c r="AR23" s="9">
        <v>7.61</v>
      </c>
      <c r="AS23" s="9">
        <v>543</v>
      </c>
      <c r="AT23" s="9">
        <v>13389</v>
      </c>
      <c r="AU23" s="9">
        <v>0.733121612002409</v>
      </c>
      <c r="AV23" s="9">
        <v>0.42796911788862702</v>
      </c>
      <c r="AW23" s="9">
        <v>17250</v>
      </c>
      <c r="AX23" s="9">
        <v>17455</v>
      </c>
      <c r="AY23" s="9">
        <v>17661</v>
      </c>
      <c r="AZ23" s="9">
        <v>18096</v>
      </c>
      <c r="BA23" s="9">
        <v>18336</v>
      </c>
      <c r="BB23" s="9">
        <v>18574</v>
      </c>
      <c r="BC23" s="9">
        <v>16863</v>
      </c>
      <c r="BD23" s="9">
        <v>16833</v>
      </c>
      <c r="BE23" s="9">
        <v>18083</v>
      </c>
      <c r="BF23" s="9">
        <v>18125</v>
      </c>
      <c r="BG23" s="9">
        <v>18166</v>
      </c>
      <c r="BH23" s="9">
        <v>18206</v>
      </c>
      <c r="BI23" s="9">
        <v>18180</v>
      </c>
      <c r="BJ23" s="9">
        <v>18222</v>
      </c>
      <c r="BK23" s="9">
        <v>18263</v>
      </c>
      <c r="BL23" s="9">
        <v>18302</v>
      </c>
      <c r="BM23" s="14">
        <v>18107</v>
      </c>
    </row>
    <row r="24" spans="2:65" x14ac:dyDescent="0.3">
      <c r="B24" s="10">
        <v>23</v>
      </c>
      <c r="C24" s="9">
        <v>3538006</v>
      </c>
      <c r="D24" s="9" t="s">
        <v>28</v>
      </c>
      <c r="E24" s="9" t="s">
        <v>70</v>
      </c>
      <c r="F24" s="9" t="s">
        <v>162</v>
      </c>
      <c r="G24" s="9" t="s">
        <v>97</v>
      </c>
      <c r="H24" s="9" t="s">
        <v>41</v>
      </c>
      <c r="I24" s="9" t="s">
        <v>21</v>
      </c>
      <c r="J24" s="9" t="s">
        <v>82</v>
      </c>
      <c r="K24" s="12">
        <v>801438474.56999803</v>
      </c>
      <c r="L24" s="13">
        <f t="shared" si="0"/>
        <v>4859.2054578250309</v>
      </c>
      <c r="M24" s="9" t="s">
        <v>89</v>
      </c>
      <c r="N24" s="9" t="s">
        <v>115</v>
      </c>
      <c r="O24" s="9">
        <v>731.35500000000002</v>
      </c>
      <c r="P24" s="9" t="s">
        <v>163</v>
      </c>
      <c r="Q24" s="9" t="s">
        <v>14</v>
      </c>
      <c r="R24" s="9" t="s">
        <v>181</v>
      </c>
      <c r="S24" s="9" t="s">
        <v>182</v>
      </c>
      <c r="T24" s="9" t="s">
        <v>165</v>
      </c>
      <c r="U24" s="9" t="s">
        <v>166</v>
      </c>
      <c r="V24" s="9" t="s">
        <v>178</v>
      </c>
      <c r="W24" s="9" t="s">
        <v>14</v>
      </c>
      <c r="X24" s="9" t="s">
        <v>207</v>
      </c>
      <c r="Y24" s="9">
        <v>730.2</v>
      </c>
      <c r="Z24" s="9">
        <v>3781.68</v>
      </c>
      <c r="AA24" s="9">
        <v>0.77300000000000002</v>
      </c>
      <c r="AB24" s="9">
        <v>557665875.5</v>
      </c>
      <c r="AC24" s="9">
        <v>7177844.4299999997</v>
      </c>
      <c r="AD24" s="9">
        <v>1.2871227638888001E-2</v>
      </c>
      <c r="AE24" s="9">
        <v>3277.8423547598341</v>
      </c>
      <c r="AF24" s="9">
        <v>2</v>
      </c>
      <c r="AG24" s="9">
        <v>29</v>
      </c>
      <c r="AH24" s="9">
        <v>540939746.40999997</v>
      </c>
      <c r="AI24" s="9">
        <v>2020</v>
      </c>
      <c r="AJ24" s="9" t="s">
        <v>170</v>
      </c>
      <c r="AK24" s="9" t="s">
        <v>170</v>
      </c>
      <c r="AL24" s="9" t="s">
        <v>175</v>
      </c>
      <c r="AM24" s="9" t="s">
        <v>170</v>
      </c>
      <c r="AN24" s="9" t="s">
        <v>170</v>
      </c>
      <c r="AO24" s="9" t="s">
        <v>169</v>
      </c>
      <c r="AP24" s="9" t="s">
        <v>170</v>
      </c>
      <c r="AQ24" s="9" t="s">
        <v>175</v>
      </c>
      <c r="AR24" s="9">
        <v>20.239999999999998</v>
      </c>
      <c r="AS24" s="9">
        <v>312</v>
      </c>
      <c r="AT24" s="9">
        <v>168328</v>
      </c>
      <c r="AU24" s="9">
        <v>0.98939646862436204</v>
      </c>
      <c r="AV24" s="9">
        <v>0.97905743775421405</v>
      </c>
      <c r="AW24" s="9">
        <v>128627</v>
      </c>
      <c r="AX24" s="9">
        <v>131068</v>
      </c>
      <c r="AY24" s="9">
        <v>133408</v>
      </c>
      <c r="AZ24" s="9">
        <v>138320</v>
      </c>
      <c r="BA24" s="9">
        <v>141039</v>
      </c>
      <c r="BB24" s="9">
        <v>143737</v>
      </c>
      <c r="BC24" s="9">
        <v>142997</v>
      </c>
      <c r="BD24" s="9">
        <v>144613</v>
      </c>
      <c r="BE24" s="9">
        <v>158864</v>
      </c>
      <c r="BF24" s="9">
        <v>160614</v>
      </c>
      <c r="BG24" s="9">
        <v>162327</v>
      </c>
      <c r="BH24" s="9">
        <v>164000</v>
      </c>
      <c r="BI24" s="9">
        <v>166475</v>
      </c>
      <c r="BJ24" s="9">
        <v>168328</v>
      </c>
      <c r="BK24" s="9">
        <v>170132</v>
      </c>
      <c r="BL24" s="9">
        <v>171885</v>
      </c>
      <c r="BM24" s="14">
        <v>164932</v>
      </c>
    </row>
    <row r="25" spans="2:65" x14ac:dyDescent="0.3">
      <c r="B25" s="10">
        <v>24</v>
      </c>
      <c r="C25" s="9">
        <v>3538501</v>
      </c>
      <c r="D25" s="9" t="s">
        <v>36</v>
      </c>
      <c r="E25" s="9" t="s">
        <v>78</v>
      </c>
      <c r="F25" s="9" t="s">
        <v>162</v>
      </c>
      <c r="G25" s="9" t="s">
        <v>97</v>
      </c>
      <c r="H25" s="9" t="s">
        <v>41</v>
      </c>
      <c r="I25" s="9" t="s">
        <v>29</v>
      </c>
      <c r="J25" s="9" t="s">
        <v>83</v>
      </c>
      <c r="K25" s="12">
        <v>62197918.560000099</v>
      </c>
      <c r="L25" s="13">
        <f t="shared" si="0"/>
        <v>4937.5183424624993</v>
      </c>
      <c r="M25" s="9" t="s">
        <v>87</v>
      </c>
      <c r="N25" s="9" t="s">
        <v>118</v>
      </c>
      <c r="O25" s="9">
        <v>175.99600000000001</v>
      </c>
      <c r="P25" s="9" t="s">
        <v>163</v>
      </c>
      <c r="Q25" s="9" t="s">
        <v>14</v>
      </c>
      <c r="R25" s="9" t="s">
        <v>164</v>
      </c>
      <c r="S25" s="9" t="s">
        <v>29</v>
      </c>
      <c r="T25" s="9" t="s">
        <v>165</v>
      </c>
      <c r="U25" s="9" t="s">
        <v>166</v>
      </c>
      <c r="V25" s="9" t="s">
        <v>167</v>
      </c>
      <c r="W25" s="9" t="s">
        <v>29</v>
      </c>
      <c r="X25" s="9" t="s">
        <v>208</v>
      </c>
      <c r="Y25" s="9">
        <v>175.99</v>
      </c>
      <c r="Z25" s="9">
        <v>128.85</v>
      </c>
      <c r="AA25" s="9">
        <v>0.80100000000000005</v>
      </c>
      <c r="AB25" s="9">
        <v>35630891.659999996</v>
      </c>
      <c r="AC25" s="9">
        <v>801380.93</v>
      </c>
      <c r="AD25" s="9">
        <v>2.2491183707862E-2</v>
      </c>
      <c r="AE25" s="9">
        <v>2624.7434003683238</v>
      </c>
      <c r="AF25" s="9">
        <v>2</v>
      </c>
      <c r="AG25" s="9">
        <v>37</v>
      </c>
      <c r="AH25" s="9">
        <v>35630891.659999996</v>
      </c>
      <c r="AI25" s="9">
        <v>2020</v>
      </c>
      <c r="AJ25" s="9" t="s">
        <v>175</v>
      </c>
      <c r="AK25" s="9" t="s">
        <v>169</v>
      </c>
      <c r="AL25" s="9" t="s">
        <v>186</v>
      </c>
      <c r="AM25" s="9" t="s">
        <v>175</v>
      </c>
      <c r="AN25" s="9" t="s">
        <v>175</v>
      </c>
      <c r="AO25" s="9" t="s">
        <v>170</v>
      </c>
      <c r="AP25" s="9" t="s">
        <v>186</v>
      </c>
      <c r="AQ25" s="9" t="s">
        <v>169</v>
      </c>
      <c r="AR25" s="9">
        <v>18.940000000000001</v>
      </c>
      <c r="AS25" s="9">
        <v>318</v>
      </c>
      <c r="AT25" s="9">
        <v>12791</v>
      </c>
      <c r="AU25" s="9">
        <v>0.94224677716390404</v>
      </c>
      <c r="AV25" s="9">
        <v>0.78968692449355404</v>
      </c>
      <c r="AW25" s="9">
        <v>15231</v>
      </c>
      <c r="AX25" s="9">
        <v>15295</v>
      </c>
      <c r="AY25" s="9">
        <v>15339</v>
      </c>
      <c r="AZ25" s="9">
        <v>15431</v>
      </c>
      <c r="BA25" s="9">
        <v>15483</v>
      </c>
      <c r="BB25" s="9">
        <v>15533</v>
      </c>
      <c r="BC25" s="9">
        <v>14766</v>
      </c>
      <c r="BD25" s="9">
        <v>14709</v>
      </c>
      <c r="BE25" s="9">
        <v>14199</v>
      </c>
      <c r="BF25" s="9">
        <v>14123</v>
      </c>
      <c r="BG25" s="9">
        <v>14048</v>
      </c>
      <c r="BH25" s="9">
        <v>13976</v>
      </c>
      <c r="BI25" s="9">
        <v>13742</v>
      </c>
      <c r="BJ25" s="9">
        <v>13657</v>
      </c>
      <c r="BK25" s="9">
        <v>13575</v>
      </c>
      <c r="BL25" s="9">
        <v>13495</v>
      </c>
      <c r="BM25" s="14">
        <v>12597</v>
      </c>
    </row>
    <row r="26" spans="2:65" x14ac:dyDescent="0.3">
      <c r="B26" s="10">
        <v>25</v>
      </c>
      <c r="C26" s="9">
        <v>3540754</v>
      </c>
      <c r="D26" s="9" t="s">
        <v>37</v>
      </c>
      <c r="E26" s="9" t="s">
        <v>79</v>
      </c>
      <c r="F26" s="9" t="s">
        <v>162</v>
      </c>
      <c r="G26" s="9" t="s">
        <v>97</v>
      </c>
      <c r="H26" s="9" t="s">
        <v>41</v>
      </c>
      <c r="I26" s="9" t="s">
        <v>29</v>
      </c>
      <c r="J26" s="9" t="s">
        <v>83</v>
      </c>
      <c r="K26" s="12">
        <v>84638257.300000101</v>
      </c>
      <c r="L26" s="13">
        <f t="shared" si="0"/>
        <v>4160.763803952419</v>
      </c>
      <c r="M26" s="9" t="s">
        <v>87</v>
      </c>
      <c r="N26" s="9" t="s">
        <v>114</v>
      </c>
      <c r="O26" s="9">
        <v>44.643000000000001</v>
      </c>
      <c r="P26" s="9" t="s">
        <v>163</v>
      </c>
      <c r="Q26" s="9" t="s">
        <v>14</v>
      </c>
      <c r="R26" s="9" t="s">
        <v>164</v>
      </c>
      <c r="S26" s="9" t="s">
        <v>29</v>
      </c>
      <c r="T26" s="9" t="s">
        <v>165</v>
      </c>
      <c r="U26" s="9" t="s">
        <v>166</v>
      </c>
      <c r="V26" s="9" t="s">
        <v>167</v>
      </c>
      <c r="W26" s="9" t="s">
        <v>29</v>
      </c>
      <c r="X26" s="9" t="s">
        <v>209</v>
      </c>
      <c r="Y26" s="9">
        <v>44.46</v>
      </c>
      <c r="Z26" s="9">
        <v>157.97999999999999</v>
      </c>
      <c r="AA26" s="9">
        <v>0.69699999999999995</v>
      </c>
      <c r="AB26" s="9">
        <v>56009831.729999997</v>
      </c>
      <c r="AC26" s="9">
        <v>871066.18</v>
      </c>
      <c r="AD26" s="9">
        <v>1.5552022798409001E-2</v>
      </c>
      <c r="AE26" s="9">
        <v>2228.8034910465581</v>
      </c>
      <c r="AF26" s="9">
        <v>1</v>
      </c>
      <c r="AG26" s="9">
        <v>38</v>
      </c>
      <c r="AH26" s="9">
        <v>58632596.159999996</v>
      </c>
      <c r="AI26" s="9">
        <v>2020</v>
      </c>
      <c r="AJ26" s="9" t="s">
        <v>169</v>
      </c>
      <c r="AK26" s="9" t="s">
        <v>169</v>
      </c>
      <c r="AL26" s="9" t="s">
        <v>175</v>
      </c>
      <c r="AM26" s="9" t="s">
        <v>175</v>
      </c>
      <c r="AN26" s="9" t="s">
        <v>169</v>
      </c>
      <c r="AO26" s="9" t="s">
        <v>169</v>
      </c>
      <c r="AP26" s="9" t="s">
        <v>169</v>
      </c>
      <c r="AQ26" s="9" t="s">
        <v>169</v>
      </c>
      <c r="AR26" s="9">
        <v>12.44</v>
      </c>
      <c r="AS26" s="9">
        <v>356</v>
      </c>
      <c r="AT26" s="9">
        <v>19397</v>
      </c>
      <c r="AU26" s="9">
        <v>0.77186629526462402</v>
      </c>
      <c r="AV26" s="9">
        <v>0.77186629526462402</v>
      </c>
      <c r="AW26" s="9">
        <v>14066</v>
      </c>
      <c r="AX26" s="9">
        <v>14416</v>
      </c>
      <c r="AY26" s="9">
        <v>14793</v>
      </c>
      <c r="AZ26" s="9">
        <v>15583</v>
      </c>
      <c r="BA26" s="9">
        <v>16020</v>
      </c>
      <c r="BB26" s="9">
        <v>16454</v>
      </c>
      <c r="BC26" s="9">
        <v>20026</v>
      </c>
      <c r="BD26" s="9">
        <v>20668</v>
      </c>
      <c r="BE26" s="9">
        <v>21984</v>
      </c>
      <c r="BF26" s="9">
        <v>22453</v>
      </c>
      <c r="BG26" s="9">
        <v>22911</v>
      </c>
      <c r="BH26" s="9">
        <v>23360</v>
      </c>
      <c r="BI26" s="9">
        <v>24143</v>
      </c>
      <c r="BJ26" s="9">
        <v>24643</v>
      </c>
      <c r="BK26" s="9">
        <v>25130</v>
      </c>
      <c r="BL26" s="9">
        <v>25603</v>
      </c>
      <c r="BM26" s="14">
        <v>20342</v>
      </c>
    </row>
    <row r="27" spans="2:65" x14ac:dyDescent="0.3">
      <c r="B27" s="10">
        <v>26</v>
      </c>
      <c r="C27" s="9">
        <v>3541901</v>
      </c>
      <c r="D27" s="9" t="s">
        <v>19</v>
      </c>
      <c r="E27" s="9" t="s">
        <v>61</v>
      </c>
      <c r="F27" s="9" t="s">
        <v>162</v>
      </c>
      <c r="G27" s="9" t="s">
        <v>97</v>
      </c>
      <c r="H27" s="9" t="s">
        <v>41</v>
      </c>
      <c r="I27" s="9" t="s">
        <v>32</v>
      </c>
      <c r="J27" s="9" t="s">
        <v>84</v>
      </c>
      <c r="K27" s="12">
        <v>69246156.820000097</v>
      </c>
      <c r="L27" s="13">
        <f t="shared" si="0"/>
        <v>7376.8144050282408</v>
      </c>
      <c r="M27" s="9" t="s">
        <v>92</v>
      </c>
      <c r="N27" s="9" t="s">
        <v>128</v>
      </c>
      <c r="O27" s="9">
        <v>249.399</v>
      </c>
      <c r="P27" s="9" t="s">
        <v>163</v>
      </c>
      <c r="Q27" s="9" t="s">
        <v>14</v>
      </c>
      <c r="R27" s="9" t="s">
        <v>171</v>
      </c>
      <c r="S27" s="9" t="s">
        <v>32</v>
      </c>
      <c r="T27" s="9" t="s">
        <v>165</v>
      </c>
      <c r="U27" s="9" t="s">
        <v>166</v>
      </c>
      <c r="V27" s="9" t="s">
        <v>167</v>
      </c>
      <c r="W27" s="9" t="s">
        <v>29</v>
      </c>
      <c r="X27" s="9" t="s">
        <v>210</v>
      </c>
      <c r="Y27" s="9">
        <v>249.39</v>
      </c>
      <c r="Z27" s="9">
        <v>104.93</v>
      </c>
      <c r="AA27" s="9">
        <v>0.76600000000000001</v>
      </c>
      <c r="AB27" s="9">
        <v>57522854.689999998</v>
      </c>
      <c r="AC27" s="9">
        <v>731695.59</v>
      </c>
      <c r="AD27" s="9">
        <v>1.2720084807043E-2</v>
      </c>
      <c r="AE27" s="9">
        <v>4227.7564816992499</v>
      </c>
      <c r="AF27" s="9">
        <v>2</v>
      </c>
      <c r="AG27" s="9">
        <v>20</v>
      </c>
      <c r="AH27" s="9">
        <v>53321683.369999997</v>
      </c>
      <c r="AI27" s="9">
        <v>2020</v>
      </c>
      <c r="AJ27" s="9" t="s">
        <v>170</v>
      </c>
      <c r="AK27" s="9" t="s">
        <v>175</v>
      </c>
      <c r="AL27" s="9" t="s">
        <v>175</v>
      </c>
      <c r="AM27" s="9" t="s">
        <v>169</v>
      </c>
      <c r="AN27" s="9" t="s">
        <v>170</v>
      </c>
      <c r="AO27" s="9" t="s">
        <v>169</v>
      </c>
      <c r="AP27" s="9" t="s">
        <v>169</v>
      </c>
      <c r="AQ27" s="9" t="s">
        <v>170</v>
      </c>
      <c r="AR27" s="9">
        <v>10.15</v>
      </c>
      <c r="AS27" s="9">
        <v>400</v>
      </c>
      <c r="AT27" s="9">
        <v>10117</v>
      </c>
      <c r="AU27" s="9">
        <v>0.74356901367043904</v>
      </c>
      <c r="AV27" s="9">
        <v>0.57114508305159495</v>
      </c>
      <c r="AW27" s="9">
        <v>9284</v>
      </c>
      <c r="AX27" s="9">
        <v>9407</v>
      </c>
      <c r="AY27" s="9">
        <v>9544</v>
      </c>
      <c r="AZ27" s="9">
        <v>9831</v>
      </c>
      <c r="BA27" s="9">
        <v>9990</v>
      </c>
      <c r="BB27" s="9">
        <v>10148</v>
      </c>
      <c r="BC27" s="9">
        <v>11012</v>
      </c>
      <c r="BD27" s="9">
        <v>11197</v>
      </c>
      <c r="BE27" s="9">
        <v>12419</v>
      </c>
      <c r="BF27" s="9">
        <v>12600</v>
      </c>
      <c r="BG27" s="9">
        <v>12777</v>
      </c>
      <c r="BH27" s="9">
        <v>12949</v>
      </c>
      <c r="BI27" s="9">
        <v>13228</v>
      </c>
      <c r="BJ27" s="9">
        <v>13420</v>
      </c>
      <c r="BK27" s="9">
        <v>13606</v>
      </c>
      <c r="BL27" s="9">
        <v>13788</v>
      </c>
      <c r="BM27" s="14">
        <v>9387</v>
      </c>
    </row>
    <row r="28" spans="2:65" x14ac:dyDescent="0.3">
      <c r="B28" s="10">
        <v>27</v>
      </c>
      <c r="C28" s="9">
        <v>3542305</v>
      </c>
      <c r="D28" s="9" t="s">
        <v>10</v>
      </c>
      <c r="E28" s="9" t="s">
        <v>52</v>
      </c>
      <c r="F28" s="9" t="s">
        <v>162</v>
      </c>
      <c r="G28" s="9" t="s">
        <v>97</v>
      </c>
      <c r="H28" s="9" t="s">
        <v>41</v>
      </c>
      <c r="I28" s="9" t="s">
        <v>21</v>
      </c>
      <c r="J28" s="9" t="s">
        <v>82</v>
      </c>
      <c r="K28" s="12">
        <v>32864695.77</v>
      </c>
      <c r="L28" s="13">
        <f t="shared" si="0"/>
        <v>8820.3692351046702</v>
      </c>
      <c r="M28" s="9" t="s">
        <v>92</v>
      </c>
      <c r="N28" s="9" t="s">
        <v>108</v>
      </c>
      <c r="O28" s="9">
        <v>309.44099999999997</v>
      </c>
      <c r="P28" s="9" t="s">
        <v>163</v>
      </c>
      <c r="Q28" s="9" t="s">
        <v>14</v>
      </c>
      <c r="R28" s="9" t="s">
        <v>181</v>
      </c>
      <c r="S28" s="9" t="s">
        <v>182</v>
      </c>
      <c r="T28" s="9" t="s">
        <v>165</v>
      </c>
      <c r="U28" s="9" t="s">
        <v>166</v>
      </c>
      <c r="V28" s="9" t="s">
        <v>193</v>
      </c>
      <c r="W28" s="9" t="s">
        <v>194</v>
      </c>
      <c r="X28" s="9" t="s">
        <v>211</v>
      </c>
      <c r="Y28" s="9">
        <v>309.44</v>
      </c>
      <c r="Z28" s="9">
        <v>48.43</v>
      </c>
      <c r="AA28" s="9">
        <v>0.73599999999999999</v>
      </c>
      <c r="AB28" s="9">
        <v>17894222.710000001</v>
      </c>
      <c r="AC28" s="9">
        <v>696852.92</v>
      </c>
      <c r="AD28" s="9">
        <v>3.8942899688544003E-2</v>
      </c>
      <c r="AE28" s="9">
        <v>4661.1676764782496</v>
      </c>
      <c r="AF28" s="9">
        <v>2</v>
      </c>
      <c r="AG28" s="9">
        <v>11</v>
      </c>
      <c r="AH28" s="9">
        <v>17210432.739999998</v>
      </c>
      <c r="AI28" s="9">
        <v>2020</v>
      </c>
      <c r="AJ28" s="9" t="s">
        <v>169</v>
      </c>
      <c r="AK28" s="9" t="s">
        <v>175</v>
      </c>
      <c r="AL28" s="9" t="s">
        <v>186</v>
      </c>
      <c r="AM28" s="9" t="s">
        <v>169</v>
      </c>
      <c r="AN28" s="9" t="s">
        <v>169</v>
      </c>
      <c r="AO28" s="9" t="s">
        <v>169</v>
      </c>
      <c r="AP28" s="9" t="s">
        <v>169</v>
      </c>
      <c r="AQ28" s="9" t="s">
        <v>169</v>
      </c>
      <c r="AR28" s="9">
        <v>8.17</v>
      </c>
      <c r="AS28" s="9">
        <v>510</v>
      </c>
      <c r="AT28" s="9">
        <v>1802</v>
      </c>
      <c r="AU28" s="9">
        <v>0.46939307111226902</v>
      </c>
      <c r="AV28" s="9">
        <v>0.38760093774420401</v>
      </c>
      <c r="AW28" s="9">
        <v>4051</v>
      </c>
      <c r="AX28" s="9">
        <v>4055</v>
      </c>
      <c r="AY28" s="9">
        <v>4059</v>
      </c>
      <c r="AZ28" s="9">
        <v>4067</v>
      </c>
      <c r="BA28" s="9">
        <v>4071</v>
      </c>
      <c r="BB28" s="9">
        <v>4076</v>
      </c>
      <c r="BC28" s="9">
        <v>4230</v>
      </c>
      <c r="BD28" s="9">
        <v>4245</v>
      </c>
      <c r="BE28" s="9">
        <v>3941</v>
      </c>
      <c r="BF28" s="9">
        <v>3930</v>
      </c>
      <c r="BG28" s="9">
        <v>3919</v>
      </c>
      <c r="BH28" s="9">
        <v>3908</v>
      </c>
      <c r="BI28" s="9">
        <v>3863</v>
      </c>
      <c r="BJ28" s="9">
        <v>3851</v>
      </c>
      <c r="BK28" s="9">
        <v>3839</v>
      </c>
      <c r="BL28" s="9">
        <v>3827</v>
      </c>
      <c r="BM28" s="14">
        <v>3726</v>
      </c>
    </row>
    <row r="29" spans="2:65" x14ac:dyDescent="0.3">
      <c r="B29" s="10">
        <v>28</v>
      </c>
      <c r="C29" s="9">
        <v>3544301</v>
      </c>
      <c r="D29" s="9" t="s">
        <v>22</v>
      </c>
      <c r="E29" s="9" t="s">
        <v>64</v>
      </c>
      <c r="F29" s="9" t="s">
        <v>162</v>
      </c>
      <c r="G29" s="9" t="s">
        <v>97</v>
      </c>
      <c r="H29" s="9" t="s">
        <v>41</v>
      </c>
      <c r="I29" s="9" t="s">
        <v>29</v>
      </c>
      <c r="J29" s="9" t="s">
        <v>83</v>
      </c>
      <c r="K29" s="12">
        <v>57399343.399999999</v>
      </c>
      <c r="L29" s="13">
        <f t="shared" si="0"/>
        <v>5321.1591174561972</v>
      </c>
      <c r="M29" s="9" t="s">
        <v>87</v>
      </c>
      <c r="N29" s="9" t="s">
        <v>116</v>
      </c>
      <c r="O29" s="9">
        <v>129.84700000000001</v>
      </c>
      <c r="P29" s="9" t="s">
        <v>163</v>
      </c>
      <c r="Q29" s="9" t="s">
        <v>14</v>
      </c>
      <c r="R29" s="9" t="s">
        <v>164</v>
      </c>
      <c r="S29" s="9" t="s">
        <v>29</v>
      </c>
      <c r="T29" s="9" t="s">
        <v>165</v>
      </c>
      <c r="U29" s="9" t="s">
        <v>166</v>
      </c>
      <c r="V29" s="9" t="s">
        <v>167</v>
      </c>
      <c r="W29" s="9" t="s">
        <v>29</v>
      </c>
      <c r="X29" s="9" t="s">
        <v>212</v>
      </c>
      <c r="Y29" s="9">
        <v>130.65</v>
      </c>
      <c r="Z29" s="9">
        <v>294.36</v>
      </c>
      <c r="AA29" s="9">
        <v>0.77700000000000002</v>
      </c>
      <c r="AB29" s="9">
        <v>41975128.07</v>
      </c>
      <c r="AC29" s="9">
        <v>696852.92</v>
      </c>
      <c r="AD29" s="9">
        <v>1.6601567452942001E-2</v>
      </c>
      <c r="AE29" s="9">
        <v>3886.2260966577169</v>
      </c>
      <c r="AF29" s="9">
        <v>2</v>
      </c>
      <c r="AG29" s="9">
        <v>23</v>
      </c>
      <c r="AH29" s="9">
        <v>40667343.350000001</v>
      </c>
      <c r="AI29" s="9">
        <v>2020</v>
      </c>
      <c r="AJ29" s="9" t="s">
        <v>170</v>
      </c>
      <c r="AK29" s="9" t="s">
        <v>175</v>
      </c>
      <c r="AL29" s="9" t="s">
        <v>175</v>
      </c>
      <c r="AM29" s="9" t="s">
        <v>170</v>
      </c>
      <c r="AN29" s="9" t="s">
        <v>175</v>
      </c>
      <c r="AO29" s="9" t="s">
        <v>169</v>
      </c>
      <c r="AP29" s="9" t="s">
        <v>169</v>
      </c>
      <c r="AQ29" s="9" t="s">
        <v>169</v>
      </c>
      <c r="AR29" s="9">
        <v>7.64</v>
      </c>
      <c r="AS29" s="9">
        <v>540</v>
      </c>
      <c r="AT29" s="9">
        <v>10077</v>
      </c>
      <c r="AU29" s="9">
        <v>0.93296916952134101</v>
      </c>
      <c r="AV29" s="9">
        <v>0.91019350060179605</v>
      </c>
      <c r="AW29" s="9">
        <v>8821</v>
      </c>
      <c r="AX29" s="9">
        <v>9074</v>
      </c>
      <c r="AY29" s="9">
        <v>9304</v>
      </c>
      <c r="AZ29" s="9">
        <v>9788</v>
      </c>
      <c r="BA29" s="9">
        <v>10056</v>
      </c>
      <c r="BB29" s="9">
        <v>10321</v>
      </c>
      <c r="BC29" s="9">
        <v>9446</v>
      </c>
      <c r="BD29" s="9">
        <v>9527</v>
      </c>
      <c r="BE29" s="9">
        <v>10257</v>
      </c>
      <c r="BF29" s="9">
        <v>10344</v>
      </c>
      <c r="BG29" s="9">
        <v>10429</v>
      </c>
      <c r="BH29" s="9">
        <v>10512</v>
      </c>
      <c r="BI29" s="9">
        <v>10621</v>
      </c>
      <c r="BJ29" s="9">
        <v>10712</v>
      </c>
      <c r="BK29" s="9">
        <v>10801</v>
      </c>
      <c r="BL29" s="9">
        <v>10888</v>
      </c>
      <c r="BM29" s="14">
        <v>10787</v>
      </c>
    </row>
    <row r="30" spans="2:65" x14ac:dyDescent="0.3">
      <c r="B30" s="10">
        <v>29</v>
      </c>
      <c r="C30" s="9">
        <v>3546009</v>
      </c>
      <c r="D30" s="9" t="s">
        <v>25</v>
      </c>
      <c r="E30" s="9" t="s">
        <v>67</v>
      </c>
      <c r="F30" s="9" t="s">
        <v>162</v>
      </c>
      <c r="G30" s="9" t="s">
        <v>97</v>
      </c>
      <c r="H30" s="9" t="s">
        <v>41</v>
      </c>
      <c r="I30" s="9" t="s">
        <v>14</v>
      </c>
      <c r="J30" s="9" t="s">
        <v>81</v>
      </c>
      <c r="K30" s="12">
        <v>74035024.579999894</v>
      </c>
      <c r="L30" s="13">
        <f t="shared" si="0"/>
        <v>5508.1485440071347</v>
      </c>
      <c r="M30" s="9" t="s">
        <v>87</v>
      </c>
      <c r="N30" s="9" t="s">
        <v>102</v>
      </c>
      <c r="O30" s="9">
        <v>272.238</v>
      </c>
      <c r="P30" s="9" t="s">
        <v>163</v>
      </c>
      <c r="Q30" s="9" t="s">
        <v>14</v>
      </c>
      <c r="R30" s="9" t="s">
        <v>177</v>
      </c>
      <c r="S30" s="9" t="s">
        <v>14</v>
      </c>
      <c r="T30" s="9" t="s">
        <v>165</v>
      </c>
      <c r="U30" s="9" t="s">
        <v>166</v>
      </c>
      <c r="V30" s="9" t="s">
        <v>178</v>
      </c>
      <c r="W30" s="9" t="s">
        <v>14</v>
      </c>
      <c r="X30" s="9" t="s">
        <v>213</v>
      </c>
      <c r="Y30" s="9">
        <v>272.23</v>
      </c>
      <c r="Z30" s="9">
        <v>206.71</v>
      </c>
      <c r="AA30" s="9">
        <v>0.79600000000000004</v>
      </c>
      <c r="AB30" s="9">
        <v>51804039.060000002</v>
      </c>
      <c r="AC30" s="9">
        <v>766538.21</v>
      </c>
      <c r="AD30" s="9">
        <v>1.4796881168130001E-2</v>
      </c>
      <c r="AE30" s="9">
        <v>3486.8438486908531</v>
      </c>
      <c r="AF30" s="9">
        <v>2</v>
      </c>
      <c r="AG30" s="9">
        <v>26</v>
      </c>
      <c r="AH30" s="9">
        <v>51372152.229999997</v>
      </c>
      <c r="AI30" s="9">
        <v>2020</v>
      </c>
      <c r="AJ30" s="9" t="s">
        <v>170</v>
      </c>
      <c r="AK30" s="9" t="s">
        <v>170</v>
      </c>
      <c r="AL30" s="9" t="s">
        <v>170</v>
      </c>
      <c r="AM30" s="9" t="s">
        <v>175</v>
      </c>
      <c r="AN30" s="9" t="s">
        <v>170</v>
      </c>
      <c r="AO30" s="9" t="s">
        <v>169</v>
      </c>
      <c r="AP30" s="9" t="s">
        <v>170</v>
      </c>
      <c r="AQ30" s="9" t="s">
        <v>169</v>
      </c>
      <c r="AR30" s="9">
        <v>13.22</v>
      </c>
      <c r="AS30" s="9">
        <v>352</v>
      </c>
      <c r="AT30" s="9">
        <v>9530</v>
      </c>
      <c r="AU30" s="9">
        <v>0.64144847546610995</v>
      </c>
      <c r="AV30" s="9">
        <v>0.56747661035202301</v>
      </c>
      <c r="AW30" s="9">
        <v>13366</v>
      </c>
      <c r="AX30" s="9">
        <v>13579</v>
      </c>
      <c r="AY30" s="9">
        <v>13843</v>
      </c>
      <c r="AZ30" s="9">
        <v>14397</v>
      </c>
      <c r="BA30" s="9">
        <v>14704</v>
      </c>
      <c r="BB30" s="9">
        <v>15009</v>
      </c>
      <c r="BC30" s="9">
        <v>13811</v>
      </c>
      <c r="BD30" s="9">
        <v>13881</v>
      </c>
      <c r="BE30" s="9">
        <v>14465</v>
      </c>
      <c r="BF30" s="9">
        <v>14534</v>
      </c>
      <c r="BG30" s="9">
        <v>14601</v>
      </c>
      <c r="BH30" s="9">
        <v>14667</v>
      </c>
      <c r="BI30" s="9">
        <v>14717</v>
      </c>
      <c r="BJ30" s="9">
        <v>14788</v>
      </c>
      <c r="BK30" s="9">
        <v>14857</v>
      </c>
      <c r="BL30" s="9">
        <v>14925</v>
      </c>
      <c r="BM30" s="14">
        <v>13441</v>
      </c>
    </row>
    <row r="31" spans="2:65" x14ac:dyDescent="0.3">
      <c r="B31" s="10">
        <v>30</v>
      </c>
      <c r="C31" s="9">
        <v>3548203</v>
      </c>
      <c r="D31" s="9" t="s">
        <v>9</v>
      </c>
      <c r="E31" s="9" t="s">
        <v>51</v>
      </c>
      <c r="F31" s="9" t="s">
        <v>162</v>
      </c>
      <c r="G31" s="9" t="s">
        <v>97</v>
      </c>
      <c r="H31" s="9" t="s">
        <v>41</v>
      </c>
      <c r="I31" s="9" t="s">
        <v>21</v>
      </c>
      <c r="J31" s="9" t="s">
        <v>82</v>
      </c>
      <c r="K31" s="12">
        <v>47290145.490000002</v>
      </c>
      <c r="L31" s="13">
        <f t="shared" si="0"/>
        <v>6687.9006491302507</v>
      </c>
      <c r="M31" s="9" t="s">
        <v>92</v>
      </c>
      <c r="N31" s="9" t="s">
        <v>111</v>
      </c>
      <c r="O31" s="9">
        <v>133.00800000000001</v>
      </c>
      <c r="P31" s="9" t="s">
        <v>163</v>
      </c>
      <c r="Q31" s="9" t="s">
        <v>14</v>
      </c>
      <c r="R31" s="9" t="s">
        <v>181</v>
      </c>
      <c r="S31" s="9" t="s">
        <v>182</v>
      </c>
      <c r="T31" s="9" t="s">
        <v>165</v>
      </c>
      <c r="U31" s="9" t="s">
        <v>166</v>
      </c>
      <c r="V31" s="9" t="s">
        <v>183</v>
      </c>
      <c r="W31" s="9" t="s">
        <v>16</v>
      </c>
      <c r="X31" s="9" t="s">
        <v>214</v>
      </c>
      <c r="Y31" s="9">
        <v>133</v>
      </c>
      <c r="Z31" s="9">
        <v>70.69</v>
      </c>
      <c r="AA31" s="9">
        <v>0.79600000000000004</v>
      </c>
      <c r="AB31" s="9">
        <v>31952285.600000001</v>
      </c>
      <c r="AC31" s="9">
        <v>696852.92</v>
      </c>
      <c r="AD31" s="9">
        <v>2.1809172862426E-2</v>
      </c>
      <c r="AE31" s="9">
        <v>4680.282056540208</v>
      </c>
      <c r="AF31" s="9">
        <v>2</v>
      </c>
      <c r="AG31" s="9">
        <v>10</v>
      </c>
      <c r="AH31" s="9">
        <v>31951482.050000001</v>
      </c>
      <c r="AI31" s="9">
        <v>2020</v>
      </c>
      <c r="AJ31" s="9" t="s">
        <v>175</v>
      </c>
      <c r="AK31" s="9" t="s">
        <v>186</v>
      </c>
      <c r="AL31" s="9" t="s">
        <v>186</v>
      </c>
      <c r="AM31" s="9" t="s">
        <v>175</v>
      </c>
      <c r="AN31" s="9" t="s">
        <v>186</v>
      </c>
      <c r="AO31" s="9" t="s">
        <v>169</v>
      </c>
      <c r="AP31" s="9" t="s">
        <v>186</v>
      </c>
      <c r="AQ31" s="9" t="s">
        <v>169</v>
      </c>
      <c r="AR31" s="9">
        <v>8.7200000000000006</v>
      </c>
      <c r="AS31" s="9">
        <v>480</v>
      </c>
      <c r="AT31" s="9">
        <v>3842</v>
      </c>
      <c r="AU31" s="9">
        <v>0.56276548996631004</v>
      </c>
      <c r="AV31" s="9">
        <v>0.31932034568624601</v>
      </c>
      <c r="AW31" s="9">
        <v>6428</v>
      </c>
      <c r="AX31" s="9">
        <v>6533</v>
      </c>
      <c r="AY31" s="9">
        <v>6628</v>
      </c>
      <c r="AZ31" s="9">
        <v>6827</v>
      </c>
      <c r="BA31" s="9">
        <v>6938</v>
      </c>
      <c r="BB31" s="9">
        <v>7047</v>
      </c>
      <c r="BC31" s="9">
        <v>6849</v>
      </c>
      <c r="BD31" s="9">
        <v>6896</v>
      </c>
      <c r="BE31" s="9">
        <v>6750</v>
      </c>
      <c r="BF31" s="9">
        <v>6767</v>
      </c>
      <c r="BG31" s="9">
        <v>6784</v>
      </c>
      <c r="BH31" s="9">
        <v>6800</v>
      </c>
      <c r="BI31" s="9">
        <v>6794</v>
      </c>
      <c r="BJ31" s="9">
        <v>6811</v>
      </c>
      <c r="BK31" s="9">
        <v>6827</v>
      </c>
      <c r="BL31" s="9">
        <v>6843</v>
      </c>
      <c r="BM31" s="14">
        <v>7071</v>
      </c>
    </row>
    <row r="32" spans="2:65" x14ac:dyDescent="0.3">
      <c r="B32" s="10">
        <v>31</v>
      </c>
      <c r="C32" s="9">
        <v>3548609</v>
      </c>
      <c r="D32" s="9" t="s">
        <v>26</v>
      </c>
      <c r="E32" s="9" t="s">
        <v>68</v>
      </c>
      <c r="F32" s="9" t="s">
        <v>162</v>
      </c>
      <c r="G32" s="9" t="s">
        <v>97</v>
      </c>
      <c r="H32" s="9" t="s">
        <v>41</v>
      </c>
      <c r="I32" s="9" t="s">
        <v>21</v>
      </c>
      <c r="J32" s="9" t="s">
        <v>82</v>
      </c>
      <c r="K32" s="12">
        <v>60940812.18</v>
      </c>
      <c r="L32" s="13">
        <f t="shared" si="0"/>
        <v>5333.0543607246</v>
      </c>
      <c r="M32" s="9" t="s">
        <v>87</v>
      </c>
      <c r="N32" s="9" t="s">
        <v>112</v>
      </c>
      <c r="O32" s="9">
        <v>252.57900000000001</v>
      </c>
      <c r="P32" s="9" t="s">
        <v>163</v>
      </c>
      <c r="Q32" s="9" t="s">
        <v>14</v>
      </c>
      <c r="R32" s="9" t="s">
        <v>181</v>
      </c>
      <c r="S32" s="9" t="s">
        <v>182</v>
      </c>
      <c r="T32" s="9" t="s">
        <v>165</v>
      </c>
      <c r="U32" s="9" t="s">
        <v>166</v>
      </c>
      <c r="V32" s="9" t="s">
        <v>183</v>
      </c>
      <c r="W32" s="9" t="s">
        <v>16</v>
      </c>
      <c r="X32" s="9" t="s">
        <v>215</v>
      </c>
      <c r="Y32" s="9">
        <v>252.57</v>
      </c>
      <c r="Z32" s="9">
        <v>123.45</v>
      </c>
      <c r="AA32" s="9">
        <v>0.77600000000000002</v>
      </c>
      <c r="AB32" s="9">
        <v>37637350.079999998</v>
      </c>
      <c r="AC32" s="9">
        <v>731695.59</v>
      </c>
      <c r="AD32" s="9">
        <v>1.9440677636570002E-2</v>
      </c>
      <c r="AE32" s="9">
        <v>3455.1868245662349</v>
      </c>
      <c r="AF32" s="9">
        <v>2</v>
      </c>
      <c r="AG32" s="9">
        <v>27</v>
      </c>
      <c r="AH32" s="9">
        <v>37215393.439999998</v>
      </c>
      <c r="AI32" s="9">
        <v>2020</v>
      </c>
      <c r="AJ32" s="9" t="s">
        <v>170</v>
      </c>
      <c r="AK32" s="9" t="s">
        <v>169</v>
      </c>
      <c r="AL32" s="9" t="s">
        <v>186</v>
      </c>
      <c r="AM32" s="9" t="s">
        <v>175</v>
      </c>
      <c r="AN32" s="9" t="s">
        <v>175</v>
      </c>
      <c r="AO32" s="9" t="s">
        <v>175</v>
      </c>
      <c r="AP32" s="9" t="s">
        <v>175</v>
      </c>
      <c r="AQ32" s="9" t="s">
        <v>169</v>
      </c>
      <c r="AR32" s="9">
        <v>86.76</v>
      </c>
      <c r="AS32" s="9">
        <v>49</v>
      </c>
      <c r="AT32" s="9">
        <v>7962</v>
      </c>
      <c r="AU32" s="9">
        <v>0.73092811897548904</v>
      </c>
      <c r="AV32" s="9">
        <v>0.49977049481318297</v>
      </c>
      <c r="AW32" s="9">
        <v>10559</v>
      </c>
      <c r="AX32" s="9">
        <v>10704</v>
      </c>
      <c r="AY32" s="9">
        <v>10866</v>
      </c>
      <c r="AZ32" s="9">
        <v>11207</v>
      </c>
      <c r="BA32" s="9">
        <v>11395</v>
      </c>
      <c r="BB32" s="9">
        <v>11582</v>
      </c>
      <c r="BC32" s="9">
        <v>10918</v>
      </c>
      <c r="BD32" s="9">
        <v>10966</v>
      </c>
      <c r="BE32" s="9">
        <v>10848</v>
      </c>
      <c r="BF32" s="9">
        <v>10864</v>
      </c>
      <c r="BG32" s="9">
        <v>10880</v>
      </c>
      <c r="BH32" s="9">
        <v>10895</v>
      </c>
      <c r="BI32" s="9">
        <v>10862</v>
      </c>
      <c r="BJ32" s="9">
        <v>10878</v>
      </c>
      <c r="BK32" s="9">
        <v>10893</v>
      </c>
      <c r="BL32" s="9">
        <v>10907</v>
      </c>
      <c r="BM32" s="14">
        <v>11427</v>
      </c>
    </row>
    <row r="33" spans="2:65" x14ac:dyDescent="0.3">
      <c r="B33" s="10">
        <v>32</v>
      </c>
      <c r="C33" s="9">
        <v>3549607</v>
      </c>
      <c r="D33" s="9" t="s">
        <v>7</v>
      </c>
      <c r="E33" s="9" t="s">
        <v>49</v>
      </c>
      <c r="F33" s="9" t="s">
        <v>162</v>
      </c>
      <c r="G33" s="9" t="s">
        <v>97</v>
      </c>
      <c r="H33" s="9" t="s">
        <v>41</v>
      </c>
      <c r="I33" s="9" t="s">
        <v>32</v>
      </c>
      <c r="J33" s="9" t="s">
        <v>84</v>
      </c>
      <c r="K33" s="12">
        <v>44442941.520000003</v>
      </c>
      <c r="L33" s="13">
        <f t="shared" si="0"/>
        <v>10304.414913053561</v>
      </c>
      <c r="M33" s="9" t="s">
        <v>92</v>
      </c>
      <c r="N33" s="9" t="s">
        <v>133</v>
      </c>
      <c r="O33" s="9">
        <v>570.68499999999995</v>
      </c>
      <c r="P33" s="9" t="s">
        <v>163</v>
      </c>
      <c r="Q33" s="9" t="s">
        <v>14</v>
      </c>
      <c r="R33" s="9" t="s">
        <v>171</v>
      </c>
      <c r="S33" s="9" t="s">
        <v>32</v>
      </c>
      <c r="T33" s="9" t="s">
        <v>165</v>
      </c>
      <c r="U33" s="9" t="s">
        <v>166</v>
      </c>
      <c r="V33" s="9" t="s">
        <v>172</v>
      </c>
      <c r="W33" s="9" t="s">
        <v>27</v>
      </c>
      <c r="X33" s="9" t="s">
        <v>216</v>
      </c>
      <c r="Y33" s="9">
        <v>570.67999999999995</v>
      </c>
      <c r="Z33" s="9">
        <v>48.39</v>
      </c>
      <c r="AA33" s="9">
        <v>0.72699999999999998</v>
      </c>
      <c r="AB33" s="9">
        <v>22256808.140000001</v>
      </c>
      <c r="AC33" s="9">
        <v>696852.92</v>
      </c>
      <c r="AD33" s="9">
        <v>3.1309652112587003E-2</v>
      </c>
      <c r="AE33" s="9">
        <v>5370.8513851351354</v>
      </c>
      <c r="AF33" s="9">
        <v>3</v>
      </c>
      <c r="AG33" s="9">
        <v>8</v>
      </c>
      <c r="AH33" s="9">
        <v>25963562.66</v>
      </c>
      <c r="AI33" s="9">
        <v>2020</v>
      </c>
      <c r="AJ33" s="9" t="s">
        <v>169</v>
      </c>
      <c r="AK33" s="9" t="s">
        <v>169</v>
      </c>
      <c r="AL33" s="9" t="s">
        <v>175</v>
      </c>
      <c r="AM33" s="9" t="s">
        <v>170</v>
      </c>
      <c r="AN33" s="9" t="s">
        <v>170</v>
      </c>
      <c r="AO33" s="9" t="s">
        <v>169</v>
      </c>
      <c r="AP33" s="9" t="s">
        <v>169</v>
      </c>
      <c r="AQ33" s="9" t="s">
        <v>169</v>
      </c>
      <c r="AR33" s="9">
        <v>6.66</v>
      </c>
      <c r="AS33" s="9">
        <v>596</v>
      </c>
      <c r="AT33" s="9">
        <v>3800</v>
      </c>
      <c r="AU33" s="9">
        <v>0.91698841698841704</v>
      </c>
      <c r="AV33" s="9">
        <v>0.81708494208494198</v>
      </c>
      <c r="AW33" s="9">
        <v>4164</v>
      </c>
      <c r="AX33" s="9">
        <v>4187</v>
      </c>
      <c r="AY33" s="9">
        <v>4208</v>
      </c>
      <c r="AZ33" s="9">
        <v>4251</v>
      </c>
      <c r="BA33" s="9">
        <v>4275</v>
      </c>
      <c r="BB33" s="9">
        <v>4298</v>
      </c>
      <c r="BC33" s="9">
        <v>4461</v>
      </c>
      <c r="BD33" s="9">
        <v>4490</v>
      </c>
      <c r="BE33" s="9">
        <v>4188</v>
      </c>
      <c r="BF33" s="9">
        <v>4185</v>
      </c>
      <c r="BG33" s="9">
        <v>4183</v>
      </c>
      <c r="BH33" s="9">
        <v>4181</v>
      </c>
      <c r="BI33" s="9">
        <v>4151</v>
      </c>
      <c r="BJ33" s="9">
        <v>4147</v>
      </c>
      <c r="BK33" s="9">
        <v>4144</v>
      </c>
      <c r="BL33" s="9">
        <v>4141</v>
      </c>
      <c r="BM33" s="14">
        <v>4313</v>
      </c>
    </row>
    <row r="34" spans="2:65" x14ac:dyDescent="0.3">
      <c r="B34" s="10">
        <v>33</v>
      </c>
      <c r="C34" s="9">
        <v>3549904</v>
      </c>
      <c r="D34" s="9" t="s">
        <v>14</v>
      </c>
      <c r="E34" s="9" t="s">
        <v>56</v>
      </c>
      <c r="F34" s="9" t="s">
        <v>162</v>
      </c>
      <c r="G34" s="9" t="s">
        <v>97</v>
      </c>
      <c r="H34" s="9" t="s">
        <v>41</v>
      </c>
      <c r="I34" s="9" t="s">
        <v>14</v>
      </c>
      <c r="J34" s="9" t="s">
        <v>81</v>
      </c>
      <c r="K34" s="12">
        <v>3962450975.1900101</v>
      </c>
      <c r="L34" s="13">
        <f t="shared" si="0"/>
        <v>5462.2927924275627</v>
      </c>
      <c r="M34" s="9" t="s">
        <v>91</v>
      </c>
      <c r="N34" s="9" t="s">
        <v>106</v>
      </c>
      <c r="O34" s="9">
        <v>1099.4090000000001</v>
      </c>
      <c r="P34" s="9" t="s">
        <v>163</v>
      </c>
      <c r="Q34" s="9" t="s">
        <v>14</v>
      </c>
      <c r="R34" s="9" t="s">
        <v>177</v>
      </c>
      <c r="S34" s="9" t="s">
        <v>14</v>
      </c>
      <c r="T34" s="9" t="s">
        <v>165</v>
      </c>
      <c r="U34" s="9" t="s">
        <v>166</v>
      </c>
      <c r="V34" s="9" t="s">
        <v>178</v>
      </c>
      <c r="W34" s="9" t="s">
        <v>14</v>
      </c>
      <c r="X34" s="9" t="s">
        <v>217</v>
      </c>
      <c r="Y34" s="9">
        <v>1099.4000000000001</v>
      </c>
      <c r="Z34" s="9">
        <v>25212.47</v>
      </c>
      <c r="AA34" s="9">
        <v>0.80700000000000005</v>
      </c>
      <c r="AB34" s="9">
        <v>3166831187.75</v>
      </c>
      <c r="AC34" s="9">
        <v>2108707.5</v>
      </c>
      <c r="AD34" s="9">
        <v>6.6587303679400002E-4</v>
      </c>
      <c r="AE34" s="9">
        <v>4339.688391502692</v>
      </c>
      <c r="AF34" s="9">
        <v>2</v>
      </c>
      <c r="AG34" s="9">
        <v>15</v>
      </c>
      <c r="AH34" s="9">
        <v>3243268606.75</v>
      </c>
      <c r="AI34" s="9">
        <v>2020</v>
      </c>
      <c r="AJ34" s="9" t="s">
        <v>175</v>
      </c>
      <c r="AK34" s="9" t="s">
        <v>186</v>
      </c>
      <c r="AL34" s="9" t="s">
        <v>170</v>
      </c>
      <c r="AM34" s="9" t="s">
        <v>175</v>
      </c>
      <c r="AN34" s="9" t="s">
        <v>175</v>
      </c>
      <c r="AO34" s="9" t="s">
        <v>186</v>
      </c>
      <c r="AP34" s="9" t="s">
        <v>175</v>
      </c>
      <c r="AQ34" s="9" t="s">
        <v>185</v>
      </c>
      <c r="AR34" s="9">
        <v>64.989999999999995</v>
      </c>
      <c r="AS34" s="9">
        <v>138</v>
      </c>
      <c r="AT34" s="9">
        <v>721944</v>
      </c>
      <c r="AU34" s="9">
        <v>0.989320810100077</v>
      </c>
      <c r="AV34" s="9">
        <v>0.98320079699946705</v>
      </c>
      <c r="AW34" s="9">
        <v>550762</v>
      </c>
      <c r="AX34" s="9">
        <v>559710</v>
      </c>
      <c r="AY34" s="9">
        <v>569177</v>
      </c>
      <c r="AZ34" s="9">
        <v>589050</v>
      </c>
      <c r="BA34" s="9">
        <v>600049</v>
      </c>
      <c r="BB34" s="9">
        <v>610965</v>
      </c>
      <c r="BC34" s="9">
        <v>609229</v>
      </c>
      <c r="BD34" s="9">
        <v>615871</v>
      </c>
      <c r="BE34" s="9">
        <v>681036</v>
      </c>
      <c r="BF34" s="9">
        <v>688597</v>
      </c>
      <c r="BG34" s="9">
        <v>695992</v>
      </c>
      <c r="BH34" s="9">
        <v>703219</v>
      </c>
      <c r="BI34" s="9">
        <v>713943</v>
      </c>
      <c r="BJ34" s="9">
        <v>721944</v>
      </c>
      <c r="BK34" s="9">
        <v>729737</v>
      </c>
      <c r="BL34" s="9">
        <v>737310</v>
      </c>
      <c r="BM34" s="14">
        <v>725419</v>
      </c>
    </row>
    <row r="35" spans="2:65" x14ac:dyDescent="0.3">
      <c r="B35" s="10">
        <v>34</v>
      </c>
      <c r="C35" s="9">
        <v>3550001</v>
      </c>
      <c r="D35" s="9" t="s">
        <v>38</v>
      </c>
      <c r="E35" s="9" t="s">
        <v>80</v>
      </c>
      <c r="F35" s="9" t="s">
        <v>162</v>
      </c>
      <c r="G35" s="9" t="s">
        <v>97</v>
      </c>
      <c r="H35" s="9" t="s">
        <v>41</v>
      </c>
      <c r="I35" s="9" t="s">
        <v>21</v>
      </c>
      <c r="J35" s="9" t="s">
        <v>82</v>
      </c>
      <c r="K35" s="12">
        <v>58895214.210000001</v>
      </c>
      <c r="L35" s="13">
        <f t="shared" si="0"/>
        <v>5784.8162469305571</v>
      </c>
      <c r="M35" s="9" t="s">
        <v>87</v>
      </c>
      <c r="N35" s="9" t="s">
        <v>110</v>
      </c>
      <c r="O35" s="9">
        <v>617.31500000000005</v>
      </c>
      <c r="P35" s="9" t="s">
        <v>163</v>
      </c>
      <c r="Q35" s="9" t="s">
        <v>14</v>
      </c>
      <c r="R35" s="9" t="s">
        <v>181</v>
      </c>
      <c r="S35" s="9" t="s">
        <v>182</v>
      </c>
      <c r="T35" s="9" t="s">
        <v>165</v>
      </c>
      <c r="U35" s="9" t="s">
        <v>166</v>
      </c>
      <c r="V35" s="9" t="s">
        <v>193</v>
      </c>
      <c r="W35" s="9" t="s">
        <v>194</v>
      </c>
      <c r="X35" s="9" t="s">
        <v>218</v>
      </c>
      <c r="Y35" s="9">
        <v>617.30999999999995</v>
      </c>
      <c r="Z35" s="9">
        <v>115.21</v>
      </c>
      <c r="AA35" s="9">
        <v>0.754</v>
      </c>
      <c r="AB35" s="9">
        <v>17517117.23</v>
      </c>
      <c r="AC35" s="9">
        <v>731695.59</v>
      </c>
      <c r="AD35" s="9">
        <v>4.1770319875857997E-2</v>
      </c>
      <c r="AE35" s="9">
        <v>1638.6452039289061</v>
      </c>
      <c r="AF35" s="9">
        <v>1</v>
      </c>
      <c r="AG35" s="9">
        <v>39</v>
      </c>
      <c r="AH35" s="9">
        <v>21653476.09</v>
      </c>
      <c r="AI35" s="9">
        <v>2020</v>
      </c>
      <c r="AJ35" s="9" t="s">
        <v>170</v>
      </c>
      <c r="AK35" s="9" t="s">
        <v>169</v>
      </c>
      <c r="AL35" s="9" t="s">
        <v>175</v>
      </c>
      <c r="AM35" s="9" t="s">
        <v>175</v>
      </c>
      <c r="AN35" s="9" t="s">
        <v>170</v>
      </c>
      <c r="AO35" s="9" t="s">
        <v>169</v>
      </c>
      <c r="AP35" s="9" t="s">
        <v>175</v>
      </c>
      <c r="AQ35" s="9" t="s">
        <v>170</v>
      </c>
      <c r="AR35" s="9">
        <v>10.27</v>
      </c>
      <c r="AS35" s="9">
        <v>393</v>
      </c>
      <c r="AT35" s="9">
        <v>6222</v>
      </c>
      <c r="AU35" s="9">
        <v>0.58203928905519198</v>
      </c>
      <c r="AV35" s="9">
        <v>0.53330215154349903</v>
      </c>
      <c r="AW35" s="9">
        <v>10478</v>
      </c>
      <c r="AX35" s="9">
        <v>10536</v>
      </c>
      <c r="AY35" s="9">
        <v>10585</v>
      </c>
      <c r="AZ35" s="9">
        <v>10689</v>
      </c>
      <c r="BA35" s="9">
        <v>10747</v>
      </c>
      <c r="BB35" s="9">
        <v>10804</v>
      </c>
      <c r="BC35" s="9">
        <v>10872</v>
      </c>
      <c r="BD35" s="9">
        <v>10908</v>
      </c>
      <c r="BE35" s="9">
        <v>10726</v>
      </c>
      <c r="BF35" s="9">
        <v>10731</v>
      </c>
      <c r="BG35" s="9">
        <v>10735</v>
      </c>
      <c r="BH35" s="9">
        <v>10740</v>
      </c>
      <c r="BI35" s="9">
        <v>10684</v>
      </c>
      <c r="BJ35" s="9">
        <v>10687</v>
      </c>
      <c r="BK35" s="9">
        <v>10690</v>
      </c>
      <c r="BL35" s="9">
        <v>10693</v>
      </c>
      <c r="BM35" s="14">
        <v>10181</v>
      </c>
    </row>
    <row r="36" spans="2:65" x14ac:dyDescent="0.3">
      <c r="B36" s="10">
        <v>35</v>
      </c>
      <c r="C36" s="9">
        <v>3550704</v>
      </c>
      <c r="D36" s="9" t="s">
        <v>1</v>
      </c>
      <c r="E36" s="9" t="s">
        <v>43</v>
      </c>
      <c r="F36" s="9" t="s">
        <v>162</v>
      </c>
      <c r="G36" s="9" t="s">
        <v>97</v>
      </c>
      <c r="H36" s="9" t="s">
        <v>41</v>
      </c>
      <c r="I36" s="9" t="s">
        <v>39</v>
      </c>
      <c r="J36" s="9" t="s">
        <v>85</v>
      </c>
      <c r="K36" s="12">
        <v>1198059566.99</v>
      </c>
      <c r="L36" s="13">
        <f t="shared" si="0"/>
        <v>13623.757001899045</v>
      </c>
      <c r="M36" s="9" t="s">
        <v>89</v>
      </c>
      <c r="N36" s="9" t="s">
        <v>99</v>
      </c>
      <c r="O36" s="9">
        <v>402.39499999999998</v>
      </c>
      <c r="P36" s="9" t="s">
        <v>163</v>
      </c>
      <c r="Q36" s="9" t="s">
        <v>14</v>
      </c>
      <c r="R36" s="9" t="s">
        <v>188</v>
      </c>
      <c r="S36" s="9" t="s">
        <v>189</v>
      </c>
      <c r="T36" s="9" t="s">
        <v>165</v>
      </c>
      <c r="U36" s="9" t="s">
        <v>166</v>
      </c>
      <c r="V36" s="9" t="s">
        <v>190</v>
      </c>
      <c r="W36" s="9" t="s">
        <v>2</v>
      </c>
      <c r="X36" s="9" t="s">
        <v>219</v>
      </c>
      <c r="Y36" s="9">
        <v>402.39</v>
      </c>
      <c r="Z36" s="9">
        <v>2892.01</v>
      </c>
      <c r="AA36" s="9">
        <v>0.77200000000000002</v>
      </c>
      <c r="AB36" s="9">
        <v>795724450.84000003</v>
      </c>
      <c r="AC36" s="9">
        <v>91749558.859999999</v>
      </c>
      <c r="AD36" s="9">
        <v>0.115303179088119</v>
      </c>
      <c r="AE36" s="9">
        <v>8809.2778633424859</v>
      </c>
      <c r="AF36" s="9">
        <v>4</v>
      </c>
      <c r="AG36" s="9">
        <v>2</v>
      </c>
      <c r="AH36" s="9">
        <v>801626095.26999998</v>
      </c>
      <c r="AI36" s="9">
        <v>2020</v>
      </c>
      <c r="AJ36" s="9" t="s">
        <v>169</v>
      </c>
      <c r="AK36" s="9" t="s">
        <v>169</v>
      </c>
      <c r="AL36" s="9" t="s">
        <v>169</v>
      </c>
      <c r="AM36" s="9" t="s">
        <v>169</v>
      </c>
      <c r="AN36" s="9" t="s">
        <v>169</v>
      </c>
      <c r="AO36" s="9" t="s">
        <v>169</v>
      </c>
      <c r="AP36" s="9" t="s">
        <v>175</v>
      </c>
      <c r="AQ36" s="9" t="s">
        <v>170</v>
      </c>
      <c r="AR36" s="9">
        <v>68.680000000000007</v>
      </c>
      <c r="AS36" s="9">
        <v>127</v>
      </c>
      <c r="AT36" s="9">
        <v>65191</v>
      </c>
      <c r="AU36" s="9">
        <v>0.72171419714817098</v>
      </c>
      <c r="AV36" s="9">
        <v>0.57125143919936205</v>
      </c>
      <c r="AW36" s="9">
        <v>60832</v>
      </c>
      <c r="AX36" s="9">
        <v>63119</v>
      </c>
      <c r="AY36" s="9">
        <v>65477</v>
      </c>
      <c r="AZ36" s="9">
        <v>70427</v>
      </c>
      <c r="BA36" s="9">
        <v>73167</v>
      </c>
      <c r="BB36" s="9">
        <v>75886</v>
      </c>
      <c r="BC36" s="9">
        <v>72236</v>
      </c>
      <c r="BD36" s="9">
        <v>73631</v>
      </c>
      <c r="BE36" s="9">
        <v>81718</v>
      </c>
      <c r="BF36" s="9">
        <v>83020</v>
      </c>
      <c r="BG36" s="9">
        <v>84294</v>
      </c>
      <c r="BH36" s="9">
        <v>85538</v>
      </c>
      <c r="BI36" s="9">
        <v>87596</v>
      </c>
      <c r="BJ36" s="9">
        <v>88980</v>
      </c>
      <c r="BK36" s="9">
        <v>90328</v>
      </c>
      <c r="BL36" s="9">
        <v>91637</v>
      </c>
      <c r="BM36" s="14">
        <v>87939</v>
      </c>
    </row>
    <row r="37" spans="2:65" x14ac:dyDescent="0.3">
      <c r="B37" s="10">
        <v>36</v>
      </c>
      <c r="C37" s="9">
        <v>3552007</v>
      </c>
      <c r="D37" s="9" t="s">
        <v>6</v>
      </c>
      <c r="E37" s="9" t="s">
        <v>48</v>
      </c>
      <c r="F37" s="9" t="s">
        <v>162</v>
      </c>
      <c r="G37" s="9" t="s">
        <v>97</v>
      </c>
      <c r="H37" s="9" t="s">
        <v>41</v>
      </c>
      <c r="I37" s="9" t="s">
        <v>32</v>
      </c>
      <c r="J37" s="9" t="s">
        <v>84</v>
      </c>
      <c r="K37" s="12">
        <v>46513203.259999998</v>
      </c>
      <c r="L37" s="13">
        <f t="shared" si="0"/>
        <v>7539.8287015723781</v>
      </c>
      <c r="M37" s="9" t="s">
        <v>92</v>
      </c>
      <c r="N37" s="9" t="s">
        <v>130</v>
      </c>
      <c r="O37" s="9">
        <v>414.78199999999998</v>
      </c>
      <c r="P37" s="9" t="s">
        <v>163</v>
      </c>
      <c r="Q37" s="9" t="s">
        <v>14</v>
      </c>
      <c r="R37" s="9" t="s">
        <v>171</v>
      </c>
      <c r="S37" s="9" t="s">
        <v>32</v>
      </c>
      <c r="T37" s="9" t="s">
        <v>165</v>
      </c>
      <c r="U37" s="9" t="s">
        <v>166</v>
      </c>
      <c r="V37" s="9" t="s">
        <v>172</v>
      </c>
      <c r="W37" s="9" t="s">
        <v>27</v>
      </c>
      <c r="X37" s="9" t="s">
        <v>220</v>
      </c>
      <c r="Y37" s="9">
        <v>414.78</v>
      </c>
      <c r="Z37" s="9">
        <v>61.73</v>
      </c>
      <c r="AA37" s="9">
        <v>0.72099999999999997</v>
      </c>
      <c r="AB37" s="9">
        <v>35056884.82</v>
      </c>
      <c r="AC37" s="9">
        <v>7057754.4500000002</v>
      </c>
      <c r="AD37" s="9">
        <v>0.201322920910917</v>
      </c>
      <c r="AE37" s="9">
        <v>5530.3493958037543</v>
      </c>
      <c r="AF37" s="9">
        <v>3</v>
      </c>
      <c r="AG37" s="9">
        <v>7</v>
      </c>
      <c r="AH37" s="9">
        <v>32616201.609999999</v>
      </c>
      <c r="AI37" s="9">
        <v>2020</v>
      </c>
      <c r="AJ37" s="9" t="s">
        <v>169</v>
      </c>
      <c r="AK37" s="9" t="s">
        <v>169</v>
      </c>
      <c r="AL37" s="9" t="s">
        <v>175</v>
      </c>
      <c r="AM37" s="9" t="s">
        <v>169</v>
      </c>
      <c r="AN37" s="9" t="s">
        <v>175</v>
      </c>
      <c r="AO37" s="9" t="s">
        <v>169</v>
      </c>
      <c r="AP37" s="9" t="s">
        <v>169</v>
      </c>
      <c r="AQ37" s="9" t="s">
        <v>169</v>
      </c>
      <c r="AR37" s="9">
        <v>9.9600000000000009</v>
      </c>
      <c r="AS37" s="9">
        <v>409</v>
      </c>
      <c r="AT37" s="9">
        <v>4036</v>
      </c>
      <c r="AU37" s="9">
        <v>0.63669348477677901</v>
      </c>
      <c r="AV37" s="9">
        <v>0.53478466635115995</v>
      </c>
      <c r="AW37" s="9">
        <v>5428</v>
      </c>
      <c r="AX37" s="9">
        <v>5476</v>
      </c>
      <c r="AY37" s="9">
        <v>5521</v>
      </c>
      <c r="AZ37" s="9">
        <v>5616</v>
      </c>
      <c r="BA37" s="9">
        <v>5669</v>
      </c>
      <c r="BB37" s="9">
        <v>5721</v>
      </c>
      <c r="BC37" s="9">
        <v>5803</v>
      </c>
      <c r="BD37" s="9">
        <v>5841</v>
      </c>
      <c r="BE37" s="9">
        <v>6121</v>
      </c>
      <c r="BF37" s="9">
        <v>6158</v>
      </c>
      <c r="BG37" s="9">
        <v>6193</v>
      </c>
      <c r="BH37" s="9">
        <v>6228</v>
      </c>
      <c r="BI37" s="9">
        <v>6264</v>
      </c>
      <c r="BJ37" s="9">
        <v>6302</v>
      </c>
      <c r="BK37" s="9">
        <v>6339</v>
      </c>
      <c r="BL37" s="9">
        <v>6375</v>
      </c>
      <c r="BM37" s="14">
        <v>6169</v>
      </c>
    </row>
    <row r="38" spans="2:65" x14ac:dyDescent="0.3">
      <c r="B38" s="10">
        <v>37</v>
      </c>
      <c r="C38" s="9">
        <v>3554102</v>
      </c>
      <c r="D38" s="9" t="s">
        <v>21</v>
      </c>
      <c r="E38" s="9" t="s">
        <v>63</v>
      </c>
      <c r="F38" s="9" t="s">
        <v>162</v>
      </c>
      <c r="G38" s="9" t="s">
        <v>97</v>
      </c>
      <c r="H38" s="9" t="s">
        <v>41</v>
      </c>
      <c r="I38" s="9" t="s">
        <v>21</v>
      </c>
      <c r="J38" s="9" t="s">
        <v>82</v>
      </c>
      <c r="K38" s="12">
        <v>1538717748.6400101</v>
      </c>
      <c r="L38" s="13">
        <f t="shared" si="0"/>
        <v>4933.1790653774469</v>
      </c>
      <c r="M38" s="9" t="s">
        <v>90</v>
      </c>
      <c r="N38" s="9" t="s">
        <v>109</v>
      </c>
      <c r="O38" s="9">
        <v>625.00300000000004</v>
      </c>
      <c r="P38" s="9" t="s">
        <v>163</v>
      </c>
      <c r="Q38" s="9" t="s">
        <v>14</v>
      </c>
      <c r="R38" s="9" t="s">
        <v>181</v>
      </c>
      <c r="S38" s="9" t="s">
        <v>182</v>
      </c>
      <c r="T38" s="9" t="s">
        <v>165</v>
      </c>
      <c r="U38" s="9" t="s">
        <v>166</v>
      </c>
      <c r="V38" s="9" t="s">
        <v>178</v>
      </c>
      <c r="W38" s="9" t="s">
        <v>14</v>
      </c>
      <c r="X38" s="9" t="s">
        <v>221</v>
      </c>
      <c r="Y38" s="9">
        <v>625</v>
      </c>
      <c r="Z38" s="9">
        <v>9756.82</v>
      </c>
      <c r="AA38" s="9">
        <v>0.8</v>
      </c>
      <c r="AB38" s="9">
        <v>1309123834.73</v>
      </c>
      <c r="AC38" s="9">
        <v>1967476.06</v>
      </c>
      <c r="AD38" s="9">
        <v>1.502895301273E-3</v>
      </c>
      <c r="AE38" s="9">
        <v>4117.8422997656608</v>
      </c>
      <c r="AF38" s="9">
        <v>2</v>
      </c>
      <c r="AG38" s="9">
        <v>22</v>
      </c>
      <c r="AH38" s="9">
        <v>1350408039.75</v>
      </c>
      <c r="AI38" s="9">
        <v>2020</v>
      </c>
      <c r="AJ38" s="9" t="s">
        <v>170</v>
      </c>
      <c r="AK38" s="9" t="s">
        <v>169</v>
      </c>
      <c r="AL38" s="9" t="s">
        <v>169</v>
      </c>
      <c r="AM38" s="9" t="s">
        <v>170</v>
      </c>
      <c r="AN38" s="9" t="s">
        <v>186</v>
      </c>
      <c r="AO38" s="9" t="s">
        <v>186</v>
      </c>
      <c r="AP38" s="9" t="s">
        <v>175</v>
      </c>
      <c r="AQ38" s="9" t="s">
        <v>175</v>
      </c>
      <c r="AR38" s="9">
        <v>87.76</v>
      </c>
      <c r="AS38" s="9">
        <v>45</v>
      </c>
      <c r="AT38" s="9">
        <v>314924</v>
      </c>
      <c r="AU38" s="9">
        <v>0.990591824858846</v>
      </c>
      <c r="AV38" s="9">
        <v>0.98781120739820405</v>
      </c>
      <c r="AW38" s="9">
        <v>248667</v>
      </c>
      <c r="AX38" s="9">
        <v>251992</v>
      </c>
      <c r="AY38" s="9">
        <v>255625</v>
      </c>
      <c r="AZ38" s="9">
        <v>263251</v>
      </c>
      <c r="BA38" s="9">
        <v>267471</v>
      </c>
      <c r="BB38" s="9">
        <v>271660</v>
      </c>
      <c r="BC38" s="9">
        <v>270918</v>
      </c>
      <c r="BD38" s="9">
        <v>273426</v>
      </c>
      <c r="BE38" s="9">
        <v>299423</v>
      </c>
      <c r="BF38" s="9">
        <v>302331</v>
      </c>
      <c r="BG38" s="9">
        <v>305174</v>
      </c>
      <c r="BH38" s="9">
        <v>307953</v>
      </c>
      <c r="BI38" s="9">
        <v>311854</v>
      </c>
      <c r="BJ38" s="9">
        <v>314924</v>
      </c>
      <c r="BK38" s="9">
        <v>317915</v>
      </c>
      <c r="BL38" s="9">
        <v>320820</v>
      </c>
      <c r="BM38" s="14">
        <v>311912</v>
      </c>
    </row>
    <row r="39" spans="2:65" x14ac:dyDescent="0.3">
      <c r="B39" s="10">
        <v>38</v>
      </c>
      <c r="C39" s="9">
        <v>3554805</v>
      </c>
      <c r="D39" s="9" t="s">
        <v>33</v>
      </c>
      <c r="E39" s="9" t="s">
        <v>75</v>
      </c>
      <c r="F39" s="9" t="s">
        <v>162</v>
      </c>
      <c r="G39" s="9" t="s">
        <v>97</v>
      </c>
      <c r="H39" s="9" t="s">
        <v>41</v>
      </c>
      <c r="I39" s="9" t="s">
        <v>21</v>
      </c>
      <c r="J39" s="9" t="s">
        <v>82</v>
      </c>
      <c r="K39" s="12">
        <v>207679413.03</v>
      </c>
      <c r="L39" s="13">
        <f t="shared" si="0"/>
        <v>4033.4714799277517</v>
      </c>
      <c r="M39" s="9" t="s">
        <v>87</v>
      </c>
      <c r="N39" s="9" t="s">
        <v>104</v>
      </c>
      <c r="O39" s="9">
        <v>191.09399999999999</v>
      </c>
      <c r="P39" s="9" t="s">
        <v>163</v>
      </c>
      <c r="Q39" s="9" t="s">
        <v>14</v>
      </c>
      <c r="R39" s="9" t="s">
        <v>181</v>
      </c>
      <c r="S39" s="9" t="s">
        <v>182</v>
      </c>
      <c r="T39" s="9" t="s">
        <v>165</v>
      </c>
      <c r="U39" s="9" t="s">
        <v>166</v>
      </c>
      <c r="V39" s="9" t="s">
        <v>178</v>
      </c>
      <c r="W39" s="9" t="s">
        <v>14</v>
      </c>
      <c r="X39" s="9" t="s">
        <v>222</v>
      </c>
      <c r="Y39" s="9">
        <v>191.09</v>
      </c>
      <c r="Z39" s="9">
        <v>495.91</v>
      </c>
      <c r="AA39" s="9">
        <v>0.78500000000000003</v>
      </c>
      <c r="AB39" s="9">
        <v>141889189.53</v>
      </c>
      <c r="AC39" s="9">
        <v>1080122.1399999999</v>
      </c>
      <c r="AD39" s="9">
        <v>7.6124343480840004E-3</v>
      </c>
      <c r="AE39" s="9">
        <v>2973.7433359181791</v>
      </c>
      <c r="AF39" s="9">
        <v>2</v>
      </c>
      <c r="AG39" s="9">
        <v>34</v>
      </c>
      <c r="AH39" s="9">
        <v>131120608.36</v>
      </c>
      <c r="AI39" s="9">
        <v>2020</v>
      </c>
      <c r="AJ39" s="9" t="s">
        <v>170</v>
      </c>
      <c r="AK39" s="9" t="s">
        <v>175</v>
      </c>
      <c r="AL39" s="9" t="s">
        <v>170</v>
      </c>
      <c r="AM39" s="9" t="s">
        <v>169</v>
      </c>
      <c r="AN39" s="9" t="s">
        <v>175</v>
      </c>
      <c r="AO39" s="9" t="s">
        <v>169</v>
      </c>
      <c r="AP39" s="9" t="s">
        <v>175</v>
      </c>
      <c r="AQ39" s="9" t="s">
        <v>169</v>
      </c>
      <c r="AR39" s="9">
        <v>9.7899999999999991</v>
      </c>
      <c r="AS39" s="9">
        <v>418</v>
      </c>
      <c r="AT39" s="9">
        <v>47185</v>
      </c>
      <c r="AU39" s="9">
        <v>0.98891310726411497</v>
      </c>
      <c r="AV39" s="9">
        <v>0.89950538625979803</v>
      </c>
      <c r="AW39" s="9">
        <v>35695</v>
      </c>
      <c r="AX39" s="9">
        <v>36349</v>
      </c>
      <c r="AY39" s="9">
        <v>37057</v>
      </c>
      <c r="AZ39" s="9">
        <v>38543</v>
      </c>
      <c r="BA39" s="9">
        <v>39366</v>
      </c>
      <c r="BB39" s="9">
        <v>40182</v>
      </c>
      <c r="BC39" s="9">
        <v>40601</v>
      </c>
      <c r="BD39" s="9">
        <v>41159</v>
      </c>
      <c r="BE39" s="9">
        <v>44399</v>
      </c>
      <c r="BF39" s="9">
        <v>44912</v>
      </c>
      <c r="BG39" s="9">
        <v>45414</v>
      </c>
      <c r="BH39" s="9">
        <v>45904</v>
      </c>
      <c r="BI39" s="9">
        <v>46642</v>
      </c>
      <c r="BJ39" s="9">
        <v>47185</v>
      </c>
      <c r="BK39" s="9">
        <v>47714</v>
      </c>
      <c r="BL39" s="9">
        <v>48228</v>
      </c>
      <c r="BM39" s="14">
        <v>51489</v>
      </c>
    </row>
    <row r="40" spans="2:65" x14ac:dyDescent="0.3">
      <c r="B40" s="10">
        <v>39</v>
      </c>
      <c r="C40" s="9">
        <v>3555406</v>
      </c>
      <c r="D40" s="9" t="s">
        <v>11</v>
      </c>
      <c r="E40" s="9" t="s">
        <v>53</v>
      </c>
      <c r="F40" s="9" t="s">
        <v>162</v>
      </c>
      <c r="G40" s="9" t="s">
        <v>97</v>
      </c>
      <c r="H40" s="9" t="s">
        <v>41</v>
      </c>
      <c r="I40" s="9" t="s">
        <v>39</v>
      </c>
      <c r="J40" s="9" t="s">
        <v>85</v>
      </c>
      <c r="K40" s="12">
        <v>619978885.37999797</v>
      </c>
      <c r="L40" s="13">
        <f t="shared" si="0"/>
        <v>6366.4628512455893</v>
      </c>
      <c r="M40" s="9" t="s">
        <v>89</v>
      </c>
      <c r="N40" s="9" t="s">
        <v>125</v>
      </c>
      <c r="O40" s="9">
        <v>708.10500000000002</v>
      </c>
      <c r="P40" s="9" t="s">
        <v>163</v>
      </c>
      <c r="Q40" s="9" t="s">
        <v>14</v>
      </c>
      <c r="R40" s="9" t="s">
        <v>188</v>
      </c>
      <c r="S40" s="9" t="s">
        <v>189</v>
      </c>
      <c r="T40" s="9" t="s">
        <v>165</v>
      </c>
      <c r="U40" s="9" t="s">
        <v>166</v>
      </c>
      <c r="V40" s="9" t="s">
        <v>190</v>
      </c>
      <c r="W40" s="9" t="s">
        <v>2</v>
      </c>
      <c r="X40" s="9" t="s">
        <v>223</v>
      </c>
      <c r="Y40" s="9">
        <v>708.1</v>
      </c>
      <c r="Z40" s="9">
        <v>1094.02</v>
      </c>
      <c r="AA40" s="9">
        <v>0.751</v>
      </c>
      <c r="AB40" s="9">
        <v>426083433.5</v>
      </c>
      <c r="AC40" s="9">
        <v>7222774.0800000001</v>
      </c>
      <c r="AD40" s="9">
        <v>1.6951548715869E-2</v>
      </c>
      <c r="AE40" s="9">
        <v>4640.2186084248124</v>
      </c>
      <c r="AF40" s="9">
        <v>2</v>
      </c>
      <c r="AG40" s="9">
        <v>12</v>
      </c>
      <c r="AH40" s="9">
        <v>432776735.74000001</v>
      </c>
      <c r="AI40" s="9">
        <v>2020</v>
      </c>
      <c r="AJ40" s="9" t="s">
        <v>169</v>
      </c>
      <c r="AK40" s="9" t="s">
        <v>169</v>
      </c>
      <c r="AL40" s="9" t="s">
        <v>170</v>
      </c>
      <c r="AM40" s="9" t="s">
        <v>169</v>
      </c>
      <c r="AN40" s="9" t="s">
        <v>170</v>
      </c>
      <c r="AO40" s="9" t="s">
        <v>169</v>
      </c>
      <c r="AP40" s="9" t="s">
        <v>170</v>
      </c>
      <c r="AQ40" s="9" t="s">
        <v>169</v>
      </c>
      <c r="AR40" s="9">
        <v>21.98</v>
      </c>
      <c r="AS40" s="9">
        <v>305</v>
      </c>
      <c r="AT40" s="9">
        <v>68209</v>
      </c>
      <c r="AU40" s="9">
        <v>0.74282322704303905</v>
      </c>
      <c r="AV40" s="9">
        <v>0.33045826799093903</v>
      </c>
      <c r="AW40" s="9">
        <v>68787</v>
      </c>
      <c r="AX40" s="9">
        <v>70956</v>
      </c>
      <c r="AY40" s="9">
        <v>72857</v>
      </c>
      <c r="AZ40" s="9">
        <v>76847</v>
      </c>
      <c r="BA40" s="9">
        <v>79055</v>
      </c>
      <c r="BB40" s="9">
        <v>81246</v>
      </c>
      <c r="BC40" s="9">
        <v>79834</v>
      </c>
      <c r="BD40" s="9">
        <v>81096</v>
      </c>
      <c r="BE40" s="9">
        <v>85399</v>
      </c>
      <c r="BF40" s="9">
        <v>86392</v>
      </c>
      <c r="BG40" s="9">
        <v>87364</v>
      </c>
      <c r="BH40" s="9">
        <v>88313</v>
      </c>
      <c r="BI40" s="9">
        <v>89747</v>
      </c>
      <c r="BJ40" s="9">
        <v>90799</v>
      </c>
      <c r="BK40" s="9">
        <v>91824</v>
      </c>
      <c r="BL40" s="9">
        <v>92819</v>
      </c>
      <c r="BM40" s="14">
        <v>97382</v>
      </c>
    </row>
  </sheetData>
  <autoFilter ref="L1:L40"/>
  <phoneticPr fontId="5" type="noConversion"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9" sqref="D9"/>
    </sheetView>
  </sheetViews>
  <sheetFormatPr defaultRowHeight="14.4" x14ac:dyDescent="0.3"/>
  <cols>
    <col min="1" max="1" width="11.5546875" customWidth="1"/>
    <col min="2" max="2" width="18.77734375" customWidth="1"/>
    <col min="3" max="3" width="17.44140625" customWidth="1"/>
  </cols>
  <sheetData>
    <row r="1" spans="1:5" x14ac:dyDescent="0.3">
      <c r="A1" s="4" t="s">
        <v>256</v>
      </c>
      <c r="B1" s="4" t="s">
        <v>255</v>
      </c>
      <c r="C1" s="4" t="s">
        <v>266</v>
      </c>
      <c r="D1" s="4" t="s">
        <v>267</v>
      </c>
      <c r="E1" s="4" t="s">
        <v>268</v>
      </c>
    </row>
    <row r="2" spans="1:5" x14ac:dyDescent="0.3">
      <c r="A2" s="9" t="s">
        <v>81</v>
      </c>
      <c r="B2" s="9" t="s">
        <v>14</v>
      </c>
      <c r="C2" s="11" t="s">
        <v>265</v>
      </c>
      <c r="D2" s="11" t="s">
        <v>264</v>
      </c>
      <c r="E2" s="11">
        <v>146</v>
      </c>
    </row>
    <row r="3" spans="1:5" x14ac:dyDescent="0.3">
      <c r="A3" s="9" t="s">
        <v>82</v>
      </c>
      <c r="B3" s="9" t="s">
        <v>21</v>
      </c>
      <c r="C3" s="11" t="s">
        <v>259</v>
      </c>
      <c r="D3" s="11" t="s">
        <v>261</v>
      </c>
      <c r="E3" s="11">
        <v>251</v>
      </c>
    </row>
    <row r="4" spans="1:5" x14ac:dyDescent="0.3">
      <c r="A4" s="9" t="s">
        <v>83</v>
      </c>
      <c r="B4" s="9" t="s">
        <v>29</v>
      </c>
      <c r="C4" s="11" t="s">
        <v>262</v>
      </c>
      <c r="D4" s="11" t="s">
        <v>261</v>
      </c>
      <c r="E4" s="11">
        <v>106</v>
      </c>
    </row>
    <row r="5" spans="1:5" x14ac:dyDescent="0.3">
      <c r="A5" s="9" t="s">
        <v>84</v>
      </c>
      <c r="B5" s="9" t="s">
        <v>32</v>
      </c>
      <c r="C5" s="11" t="s">
        <v>260</v>
      </c>
      <c r="D5" s="11" t="s">
        <v>261</v>
      </c>
      <c r="E5" s="11">
        <v>127</v>
      </c>
    </row>
    <row r="6" spans="1:5" x14ac:dyDescent="0.3">
      <c r="A6" s="9" t="s">
        <v>85</v>
      </c>
      <c r="B6" s="9" t="s">
        <v>39</v>
      </c>
      <c r="C6" s="11" t="s">
        <v>263</v>
      </c>
      <c r="D6" s="11" t="s">
        <v>261</v>
      </c>
      <c r="E6" s="11">
        <v>189</v>
      </c>
    </row>
  </sheetData>
  <sortState ref="A2:B6">
    <sortCondition ref="A2:A6"/>
  </sortState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Q E A A B Q S w M E F A A C A A g A r X m J V 7 r G 3 4 i k A A A A 9 g A A A B I A H A B D b 2 5 m a W c v U G F j a 2 F n Z S 5 4 b W w g o h g A K K A U A A A A A A A A A A A A A A A A A A A A A A A A A A A A h Y 9 B D o I w F E S v Q r q n L S U m h n x K o l t J j C b G b V M q N E I h t F j u 5 s I j e Q U x i r p z O W / e Y u Z + v U E 2 N n V w U b 3 V r U l R h C k K l J F t o U 2 Z o s G d w i X K O G y F P I t S B Z N s b D L a I k W V c 1 1 C i P c e + x i 3 f U k Y p R E 5 5 p u 9 r F Q j 0 E f W / + V Q G + u E k Q p x O L z G c I Y j F u M F Z Z g C m S H k 2 n w F N u 1 9 t j 8 Q 1 k P t h l 7 x z o W r H Z A 5 A n l / 4 A 9 Q S w M E F A A C A A g A r X m J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1 5 i V f s p d a V b g E A A I 8 E A A A T A B w A R m 9 y b X V s Y X M v U 2 V j d G l v b j E u b S C i G A A o o B Q A A A A A A A A A A A A A A A A A A A A A A A A A A A D t k s 1 K w 0 A U h f e F v s N l 3 K Q w B h V / Q M k i p F Z F U 9 S m u r B S x u S q g 5 O 5 Z e a m K M W n c e H K p + i L m b a C S h V 8 A G c z w 3 c v Z 8 6 B 4 z F n T R Z 6 i 3 t 9 r 9 l o N v y 9 c l j A i k j V S I H H E n j 6 x p W h V T h P L 5 R B A R E Y 5 G Y D 6 t M h y 1 i D x I / D N u V V i Z a D j j Y Y J r O J Z R + I Z H f Q 9 + j 8 I F f O 0 K C N / o F p N P h N P 8 z 9 W L T k V R u N L j W j i 4 Q U E h I y V W l 9 t C N h 3 + Z U a H s X b W + t r a 1 L O K u I s c d P B q P P Z 9 g l i 9 c t u f C 5 I h J 1 g 9 N X Z e 7 J w 6 m j k s a 6 I D 8 L k 6 m b e n 3 O G A 9 R F b X X Y B 5 M w t U H j o 3 p 5 c o o 5 y N 2 1 V f d T I 8 I Y l P 7 V A V 9 y m V O W X 9 L r l z 4 z p 5 G 6 I N f X c j J R F w e Z 3 V M r h e B 8 Z G f J U y E p R K X Y I E + d 3 r 6 O n 2 h p V n S H q b 9 b o 2 P L G 9 v h r N v 5 7 y b f v D v 6 7 2 j g 5 N 4 2 O 8 s D e L z / X h 4 n G 5 8 V 3 p u N R v a / p z 8 b + W B Y K P 1 X 6 D / A v 1 U o H d Q S w E C L Q A U A A I A C A C t e Y l X u s b f i K Q A A A D 2 A A A A E g A A A A A A A A A A A A A A A A A A A A A A Q 2 9 u Z m l n L 1 B h Y 2 t h Z 2 U u e G 1 s U E s B A i 0 A F A A C A A g A r X m J V w / K 6 a u k A A A A 6 Q A A A B M A A A A A A A A A A A A A A A A A 8 A A A A F t D b 2 5 0 Z W 5 0 X 1 R 5 c G V z X S 5 4 b W x Q S w E C L Q A U A A I A C A C t e Y l X 7 K X W l W 4 B A A C P B A A A E w A A A A A A A A A A A A A A A A D h A Q A A R m 9 y b X V s Y X M v U 2 V j d G l v b j E u b V B L B Q Y A A A A A A w A D A M I A A A C c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U G Q A A A A A A A P I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w Y S U y M H N l b S U y M H Q l Q z M l Q U R 0 d W x v L S U y M F J N V m F s Z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w Y S B z Z W 0 g d M O t d H V s b y 0 g U k 1 W Y W x l L 0 F 1 d G 9 S Z W 1 v d m V k Q 2 9 s d W 1 u c z E u e 1 d L V C w w f S Z x d W 9 0 O y w m c X V v d D t T Z W N 0 a W 9 u M S 9 N Y X B h I H N l b S B 0 w 6 1 0 d W x v L S B S T V Z h b G U v Q X V 0 b 1 J l b W 9 2 Z W R D b 2 x 1 b W 5 z M S 5 7 b m 9 t Z S w x f S Z x d W 9 0 O y w m c X V v d D t T Z W N 0 a W 9 u M S 9 N Y X B h I H N l b S B 0 w 6 1 0 d W x v L S B S T V Z h b G U v Q X V 0 b 1 J l b W 9 2 Z W R D b 2 x 1 b W 5 z M S 5 7 Z G V z Y 3 J p w 6 f D o 2 8 s M n 0 m c X V v d D s s J n F 1 b 3 Q 7 U 2 V j d G l v b j E v T W F w Y S B z Z W 0 g d M O t d H V s b y 0 g U k 1 W Y W x l L 0 F 1 d G 9 S Z W 1 v d m V k Q 2 9 s d W 1 u c z E u e 0 N E X 0 1 V T i w z f S Z x d W 9 0 O y w m c X V v d D t T Z W N 0 a W 9 u M S 9 N Y X B h I H N l b S B 0 w 6 1 0 d W x v L S B S T V Z h b G U v Q X V 0 b 1 J l b W 9 2 Z W R D b 2 x 1 b W 5 z M S 5 7 T k 1 f T V V O L D R 9 J n F 1 b 3 Q 7 L C Z x d W 9 0 O 1 N l Y 3 R p b 2 4 x L 0 1 h c G E g c 2 V t I H T D r X R 1 b G 8 t I F J N V m F s Z S 9 B d X R v U m V t b 3 Z l Z E N v b H V t b n M x L n t T S U d M Q V 9 V R i w 1 f S Z x d W 9 0 O y w m c X V v d D t T Z W N 0 a W 9 u M S 9 N Y X B h I H N l b S B 0 w 6 1 0 d W x v L S B S T V Z h b G U v Q X V 0 b 1 J l b W 9 2 Z W R D b 2 x 1 b W 5 z M S 5 7 Q V J F Q V 9 L T T I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T W F w Y S B z Z W 0 g d M O t d H V s b y 0 g U k 1 W Y W x l L 0 F 1 d G 9 S Z W 1 v d m V k Q 2 9 s d W 1 u c z E u e 1 d L V C w w f S Z x d W 9 0 O y w m c X V v d D t T Z W N 0 a W 9 u M S 9 N Y X B h I H N l b S B 0 w 6 1 0 d W x v L S B S T V Z h b G U v Q X V 0 b 1 J l b W 9 2 Z W R D b 2 x 1 b W 5 z M S 5 7 b m 9 t Z S w x f S Z x d W 9 0 O y w m c X V v d D t T Z W N 0 a W 9 u M S 9 N Y X B h I H N l b S B 0 w 6 1 0 d W x v L S B S T V Z h b G U v Q X V 0 b 1 J l b W 9 2 Z W R D b 2 x 1 b W 5 z M S 5 7 Z G V z Y 3 J p w 6 f D o 2 8 s M n 0 m c X V v d D s s J n F 1 b 3 Q 7 U 2 V j d G l v b j E v T W F w Y S B z Z W 0 g d M O t d H V s b y 0 g U k 1 W Y W x l L 0 F 1 d G 9 S Z W 1 v d m V k Q 2 9 s d W 1 u c z E u e 0 N E X 0 1 V T i w z f S Z x d W 9 0 O y w m c X V v d D t T Z W N 0 a W 9 u M S 9 N Y X B h I H N l b S B 0 w 6 1 0 d W x v L S B S T V Z h b G U v Q X V 0 b 1 J l b W 9 2 Z W R D b 2 x 1 b W 5 z M S 5 7 T k 1 f T V V O L D R 9 J n F 1 b 3 Q 7 L C Z x d W 9 0 O 1 N l Y 3 R p b 2 4 x L 0 1 h c G E g c 2 V t I H T D r X R 1 b G 8 t I F J N V m F s Z S 9 B d X R v U m V t b 3 Z l Z E N v b H V t b n M x L n t T S U d M Q V 9 V R i w 1 f S Z x d W 9 0 O y w m c X V v d D t T Z W N 0 a W 9 u M S 9 N Y X B h I H N l b S B 0 w 6 1 0 d W x v L S B S T V Z h b G U v Q X V 0 b 1 J l b W 9 2 Z W R D b 2 x 1 b W 5 z M S 5 7 Q V J F Q V 9 L T T I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d L V C Z x d W 9 0 O y w m c X V v d D t u b 2 1 l J n F 1 b 3 Q 7 L C Z x d W 9 0 O 2 R l c 2 N y a c O n w 6 N v J n F 1 b 3 Q 7 L C Z x d W 9 0 O 0 N E X 0 1 V T i Z x d W 9 0 O y w m c X V v d D t O T V 9 N V U 4 m c X V v d D s s J n F 1 b 3 Q 7 U 0 l H T E F f V U Y m c X V v d D s s J n F 1 b 3 Q 7 Q V J F Q V 9 L T T I m c X V v d D t d I i A v P j x F b n R y e S B U e X B l P S J G a W x s Q 2 9 s d W 1 u V H l w Z X M i I F Z h b H V l P S J z Q m d Z R 0 F 3 W U d B d z 0 9 I i A v P j x F b n R y e S B U e X B l P S J G a W x s T G F z d F V w Z G F 0 Z W Q i I F Z h b H V l P S J k M j A y M y 0 x M i 0 w O V Q x O D o w O T o x M S 4 0 N D Y 2 O D A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k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Y X B h J T I w c 2 V t J T I w d C V D M y V B R H R 1 b G 8 t J T I w U k 1 W Y W x l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w Y S U y M H N l b S U y M H Q l Q z M l Q U R 0 d W x v L S U y M F J N V m F s Z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w Y S U y M H N l b S U y M H Q l Q z M l Q U R 0 d W x v L S U y M F J N V m F s Z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B h J T I w c 2 V t J T I w d C V D M y V B R H R 1 b G 8 t J T I w U k 1 W Y W x l J T I w K D I p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N Y X B h X 3 N l b V 9 0 w 6 1 0 d W x v X 1 9 S T V Z h b G U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c G E g c 2 V t I H T D r X R 1 b G 8 t I F J N V m F s Z S 9 B d X R v U m V t b 3 Z l Z E N v b H V t b n M x L n t X S 1 Q s M H 0 m c X V v d D s s J n F 1 b 3 Q 7 U 2 V j d G l v b j E v T W F w Y S B z Z W 0 g d M O t d H V s b y 0 g U k 1 W Y W x l L 0 F 1 d G 9 S Z W 1 v d m V k Q 2 9 s d W 1 u c z E u e 2 5 v b W U s M X 0 m c X V v d D s s J n F 1 b 3 Q 7 U 2 V j d G l v b j E v T W F w Y S B z Z W 0 g d M O t d H V s b y 0 g U k 1 W Y W x l L 0 F 1 d G 9 S Z W 1 v d m V k Q 2 9 s d W 1 u c z E u e 2 R l c 2 N y a c O n w 6 N v L D J 9 J n F 1 b 3 Q 7 L C Z x d W 9 0 O 1 N l Y 3 R p b 2 4 x L 0 1 h c G E g c 2 V t I H T D r X R 1 b G 8 t I F J N V m F s Z S 9 B d X R v U m V t b 3 Z l Z E N v b H V t b n M x L n t D R F 9 N V U 4 s M 3 0 m c X V v d D s s J n F 1 b 3 Q 7 U 2 V j d G l v b j E v T W F w Y S B z Z W 0 g d M O t d H V s b y 0 g U k 1 W Y W x l L 0 F 1 d G 9 S Z W 1 v d m V k Q 2 9 s d W 1 u c z E u e 0 5 N X 0 1 V T i w 0 f S Z x d W 9 0 O y w m c X V v d D t T Z W N 0 a W 9 u M S 9 N Y X B h I H N l b S B 0 w 6 1 0 d W x v L S B S T V Z h b G U v Q X V 0 b 1 J l b W 9 2 Z W R D b 2 x 1 b W 5 z M S 5 7 U 0 l H T E F f V U Y s N X 0 m c X V v d D s s J n F 1 b 3 Q 7 U 2 V j d G l v b j E v T W F w Y S B z Z W 0 g d M O t d H V s b y 0 g U k 1 W Y W x l L 0 F 1 d G 9 S Z W 1 v d m V k Q 2 9 s d W 1 u c z E u e 0 F S R U F f S 0 0 y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1 h c G E g c 2 V t I H T D r X R 1 b G 8 t I F J N V m F s Z S 9 B d X R v U m V t b 3 Z l Z E N v b H V t b n M x L n t X S 1 Q s M H 0 m c X V v d D s s J n F 1 b 3 Q 7 U 2 V j d G l v b j E v T W F w Y S B z Z W 0 g d M O t d H V s b y 0 g U k 1 W Y W x l L 0 F 1 d G 9 S Z W 1 v d m V k Q 2 9 s d W 1 u c z E u e 2 5 v b W U s M X 0 m c X V v d D s s J n F 1 b 3 Q 7 U 2 V j d G l v b j E v T W F w Y S B z Z W 0 g d M O t d H V s b y 0 g U k 1 W Y W x l L 0 F 1 d G 9 S Z W 1 v d m V k Q 2 9 s d W 1 u c z E u e 2 R l c 2 N y a c O n w 6 N v L D J 9 J n F 1 b 3 Q 7 L C Z x d W 9 0 O 1 N l Y 3 R p b 2 4 x L 0 1 h c G E g c 2 V t I H T D r X R 1 b G 8 t I F J N V m F s Z S 9 B d X R v U m V t b 3 Z l Z E N v b H V t b n M x L n t D R F 9 N V U 4 s M 3 0 m c X V v d D s s J n F 1 b 3 Q 7 U 2 V j d G l v b j E v T W F w Y S B z Z W 0 g d M O t d H V s b y 0 g U k 1 W Y W x l L 0 F 1 d G 9 S Z W 1 v d m V k Q 2 9 s d W 1 u c z E u e 0 5 N X 0 1 V T i w 0 f S Z x d W 9 0 O y w m c X V v d D t T Z W N 0 a W 9 u M S 9 N Y X B h I H N l b S B 0 w 6 1 0 d W x v L S B S T V Z h b G U v Q X V 0 b 1 J l b W 9 2 Z W R D b 2 x 1 b W 5 z M S 5 7 U 0 l H T E F f V U Y s N X 0 m c X V v d D s s J n F 1 b 3 Q 7 U 2 V j d G l v b j E v T W F w Y S B z Z W 0 g d M O t d H V s b y 0 g U k 1 W Y W x l L 0 F 1 d G 9 S Z W 1 v d m V k Q 2 9 s d W 1 u c z E u e 0 F S R U F f S 0 0 y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X S 1 Q m c X V v d D s s J n F 1 b 3 Q 7 b m 9 t Z S Z x d W 9 0 O y w m c X V v d D t k Z X N j c m n D p 8 O j b y Z x d W 9 0 O y w m c X V v d D t D R F 9 N V U 4 m c X V v d D s s J n F 1 b 3 Q 7 T k 1 f T V V O J n F 1 b 3 Q 7 L C Z x d W 9 0 O 1 N J R 0 x B X 1 V G J n F 1 b 3 Q 7 L C Z x d W 9 0 O 0 F S R U F f S 0 0 y J n F 1 b 3 Q 7 X S I g L z 4 8 R W 5 0 c n k g V H l w Z T 0 i R m l s b E N v b H V t b l R 5 c G V z I i B W Y W x 1 Z T 0 i c 0 J n W U d B d 1 l H Q X c 9 P S I g L z 4 8 R W 5 0 c n k g V H l w Z T 0 i R m l s b E x h c 3 R V c G R h d G V k I i B W Y W x 1 Z T 0 i Z D I w M j M t M T I t M D l U M T g 6 M D k 6 M T E u N D Q 2 N j g w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5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F w Y S U y M H N l b S U y M H Q l Q z M l Q U R 0 d W x v L S U y M F J N V m F s Z S U y M C g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G E l M j B z Z W 0 l M j B 0 J U M z J U F E d H V s b y 0 l M j B S T V Z h b G U l M j A o M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G E l M j B z Z W 0 l M j B 0 J U M z J U F E d H V s b y 0 l M j B S T V Z h b G U l M j A o M i k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A E 2 X b O a Z F F n G 0 y z T A L i M o A A A A A A g A A A A A A E G Y A A A A B A A A g A A A A N H d k e 0 i j U v S J X x y p X w s L 7 B U F l C c 5 I w J A M R + p G W d c 0 G A A A A A A D o A A A A A C A A A g A A A A K L x F c C E n D 7 / h O x 4 V p V m d k L b g M 6 b R 1 x 3 m o V M 5 / w Q I f d x Q A A A A t l S q G c 0 + J z 7 Z S 7 j q v s g J D c s 7 S n X Y F U s W q h K J L E n 7 T 3 3 H S w X 0 6 Y C S j C N Y S v 1 b e i p J B j X D + s E F C S Z k x / W y 9 P i 9 G Z i V p x S G 5 k S w a 1 3 w c / u 0 I E t A A A A A 7 F Q M e 8 K R N f 8 m i s t 7 8 p 9 9 r v I H P m k c I o + + 7 K d G n e q R t j j l x 8 R A u 0 5 O q m X c j f y o O 0 6 r h J j Q Y s v B K E M Y L O O k t 8 2 B N w = = < / D a t a M a s h u p > 
</file>

<file path=customXml/itemProps1.xml><?xml version="1.0" encoding="utf-8"?>
<ds:datastoreItem xmlns:ds="http://schemas.openxmlformats.org/officeDocument/2006/customXml" ds:itemID="{EBF02E5D-3850-4947-9D8A-AAD8B7977D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municipios_rmvale</vt:lpstr>
      <vt:lpstr>SRs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Nunes Ilhabela</dc:creator>
  <cp:lastModifiedBy>Carlos Nunes Ilhabela</cp:lastModifiedBy>
  <dcterms:created xsi:type="dcterms:W3CDTF">2023-02-22T01:14:27Z</dcterms:created>
  <dcterms:modified xsi:type="dcterms:W3CDTF">2025-10-08T22:35:53Z</dcterms:modified>
</cp:coreProperties>
</file>