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<sst xmlns="http://schemas.openxmlformats.org/spreadsheetml/2006/main" count="47" uniqueCount="33">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</sst>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2" t="str">
        <f t="shared" ref="F2:F15" si="1">CONCATENATE(A2," ",B2)</f>
        <v>George Washington</v>
      </c>
      <c r="G2" s="2" t="str">
        <f t="shared" ref="G2:G15" si="2">CONCATENATE(C2," ",D2,", ",E2)</f>
        <v>April 30, 1789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2" t="str">
        <f t="shared" si="1"/>
        <v>John Adams</v>
      </c>
      <c r="G3" s="2" t="str">
        <f t="shared" si="2"/>
        <v>March 4, 1797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2" t="str">
        <f t="shared" si="1"/>
        <v>Thomas Jefferson</v>
      </c>
      <c r="G4" s="2" t="str">
        <f t="shared" si="2"/>
        <v>March 4, 1801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2" t="str">
        <f t="shared" si="1"/>
        <v>James Madison</v>
      </c>
      <c r="G5" s="2" t="str">
        <f t="shared" si="2"/>
        <v>March 4, 1809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2" t="str">
        <f t="shared" si="1"/>
        <v>James Monroe</v>
      </c>
      <c r="G6" s="2" t="str">
        <f t="shared" si="2"/>
        <v>March 4, 1817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2" t="str">
        <f t="shared" si="1"/>
        <v>John Quincy Adams</v>
      </c>
      <c r="G7" s="2" t="str">
        <f t="shared" si="2"/>
        <v>March 4, 1825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2" t="str">
        <f t="shared" si="1"/>
        <v>Andrew Jackson</v>
      </c>
      <c r="G8" s="2" t="str">
        <f t="shared" si="2"/>
        <v>March 4, 1829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2" t="str">
        <f t="shared" si="1"/>
        <v>Martin Van Buren</v>
      </c>
      <c r="G9" s="2" t="str">
        <f t="shared" si="2"/>
        <v>March 4, 1837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2" t="str">
        <f t="shared" si="1"/>
        <v>William Henry Harrison</v>
      </c>
      <c r="G10" s="2" t="str">
        <f t="shared" si="2"/>
        <v>March 4, 1841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2" t="str">
        <f t="shared" si="1"/>
        <v>John Tyler</v>
      </c>
      <c r="G11" s="2" t="str">
        <f t="shared" si="2"/>
        <v>April 4, 1841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2" t="str">
        <f t="shared" si="1"/>
        <v>James K. Polk</v>
      </c>
      <c r="G12" s="2" t="str">
        <f t="shared" si="2"/>
        <v>March 4, 1845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2" t="str">
        <f t="shared" si="1"/>
        <v>Zachary Taylor</v>
      </c>
      <c r="G13" s="2" t="str">
        <f t="shared" si="2"/>
        <v>March 4, 1849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2" t="str">
        <f t="shared" si="1"/>
        <v>Millard Fillmore</v>
      </c>
      <c r="G14" s="2" t="str">
        <f t="shared" si="2"/>
        <v>July 9, 1850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2" t="str">
        <f t="shared" si="1"/>
        <v>Franklin Pierce</v>
      </c>
      <c r="G15" s="2" t="str">
        <f t="shared" si="2"/>
        <v>March 4,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