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utos" sheetId="2" state="visible" r:id="rId2"/>
    <sheet xmlns:r="http://schemas.openxmlformats.org/officeDocument/2006/relationships"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Auto-Opciones</author>
  </authors>
  <commentList>
    <comment ref="A1" authorId="0" shapeId="0">
      <text>
        <t>Elige de la lista. Obligatoria.</t>
      </text>
    </comment>
    <comment ref="B1" authorId="0" shapeId="0">
      <text>
        <t>Ej. RAV4. Obligatoria.</t>
      </text>
    </comment>
    <comment ref="C1" authorId="0" shapeId="0">
      <text>
        <t>Versión o acabado. Ej. XLE Híbrida. Obligatoria.</t>
      </text>
    </comment>
    <comment ref="D1" authorId="0" shapeId="0">
      <text>
        <t>Año modelo. Ej. 2026.</t>
      </text>
    </comment>
    <comment ref="E1" authorId="0" shapeId="0">
      <text>
        <t>Elige de la lista: SUV, Sedán, Hatchback, Pickup. Obligatorio en autos nuevos.</t>
      </text>
    </comment>
    <comment ref="F1" authorId="0" shapeId="0">
      <text>
        <t>Precio de lista en pesos. Ej. 689900. Obligatorio.</t>
      </text>
    </comment>
    <comment ref="G1" authorId="0" shapeId="0">
      <text>
        <t>Fecha o mes del que es el precio. Ej. octubre de 2026.</t>
      </text>
    </comment>
    <comment ref="H1" authorId="0" shapeId="0">
      <text>
        <t>Ej. 2.5 L híbrido.</t>
      </text>
    </comment>
    <comment ref="I1" authorId="0" shapeId="0">
      <text>
        <t>Potencia en hp. Solo el número.</t>
      </text>
    </comment>
    <comment ref="J1" authorId="0" shapeId="0">
      <text>
        <t>Ej. Automática CVT.</t>
      </text>
    </comment>
    <comment ref="K1" authorId="0" shapeId="0">
      <text>
        <t>Ej. FWD, AWD, 4x4.</t>
      </text>
    </comment>
    <comment ref="L1" authorId="0" shapeId="0">
      <text>
        <t>Combinado, en km por litro. Ej. 15.4</t>
      </text>
    </comment>
    <comment ref="M1" authorId="0" shapeId="0">
      <text>
        <t>Número de pasajeros (1 a 9).</t>
      </text>
    </comment>
    <comment ref="N1" authorId="0" shapeId="0">
      <text>
        <t>Capacidad de cajuela en litros.</t>
      </text>
    </comment>
    <comment ref="O1" authorId="0" shapeId="0">
      <text>
        <t>Número de bolsas de aire.</t>
      </text>
    </comment>
    <comment ref="P1" authorId="0" shapeId="0">
      <text>
        <t>Ruta de la foto ya subida. Ej. assets/fotos/rav4-1.jpg. Normalmente se deja vacía.</t>
      </text>
    </comment>
    <comment ref="Q1" authorId="0" shapeId="0">
      <text>
        <t>Normalmente vacío: se crea solo. Solo minúsculas, números y guiones.</t>
      </text>
    </comment>
    <comment ref="R1" authorId="0" shapeId="0">
      <text>
        <t>De dónde salió el dato (agencia, documento, fecha). No se guarda en el portal.</t>
      </text>
    </comment>
    <comment ref="S1" authorId="0" shapeId="0">
      <text>
        <t>Tus notas. No se guardan en el portal.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Hoja para agregar o actualizar autos en el portal Auto-Opciones</t>
        </is>
      </c>
    </row>
    <row r="2">
      <c r="A2" t="inlineStr"/>
    </row>
    <row r="3">
      <c r="A3" t="inlineStr">
        <is>
          <t>1. Llena la hoja "Autos": una fila por versión de auto. Marca, modelo, versión y precio son obligatorios.</t>
        </is>
      </c>
    </row>
    <row r="4">
      <c r="A4" t="inlineStr">
        <is>
          <t>2. Marca y tipo se eligen de la lista desplegable.</t>
        </is>
      </c>
    </row>
    <row r="5">
      <c r="A5" t="inlineStr">
        <is>
          <t>3. Deja vacío lo que no sepas: no se inventa ni se borra nada con una celda vacía.</t>
        </is>
      </c>
    </row>
    <row r="6">
      <c r="A6" t="inlineStr">
        <is>
          <t>4. En "vigencia" anota de qué fecha o mes es el precio, y en "fuente" de dónde lo sacaste.</t>
        </is>
      </c>
    </row>
    <row r="7">
      <c r="A7" t="inlineStr">
        <is>
          <t>5. Las filas que empiezan con # se ignoran.</t>
        </is>
      </c>
    </row>
    <row r="8">
      <c r="A8" t="inlineStr">
        <is>
          <t>6. Esta hoja NO sube las fotos. Las fotos se suben aparte en el CMS.</t>
        </is>
      </c>
    </row>
    <row r="9">
      <c r="A9" t="inlineStr">
        <is>
          <t>7. Antes de publicar se revisa lo que cambiaría. Nada se publica automáticamente.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4" customWidth="1" min="11" max="11"/>
    <col width="22" customWidth="1" min="12" max="12"/>
    <col width="15" customWidth="1" min="13" max="13"/>
    <col width="15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2" customHeight="1">
      <c r="A1" s="2" t="inlineStr">
        <is>
          <t>marca</t>
        </is>
      </c>
      <c r="B1" s="2" t="inlineStr">
        <is>
          <t>modelo</t>
        </is>
      </c>
      <c r="C1" s="2" t="inlineStr">
        <is>
          <t>version</t>
        </is>
      </c>
      <c r="D1" s="2" t="inlineStr">
        <is>
          <t>año</t>
        </is>
      </c>
      <c r="E1" s="2" t="inlineStr">
        <is>
          <t>tipo</t>
        </is>
      </c>
      <c r="F1" s="2" t="inlineStr">
        <is>
          <t>precio</t>
        </is>
      </c>
      <c r="G1" s="2" t="inlineStr">
        <is>
          <t>vigencia</t>
        </is>
      </c>
      <c r="H1" s="2" t="inlineStr">
        <is>
          <t>motor</t>
        </is>
      </c>
      <c r="I1" s="2" t="inlineStr">
        <is>
          <t>hp</t>
        </is>
      </c>
      <c r="J1" s="2" t="inlineStr">
        <is>
          <t>transmisión</t>
        </is>
      </c>
      <c r="K1" s="2" t="inlineStr">
        <is>
          <t>tracción</t>
        </is>
      </c>
      <c r="L1" s="2" t="inlineStr">
        <is>
          <t>rendimiento km/l</t>
        </is>
      </c>
      <c r="M1" s="2" t="inlineStr">
        <is>
          <t>pasajeros</t>
        </is>
      </c>
      <c r="N1" s="2" t="inlineStr">
        <is>
          <t>cajuela l</t>
        </is>
      </c>
      <c r="O1" s="2" t="inlineStr">
        <is>
          <t>bolsas de aire</t>
        </is>
      </c>
      <c r="P1" s="2" t="inlineStr">
        <is>
          <t>foto</t>
        </is>
      </c>
      <c r="Q1" s="2" t="inlineStr">
        <is>
          <t>id</t>
        </is>
      </c>
      <c r="R1" s="2" t="inlineStr">
        <is>
          <t>fuente</t>
        </is>
      </c>
      <c r="S1" s="2" t="inlineStr">
        <is>
          <t>notas</t>
        </is>
      </c>
    </row>
  </sheetData>
  <dataValidations count="2">
    <dataValidation sqref="A2:A500" showDropDown="0" showInputMessage="0" showErrorMessage="0" allowBlank="1" type="list">
      <formula1>=Listas!$A$2:$A$29</formula1>
    </dataValidation>
    <dataValidation sqref="E2:E500" showDropDown="0" showInputMessage="0" showErrorMessage="0" allowBlank="1" type="list">
      <formula1>=Listas!$B$2:$B$5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Marcas</t>
        </is>
      </c>
      <c r="B1" t="inlineStr">
        <is>
          <t>Tipos</t>
        </is>
      </c>
    </row>
    <row r="2">
      <c r="A2" t="inlineStr">
        <is>
          <t>Acura</t>
        </is>
      </c>
      <c r="B2" t="inlineStr">
        <is>
          <t>SUV</t>
        </is>
      </c>
    </row>
    <row r="3">
      <c r="A3" t="inlineStr">
        <is>
          <t>Alfa Romeo</t>
        </is>
      </c>
      <c r="B3" t="inlineStr">
        <is>
          <t>Sedán</t>
        </is>
      </c>
    </row>
    <row r="4">
      <c r="A4" t="inlineStr">
        <is>
          <t>Audi</t>
        </is>
      </c>
      <c r="B4" t="inlineStr">
        <is>
          <t>Hatchback</t>
        </is>
      </c>
    </row>
    <row r="5">
      <c r="A5" t="inlineStr">
        <is>
          <t>BMW</t>
        </is>
      </c>
      <c r="B5" t="inlineStr">
        <is>
          <t>Pickup</t>
        </is>
      </c>
    </row>
    <row r="6">
      <c r="A6" t="inlineStr">
        <is>
          <t>Cadillac</t>
        </is>
      </c>
    </row>
    <row r="7">
      <c r="A7" t="inlineStr">
        <is>
          <t>Chevrolet</t>
        </is>
      </c>
    </row>
    <row r="8">
      <c r="A8" t="inlineStr">
        <is>
          <t>Chrysler</t>
        </is>
      </c>
    </row>
    <row r="9">
      <c r="A9" t="inlineStr">
        <is>
          <t>Dodge</t>
        </is>
      </c>
    </row>
    <row r="10">
      <c r="A10" t="inlineStr">
        <is>
          <t>Fiat</t>
        </is>
      </c>
    </row>
    <row r="11">
      <c r="A11" t="inlineStr">
        <is>
          <t>Ford</t>
        </is>
      </c>
    </row>
    <row r="12">
      <c r="A12" t="inlineStr">
        <is>
          <t>Honda</t>
        </is>
      </c>
    </row>
    <row r="13">
      <c r="A13" t="inlineStr">
        <is>
          <t>Hyundai</t>
        </is>
      </c>
    </row>
    <row r="14">
      <c r="A14" t="inlineStr">
        <is>
          <t>Jeep</t>
        </is>
      </c>
    </row>
    <row r="15">
      <c r="A15" t="inlineStr">
        <is>
          <t>Kia</t>
        </is>
      </c>
    </row>
    <row r="16">
      <c r="A16" t="inlineStr">
        <is>
          <t>Land Rover</t>
        </is>
      </c>
    </row>
    <row r="17">
      <c r="A17" t="inlineStr">
        <is>
          <t>Mazda</t>
        </is>
      </c>
    </row>
    <row r="18">
      <c r="A18" t="inlineStr">
        <is>
          <t>Mercedes Benz</t>
        </is>
      </c>
    </row>
    <row r="19">
      <c r="A19" t="inlineStr">
        <is>
          <t>Mini Cooper</t>
        </is>
      </c>
    </row>
    <row r="20">
      <c r="A20" t="inlineStr">
        <is>
          <t>Mitsubishi</t>
        </is>
      </c>
    </row>
    <row r="21">
      <c r="A21" t="inlineStr">
        <is>
          <t>Nissan</t>
        </is>
      </c>
    </row>
    <row r="22">
      <c r="A22" t="inlineStr">
        <is>
          <t>Peugeot</t>
        </is>
      </c>
    </row>
    <row r="23">
      <c r="A23" t="inlineStr">
        <is>
          <t>RAM</t>
        </is>
      </c>
    </row>
    <row r="24">
      <c r="A24" t="inlineStr">
        <is>
          <t>Renault</t>
        </is>
      </c>
    </row>
    <row r="25">
      <c r="A25" t="inlineStr">
        <is>
          <t>Seat</t>
        </is>
      </c>
    </row>
    <row r="26">
      <c r="A26" t="inlineStr">
        <is>
          <t>Smart</t>
        </is>
      </c>
    </row>
    <row r="27">
      <c r="A27" t="inlineStr">
        <is>
          <t>Suzuki</t>
        </is>
      </c>
    </row>
    <row r="28">
      <c r="A28" t="inlineStr">
        <is>
          <t>Toyota</t>
        </is>
      </c>
    </row>
    <row r="29">
      <c r="A29" t="inlineStr">
        <is>
          <t>Volkswagen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2026-10-11T22:38:55Z</dcterms:created>
  <dcterms:modified xmlns:dcterms="http://purl.org/dc/terms/" xmlns:xsi="http://www.w3.org/2001/XMLSchema-instance" xsi:type="dcterms:W3CDTF">2026-10-11T22:38:55Z</dcterms:modified>
</cp:coreProperties>
</file>